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uttobono-my.sharepoint.com/personal/desi_damayanti_ihp_id/Documents/#Top Hit/2024/Desember/"/>
    </mc:Choice>
  </mc:AlternateContent>
  <xr:revisionPtr revIDLastSave="8" documentId="11_186C19FB829D3CE43F79CA7E532C16B0F91E8507" xr6:coauthVersionLast="47" xr6:coauthVersionMax="47" xr10:uidLastSave="{8E4D316F-46E6-4C2D-BFFE-F85971D5DC47}"/>
  <bookViews>
    <workbookView xWindow="1080" yWindow="0" windowWidth="21960" windowHeight="12240" xr2:uid="{00000000-000D-0000-FFFF-FFFF00000000}"/>
  </bookViews>
  <sheets>
    <sheet name="Indonesia Pop" sheetId="1" r:id="rId1"/>
    <sheet name="Indonesia Daerah" sheetId="2" r:id="rId2"/>
    <sheet name="English" sheetId="3" r:id="rId3"/>
    <sheet name="Mandarin" sheetId="4" r:id="rId4"/>
    <sheet name="Jepang" sheetId="5" r:id="rId5"/>
    <sheet name="Korea" sheetId="6" r:id="rId6"/>
    <sheet name="Lain-Lain" sheetId="7" r:id="rId7"/>
    <sheet name="Total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442" i="1" l="1"/>
  <c r="A3" i="8" s="1"/>
  <c r="C6367" i="3"/>
  <c r="C3" i="8" s="1"/>
  <c r="C1929" i="2"/>
  <c r="B3" i="8" s="1"/>
  <c r="C385" i="5"/>
  <c r="E3" i="8" s="1"/>
  <c r="C1691" i="6"/>
  <c r="F3" i="8"/>
  <c r="C328" i="7"/>
  <c r="G3" i="8" s="1"/>
  <c r="C1582" i="4"/>
  <c r="D3" i="8" s="1"/>
  <c r="H3" i="8" l="1"/>
  <c r="E7" i="8" s="1"/>
  <c r="B7" i="8" l="1"/>
  <c r="A7" i="8"/>
  <c r="C7" i="8"/>
  <c r="F7" i="8"/>
  <c r="G7" i="8"/>
  <c r="D7" i="8"/>
  <c r="H7" i="8" l="1"/>
</calcChain>
</file>

<file path=xl/sharedStrings.xml><?xml version="1.0" encoding="utf-8"?>
<sst xmlns="http://schemas.openxmlformats.org/spreadsheetml/2006/main" count="45200" uniqueCount="25484">
  <si>
    <t>Judul Lagu</t>
  </si>
  <si>
    <t>Penyanyi</t>
  </si>
  <si>
    <t>Jumlah Pengguna</t>
  </si>
  <si>
    <t>Mardua Holong</t>
  </si>
  <si>
    <t>Sigar</t>
  </si>
  <si>
    <t xml:space="preserve">Denny Caknan - </t>
  </si>
  <si>
    <t xml:space="preserve">Zaskia - </t>
  </si>
  <si>
    <t>Kimcil Kepolen</t>
  </si>
  <si>
    <t xml:space="preserve">NDX A.K.A - </t>
  </si>
  <si>
    <t>Separuh Nafas</t>
  </si>
  <si>
    <t xml:space="preserve">Dewa 19 - </t>
  </si>
  <si>
    <t>Lantas</t>
  </si>
  <si>
    <t xml:space="preserve">Juicy Luicy - </t>
  </si>
  <si>
    <t>Lelaki Cadangan</t>
  </si>
  <si>
    <t xml:space="preserve">T2 - </t>
  </si>
  <si>
    <t>Bintang Kehidupan</t>
  </si>
  <si>
    <t xml:space="preserve">Nike Ardilla - </t>
  </si>
  <si>
    <t>Seluruh Nafas Ini</t>
  </si>
  <si>
    <t>Hey Ladies</t>
  </si>
  <si>
    <t xml:space="preserve">Rossa - </t>
  </si>
  <si>
    <t>Cinta Dan Rahasia</t>
  </si>
  <si>
    <t>Yura Yunita - Glenn Fredly</t>
  </si>
  <si>
    <t>Akhirnya Ku Menemukanmu</t>
  </si>
  <si>
    <t xml:space="preserve">Naff - </t>
  </si>
  <si>
    <t>Berondong Tua</t>
  </si>
  <si>
    <t xml:space="preserve">Siti Badriah - </t>
  </si>
  <si>
    <t>Pudar</t>
  </si>
  <si>
    <t>Seperti Mati Lampu</t>
  </si>
  <si>
    <t xml:space="preserve">Nassar KDI - </t>
  </si>
  <si>
    <t>Goyang Dumang</t>
  </si>
  <si>
    <t xml:space="preserve">Cita Citata - </t>
  </si>
  <si>
    <t>Mama Papa Larang</t>
  </si>
  <si>
    <t xml:space="preserve">Judika - </t>
  </si>
  <si>
    <t>Mencari Alasan</t>
  </si>
  <si>
    <t xml:space="preserve">Exists - </t>
  </si>
  <si>
    <t>Sisa Rasa</t>
  </si>
  <si>
    <t>Aku Milikmu</t>
  </si>
  <si>
    <t>1000 Alasan</t>
  </si>
  <si>
    <t xml:space="preserve">Zaskia Gotik - </t>
  </si>
  <si>
    <t>Kekasih Bayangan</t>
  </si>
  <si>
    <t xml:space="preserve">Cakra Khan - </t>
  </si>
  <si>
    <t>Gala-Gala</t>
  </si>
  <si>
    <t xml:space="preserve">O.M. New Palapa - </t>
  </si>
  <si>
    <t>Memori Berkasih</t>
  </si>
  <si>
    <t>Nella Kharisma - Fery</t>
  </si>
  <si>
    <t>Pesan Terakhir</t>
  </si>
  <si>
    <t xml:space="preserve">Lyodra - </t>
  </si>
  <si>
    <t>Mendua</t>
  </si>
  <si>
    <t xml:space="preserve">Astrid - </t>
  </si>
  <si>
    <t>Cinta Satu Malam</t>
  </si>
  <si>
    <t xml:space="preserve">Melinda - </t>
  </si>
  <si>
    <t>Jika Cinta Dia</t>
  </si>
  <si>
    <t xml:space="preserve">Geisha - </t>
  </si>
  <si>
    <t>Perawan Atau Janda</t>
  </si>
  <si>
    <t>Asal Kau Bahagia</t>
  </si>
  <si>
    <t>Duka</t>
  </si>
  <si>
    <t xml:space="preserve">Last Child - </t>
  </si>
  <si>
    <t>Pergi Pagi Pulang Pagi</t>
  </si>
  <si>
    <t xml:space="preserve">Armada - </t>
  </si>
  <si>
    <t>Yank</t>
  </si>
  <si>
    <t xml:space="preserve">Wali - </t>
  </si>
  <si>
    <t>Cari Pacar Lagi</t>
  </si>
  <si>
    <t xml:space="preserve">ST12 - </t>
  </si>
  <si>
    <t>Teman Tapi Mesra</t>
  </si>
  <si>
    <t xml:space="preserve">Ratu - </t>
  </si>
  <si>
    <t>Demi Cinta</t>
  </si>
  <si>
    <t xml:space="preserve">Kerispatih - </t>
  </si>
  <si>
    <t>Rahasia Hati</t>
  </si>
  <si>
    <t xml:space="preserve">Element - </t>
  </si>
  <si>
    <t>Suci Dalam Debu</t>
  </si>
  <si>
    <t xml:space="preserve">Iklim - </t>
  </si>
  <si>
    <t>Jaran Goyang New Version</t>
  </si>
  <si>
    <t>Kenanglah Aku</t>
  </si>
  <si>
    <t>Emang Dasar</t>
  </si>
  <si>
    <t>Rumah Singgah</t>
  </si>
  <si>
    <t>Matahariku</t>
  </si>
  <si>
    <t xml:space="preserve">Agnes Monica - </t>
  </si>
  <si>
    <t>Kopi Dangdut</t>
  </si>
  <si>
    <t xml:space="preserve">Vita Alvia - </t>
  </si>
  <si>
    <t>Janji Suci</t>
  </si>
  <si>
    <t xml:space="preserve">Yovie And Nuno - </t>
  </si>
  <si>
    <t>Pertemuan</t>
  </si>
  <si>
    <t>Dan</t>
  </si>
  <si>
    <t xml:space="preserve">Sheila On 7 - </t>
  </si>
  <si>
    <t>Kehilangan</t>
  </si>
  <si>
    <t xml:space="preserve">Firman - </t>
  </si>
  <si>
    <t>Cinta Terbaik</t>
  </si>
  <si>
    <t xml:space="preserve">Cassandra - </t>
  </si>
  <si>
    <t>Diary Depresiku</t>
  </si>
  <si>
    <t>Kartonyono Medot Janji</t>
  </si>
  <si>
    <t>1 Atau 2</t>
  </si>
  <si>
    <t xml:space="preserve">Gamma1 - </t>
  </si>
  <si>
    <t>Seandainya</t>
  </si>
  <si>
    <t xml:space="preserve">Vierra - </t>
  </si>
  <si>
    <t>Bila Rasaku Ini Rasamu</t>
  </si>
  <si>
    <t>Bukan Dia Tapi Aku</t>
  </si>
  <si>
    <t>Di Sayidan</t>
  </si>
  <si>
    <t xml:space="preserve">Shaggy Dog - </t>
  </si>
  <si>
    <t>Risalah Hati</t>
  </si>
  <si>
    <t>Melawan Restu</t>
  </si>
  <si>
    <t>Terendap Laraku</t>
  </si>
  <si>
    <t>Pupus</t>
  </si>
  <si>
    <t>Ku Tak Bisa</t>
  </si>
  <si>
    <t xml:space="preserve">Slank - </t>
  </si>
  <si>
    <t>Aku Yang Jatuh Cinta</t>
  </si>
  <si>
    <t xml:space="preserve">Dudy Oris - </t>
  </si>
  <si>
    <t>Bahtera Cinta</t>
  </si>
  <si>
    <t>Mawar Hitam</t>
  </si>
  <si>
    <t xml:space="preserve">Tipe-X - </t>
  </si>
  <si>
    <t>Manusia Bodoh</t>
  </si>
  <si>
    <t xml:space="preserve">Ada Band - </t>
  </si>
  <si>
    <t>Hujan</t>
  </si>
  <si>
    <t xml:space="preserve">Utopia - </t>
  </si>
  <si>
    <t>Putri Iklan</t>
  </si>
  <si>
    <t>Kandas</t>
  </si>
  <si>
    <t>Gerry Mahesa - Anisa Rahma</t>
  </si>
  <si>
    <t>Seberkas Sinar</t>
  </si>
  <si>
    <t>Kenangan Terindah</t>
  </si>
  <si>
    <t xml:space="preserve">Samsons - </t>
  </si>
  <si>
    <t>Terlalu Cinta</t>
  </si>
  <si>
    <t>Evie Tamala - Brodin</t>
  </si>
  <si>
    <t>Cinta Dan Benci</t>
  </si>
  <si>
    <t>Aku Yang Tersakiti</t>
  </si>
  <si>
    <t>Judika - Kotak</t>
  </si>
  <si>
    <t>Kamu</t>
  </si>
  <si>
    <t xml:space="preserve">Coboy Junior - </t>
  </si>
  <si>
    <t>Goyang Nasi Padang</t>
  </si>
  <si>
    <t xml:space="preserve">Duo Anggrek - </t>
  </si>
  <si>
    <t>Lumpuhkan Ingatanku</t>
  </si>
  <si>
    <t>Buih Jadi Permadani</t>
  </si>
  <si>
    <t>Sambalado</t>
  </si>
  <si>
    <t xml:space="preserve">Ayu Ting Ting - </t>
  </si>
  <si>
    <t>Aku Ikhlas</t>
  </si>
  <si>
    <t>Denny Caknan - Happy Asmara</t>
  </si>
  <si>
    <t>Januari</t>
  </si>
  <si>
    <t xml:space="preserve">Glenn Fredly - </t>
  </si>
  <si>
    <t>Aku Harus Jujur</t>
  </si>
  <si>
    <t>Arjunanya Buaya</t>
  </si>
  <si>
    <t xml:space="preserve">Inul Daratista - </t>
  </si>
  <si>
    <t>Makhluk Tuhan Paling Sexy</t>
  </si>
  <si>
    <t xml:space="preserve">Mulan Jameela - </t>
  </si>
  <si>
    <t>Mari Bercinta</t>
  </si>
  <si>
    <t xml:space="preserve">Aura Kasih - </t>
  </si>
  <si>
    <t>Mesin Waktu</t>
  </si>
  <si>
    <t xml:space="preserve">Budi Doremi - </t>
  </si>
  <si>
    <t>Bebaskan Diriku</t>
  </si>
  <si>
    <t>Kerinduan</t>
  </si>
  <si>
    <t>Gantung</t>
  </si>
  <si>
    <t xml:space="preserve">Melly Goeslaw - </t>
  </si>
  <si>
    <t>Hati Siapa Tak Luka</t>
  </si>
  <si>
    <t xml:space="preserve">Poppy Mercury - </t>
  </si>
  <si>
    <t>Akad</t>
  </si>
  <si>
    <t xml:space="preserve">Payung Teduh - </t>
  </si>
  <si>
    <t>Aku Bukan Bang Toyib</t>
  </si>
  <si>
    <t>Bojoku Ketikung</t>
  </si>
  <si>
    <t>Jangan Salah Menilai</t>
  </si>
  <si>
    <t xml:space="preserve">Tagor Pangaribuan - </t>
  </si>
  <si>
    <t>Cari Jodoh</t>
  </si>
  <si>
    <t>Dua Kursi</t>
  </si>
  <si>
    <t xml:space="preserve">Rita Sugiarto - </t>
  </si>
  <si>
    <t>Luka Disini</t>
  </si>
  <si>
    <t xml:space="preserve">Ungu - </t>
  </si>
  <si>
    <t>Aku Lelakimu</t>
  </si>
  <si>
    <t xml:space="preserve">Virzha - </t>
  </si>
  <si>
    <t>Pelan-Pelan Saja</t>
  </si>
  <si>
    <t xml:space="preserve">Kotak - </t>
  </si>
  <si>
    <t>Sandiwara Cinta</t>
  </si>
  <si>
    <t xml:space="preserve">Repvblik - </t>
  </si>
  <si>
    <t>Selamat Ulang Tahun</t>
  </si>
  <si>
    <t xml:space="preserve">Jamrud - </t>
  </si>
  <si>
    <t>Selalu Ada</t>
  </si>
  <si>
    <t xml:space="preserve">Blackout - </t>
  </si>
  <si>
    <t>Remaja</t>
  </si>
  <si>
    <t xml:space="preserve">Hivi! - </t>
  </si>
  <si>
    <t>Egois</t>
  </si>
  <si>
    <t xml:space="preserve">Lesti D'Academy - </t>
  </si>
  <si>
    <t>Terbang Bersamaku</t>
  </si>
  <si>
    <t xml:space="preserve">Kangen Band - </t>
  </si>
  <si>
    <t>Andaikan Kau Datang Kembali</t>
  </si>
  <si>
    <t xml:space="preserve">NOAH - </t>
  </si>
  <si>
    <t>Kasih Putih</t>
  </si>
  <si>
    <t>Emas Hantaran</t>
  </si>
  <si>
    <t>Arief - Yollanda</t>
  </si>
  <si>
    <t>Apa Kabar Mantan</t>
  </si>
  <si>
    <t>Aku Cinta Padamu</t>
  </si>
  <si>
    <t xml:space="preserve">Siti Nurhaliza - </t>
  </si>
  <si>
    <t>Bertaut</t>
  </si>
  <si>
    <t xml:space="preserve">Nadin Amizah - </t>
  </si>
  <si>
    <t>Roman Picisan</t>
  </si>
  <si>
    <t>Kekasih Yang Tak Dianggap</t>
  </si>
  <si>
    <t xml:space="preserve">Pinkan Mambo - </t>
  </si>
  <si>
    <t>Nenekku Pahlawanku</t>
  </si>
  <si>
    <t>Salah</t>
  </si>
  <si>
    <t xml:space="preserve">Potret - </t>
  </si>
  <si>
    <t>I'm Sorry Goodbye</t>
  </si>
  <si>
    <t xml:space="preserve">Krisdayanti - </t>
  </si>
  <si>
    <t>Kamu Ngga Sendiri</t>
  </si>
  <si>
    <t>Sekuat Hati</t>
  </si>
  <si>
    <t>Hapus Aku</t>
  </si>
  <si>
    <t xml:space="preserve">Nidji - </t>
  </si>
  <si>
    <t>Aku Memilih Setia</t>
  </si>
  <si>
    <t xml:space="preserve">Fatin - </t>
  </si>
  <si>
    <t>Jangan Ada Dusta Di Antara Kita</t>
  </si>
  <si>
    <t>Broery Marantika - Dewi Yull</t>
  </si>
  <si>
    <t>Mata Ke Hati</t>
  </si>
  <si>
    <t>Berpisah Di Ujung Jalan</t>
  </si>
  <si>
    <t xml:space="preserve">Sultan - </t>
  </si>
  <si>
    <t>Di Persimpangan Dilema</t>
  </si>
  <si>
    <t xml:space="preserve">Terry - </t>
  </si>
  <si>
    <t>Karma</t>
  </si>
  <si>
    <t xml:space="preserve">Cokelat - </t>
  </si>
  <si>
    <t>Siapkah Kau Tuk Jatuh Cinta Lagi</t>
  </si>
  <si>
    <t>Baik-Baik Sayang</t>
  </si>
  <si>
    <t>Cindai</t>
  </si>
  <si>
    <t>Sayang</t>
  </si>
  <si>
    <t xml:space="preserve">Via Vallen - </t>
  </si>
  <si>
    <t>Mungkinkah</t>
  </si>
  <si>
    <t xml:space="preserve">Stinky - </t>
  </si>
  <si>
    <t>Cinta Dalam Hati</t>
  </si>
  <si>
    <t>Geboy Mujair</t>
  </si>
  <si>
    <t>Akhir Cerita Cinta</t>
  </si>
  <si>
    <t>Terlalu Tinggi</t>
  </si>
  <si>
    <t>Cinta Karena Cinta</t>
  </si>
  <si>
    <t>Benci Untuk Mencinta</t>
  </si>
  <si>
    <t xml:space="preserve">Naif - </t>
  </si>
  <si>
    <t>Cinta Luar Biasa</t>
  </si>
  <si>
    <t>Cinta Tak Harus Memiliki</t>
  </si>
  <si>
    <t>Cinta Terakhir</t>
  </si>
  <si>
    <t xml:space="preserve">Ari Lasso - </t>
  </si>
  <si>
    <t>Ayat Ayat Cinta</t>
  </si>
  <si>
    <t>Mawar Jingga</t>
  </si>
  <si>
    <t>Melepasmu</t>
  </si>
  <si>
    <t xml:space="preserve">Drive - </t>
  </si>
  <si>
    <t>Sunset Di Tanah Anarki</t>
  </si>
  <si>
    <t>Superman Is Dead - Brianna Simorangkir</t>
  </si>
  <si>
    <t>Hati-Hati Di Jalan</t>
  </si>
  <si>
    <t xml:space="preserve">Tulus - </t>
  </si>
  <si>
    <t>Melanggar Hukum</t>
  </si>
  <si>
    <t>Asmara</t>
  </si>
  <si>
    <t xml:space="preserve">Setia Band - </t>
  </si>
  <si>
    <t>Juragan Empang</t>
  </si>
  <si>
    <t xml:space="preserve">Nella Kharisma - </t>
  </si>
  <si>
    <t>Adu Rayu</t>
  </si>
  <si>
    <t>Cinta Ini Membunuhku</t>
  </si>
  <si>
    <t xml:space="preserve">D'Masiv - </t>
  </si>
  <si>
    <t>Cantik</t>
  </si>
  <si>
    <t xml:space="preserve">Kahitna - </t>
  </si>
  <si>
    <t>Arang Tampurung</t>
  </si>
  <si>
    <t>Putus Atau Terus</t>
  </si>
  <si>
    <t>Kau Tercipta Bukan Untukku</t>
  </si>
  <si>
    <t>Bagai Langit Dan Bumi</t>
  </si>
  <si>
    <t>Tapi Bukan Aku</t>
  </si>
  <si>
    <t>Dermaga Biru</t>
  </si>
  <si>
    <t xml:space="preserve">Maulana Ardiansyah - </t>
  </si>
  <si>
    <t>Buaya Buntung</t>
  </si>
  <si>
    <t>Cinta Kita</t>
  </si>
  <si>
    <t xml:space="preserve">Inka Christie - </t>
  </si>
  <si>
    <t>Sedang Ingin Bercinta</t>
  </si>
  <si>
    <t>Bagaimana Kalau Aku Tidak Baik Baik Saja</t>
  </si>
  <si>
    <t>Widodari</t>
  </si>
  <si>
    <t>Denny Caknan - GuyonWaton</t>
  </si>
  <si>
    <t>Harusnya Aku</t>
  </si>
  <si>
    <t>Surat Cinta Untuk Starla</t>
  </si>
  <si>
    <t xml:space="preserve">Virgoun - </t>
  </si>
  <si>
    <t>LOS DOL</t>
  </si>
  <si>
    <t>Kamulah Satu-Satunya</t>
  </si>
  <si>
    <t>Runtuh</t>
  </si>
  <si>
    <t>Fiersa Besari - Feby Putri</t>
  </si>
  <si>
    <t>Pergilah Kasih</t>
  </si>
  <si>
    <t>Madu Tiga</t>
  </si>
  <si>
    <t xml:space="preserve">Ahmad Dhani - </t>
  </si>
  <si>
    <t>Titip Rindu Buat Ayah</t>
  </si>
  <si>
    <t xml:space="preserve">Ebiet G. Ade - </t>
  </si>
  <si>
    <t>Cinta Tak Bersyarat</t>
  </si>
  <si>
    <t>Bukan Cinta Biasa</t>
  </si>
  <si>
    <t>Cinta Sejati</t>
  </si>
  <si>
    <t xml:space="preserve">Bunga Citra Lestari - </t>
  </si>
  <si>
    <t>Separuh Aku</t>
  </si>
  <si>
    <t>Pelangi</t>
  </si>
  <si>
    <t>Boy Band</t>
  </si>
  <si>
    <t>Hari Bersamanya</t>
  </si>
  <si>
    <t>Tua-Tua Keladi</t>
  </si>
  <si>
    <t>Teruskanlah</t>
  </si>
  <si>
    <t>Rumah Ke Rumah</t>
  </si>
  <si>
    <t>Demi Kau Dan Si Buah Hati</t>
  </si>
  <si>
    <t xml:space="preserve">Pance Pondaag - </t>
  </si>
  <si>
    <t>Hanya Rindu</t>
  </si>
  <si>
    <t>Ular Berbisa</t>
  </si>
  <si>
    <t xml:space="preserve">Hello - </t>
  </si>
  <si>
    <t xml:space="preserve">Evie Tamala - </t>
  </si>
  <si>
    <t>1 Jam</t>
  </si>
  <si>
    <t>Harusnya Kau Pilih Aku</t>
  </si>
  <si>
    <t>Yang Terdalam</t>
  </si>
  <si>
    <t xml:space="preserve">Peterpan - </t>
  </si>
  <si>
    <t>Terlalu Manis</t>
  </si>
  <si>
    <t>Saat Bahagia</t>
  </si>
  <si>
    <t>Ungu - Andien</t>
  </si>
  <si>
    <t>Menemukanmu</t>
  </si>
  <si>
    <t xml:space="preserve">Seventeen - </t>
  </si>
  <si>
    <t>Rasa Ini</t>
  </si>
  <si>
    <t>Seluruh Cinta</t>
  </si>
  <si>
    <t>Siti Nurhaliza - Cakra Khan</t>
  </si>
  <si>
    <t>Amin Paling Serius</t>
  </si>
  <si>
    <t>Sal Priadi - Nadin Amizah</t>
  </si>
  <si>
    <t>Playboy</t>
  </si>
  <si>
    <t xml:space="preserve">7 Icons - </t>
  </si>
  <si>
    <t>Lepaskan Diriku</t>
  </si>
  <si>
    <t xml:space="preserve">J-Rocks - </t>
  </si>
  <si>
    <t>Terlatih Patah Hati</t>
  </si>
  <si>
    <t>Rain - Endank Soekamti</t>
  </si>
  <si>
    <t>Ada Gajah Dibalik Batu</t>
  </si>
  <si>
    <t>Hanya Satu Persinggahan</t>
  </si>
  <si>
    <t>Dia</t>
  </si>
  <si>
    <t xml:space="preserve">Anji - </t>
  </si>
  <si>
    <t>Di Ujung Jalan</t>
  </si>
  <si>
    <t>Mantan Terindah</t>
  </si>
  <si>
    <t xml:space="preserve">Raisa - </t>
  </si>
  <si>
    <t>Nirmala</t>
  </si>
  <si>
    <t>Seberapa Pantas</t>
  </si>
  <si>
    <t>Mengenangmu</t>
  </si>
  <si>
    <t>Apalah Arti Menunggu</t>
  </si>
  <si>
    <t>Dewi</t>
  </si>
  <si>
    <t>Beraksi</t>
  </si>
  <si>
    <t>Wajah Kekasih</t>
  </si>
  <si>
    <t>Jikalau Kau Cinta</t>
  </si>
  <si>
    <t>Lagi Syantik</t>
  </si>
  <si>
    <t>Bernafas Tanpamu</t>
  </si>
  <si>
    <t>Dia Milikku</t>
  </si>
  <si>
    <t>Betapa Ku Cinta Padamu</t>
  </si>
  <si>
    <t>Difarina Indra - Fendik</t>
  </si>
  <si>
    <t>Pergi Saja</t>
  </si>
  <si>
    <t>Anugerah Terindah Yang Pernah Kumiliki</t>
  </si>
  <si>
    <t>Waktu Yang Salah</t>
  </si>
  <si>
    <t>Fiersa Besari - Tantri</t>
  </si>
  <si>
    <t>Sugeng Dalu</t>
  </si>
  <si>
    <t>Cinta Beda Agama</t>
  </si>
  <si>
    <t>Rindu</t>
  </si>
  <si>
    <t xml:space="preserve">Agnez Mo - </t>
  </si>
  <si>
    <t>Tertawan Hati</t>
  </si>
  <si>
    <t>Terlalu</t>
  </si>
  <si>
    <t>Tanpa Tergesa</t>
  </si>
  <si>
    <t>Ya Sudahlah</t>
  </si>
  <si>
    <t>Bondan Prakoso - Fade2Black</t>
  </si>
  <si>
    <t>Tanpa Cinta</t>
  </si>
  <si>
    <t>Tarik Selimut</t>
  </si>
  <si>
    <t xml:space="preserve">Maudy Ayunda - </t>
  </si>
  <si>
    <t>Aku Takut</t>
  </si>
  <si>
    <t>Buta Hati</t>
  </si>
  <si>
    <t>Masih Di Sini Masih Denganmu</t>
  </si>
  <si>
    <t xml:space="preserve">Goliath - </t>
  </si>
  <si>
    <t>Tua Tua Keladi</t>
  </si>
  <si>
    <t xml:space="preserve">Hesty Klepek Klepek - </t>
  </si>
  <si>
    <t>Hati Yang Kau Sakiti</t>
  </si>
  <si>
    <t>Dealova</t>
  </si>
  <si>
    <t xml:space="preserve">Once Mekel - </t>
  </si>
  <si>
    <t>Bertahan Terluka</t>
  </si>
  <si>
    <t>Aku Bukan Untukmu</t>
  </si>
  <si>
    <t>Peri Cintaku</t>
  </si>
  <si>
    <t xml:space="preserve">Ziva Magnolya - </t>
  </si>
  <si>
    <t>Penipu Hati</t>
  </si>
  <si>
    <t xml:space="preserve">Tata Janeeta - </t>
  </si>
  <si>
    <t>Purnama Merindu</t>
  </si>
  <si>
    <t>ABG Tua</t>
  </si>
  <si>
    <t xml:space="preserve">Fitri Carlina - </t>
  </si>
  <si>
    <t>Memory Berkasih</t>
  </si>
  <si>
    <t>Siti Nordiana - Achik Spin</t>
  </si>
  <si>
    <t>C.H.R.I.S.Y.E.</t>
  </si>
  <si>
    <t>Bila Nanti</t>
  </si>
  <si>
    <t xml:space="preserve">Nabila Maharani - </t>
  </si>
  <si>
    <t>Hamil Duluan</t>
  </si>
  <si>
    <t xml:space="preserve">Tuty Wibowo - </t>
  </si>
  <si>
    <t>Bukti</t>
  </si>
  <si>
    <t>Jablai (OST Mendadak Dangdut)</t>
  </si>
  <si>
    <t xml:space="preserve">Titi Kamal - </t>
  </si>
  <si>
    <t>Selamat (Selamat Tinggal)</t>
  </si>
  <si>
    <t>Virgoun - Audy</t>
  </si>
  <si>
    <t>Monokrom</t>
  </si>
  <si>
    <t>Empat Mata</t>
  </si>
  <si>
    <t xml:space="preserve">D Bagindas - </t>
  </si>
  <si>
    <t>Bara Bere</t>
  </si>
  <si>
    <t>Cinta</t>
  </si>
  <si>
    <t xml:space="preserve">Vina Panduwinata - </t>
  </si>
  <si>
    <t xml:space="preserve">Yeni Inka - </t>
  </si>
  <si>
    <t>Dua Cincin</t>
  </si>
  <si>
    <t>1000 Tahun Lamanya</t>
  </si>
  <si>
    <t>Haruskah Ku Mati</t>
  </si>
  <si>
    <t>Tenda Biru</t>
  </si>
  <si>
    <t xml:space="preserve">Desy Ratnasari - </t>
  </si>
  <si>
    <t>Jangan Pernah Berubah</t>
  </si>
  <si>
    <t>Secawan Madu</t>
  </si>
  <si>
    <t>Satru</t>
  </si>
  <si>
    <t>Pingal</t>
  </si>
  <si>
    <t>Karena Ku Cinta Kau</t>
  </si>
  <si>
    <t>Bawalah Cintaku</t>
  </si>
  <si>
    <t xml:space="preserve">Afgan - </t>
  </si>
  <si>
    <t>Terpukau</t>
  </si>
  <si>
    <t>Iming-Iming</t>
  </si>
  <si>
    <t xml:space="preserve">O.M. Palapa - </t>
  </si>
  <si>
    <t>Korbanmu</t>
  </si>
  <si>
    <t>Satru 2</t>
  </si>
  <si>
    <t>Secukupnya</t>
  </si>
  <si>
    <t>Sempurna</t>
  </si>
  <si>
    <t xml:space="preserve">Andra And The Backbone - </t>
  </si>
  <si>
    <t xml:space="preserve">Cintakan Membawamu Kembali </t>
  </si>
  <si>
    <t>Janji Manismu</t>
  </si>
  <si>
    <t>Aku Cinta Kau Dan Dia</t>
  </si>
  <si>
    <t>Yang Terbaik Bagimu [Jangan Lupakan Ayah]</t>
  </si>
  <si>
    <t>Ada Band - Gita Gutawa</t>
  </si>
  <si>
    <t>Dasi &amp; Gincu</t>
  </si>
  <si>
    <t>Lelaki Buaya Darat</t>
  </si>
  <si>
    <t>Kita</t>
  </si>
  <si>
    <t>Dokter Cinta</t>
  </si>
  <si>
    <t xml:space="preserve">Dewi Dewi - </t>
  </si>
  <si>
    <t xml:space="preserve">Eeeaa </t>
  </si>
  <si>
    <t>Satu</t>
  </si>
  <si>
    <t>Acha Septriasa - Irwansyah</t>
  </si>
  <si>
    <t>Kau Masih Kekasihku</t>
  </si>
  <si>
    <t>Fortune Cookie in Love</t>
  </si>
  <si>
    <t xml:space="preserve">JKT48 - </t>
  </si>
  <si>
    <t xml:space="preserve">Acha Septriasa - </t>
  </si>
  <si>
    <t>Karena Ku Sanggup</t>
  </si>
  <si>
    <t>Karena Kamu</t>
  </si>
  <si>
    <t>Benang Biru</t>
  </si>
  <si>
    <t xml:space="preserve">Meggi Z - </t>
  </si>
  <si>
    <t>Gereja Tua</t>
  </si>
  <si>
    <t xml:space="preserve">Panbers - </t>
  </si>
  <si>
    <t>Apa Kabar Sayang</t>
  </si>
  <si>
    <t>Begitu Indah</t>
  </si>
  <si>
    <t xml:space="preserve">Padi - </t>
  </si>
  <si>
    <t>Ada Setan</t>
  </si>
  <si>
    <t xml:space="preserve">Endang Triswaty - </t>
  </si>
  <si>
    <t>I Heart You</t>
  </si>
  <si>
    <t xml:space="preserve">SMASH - </t>
  </si>
  <si>
    <t>Wonder Woman</t>
  </si>
  <si>
    <t>Bidadari Tak Bersayap</t>
  </si>
  <si>
    <t>Melukis Senja</t>
  </si>
  <si>
    <t>Masih Cinta</t>
  </si>
  <si>
    <t>Biarlah</t>
  </si>
  <si>
    <t xml:space="preserve">Killing Me Inside - </t>
  </si>
  <si>
    <t>Hakikat Sebuah Cinta</t>
  </si>
  <si>
    <t>Celengan Rindu</t>
  </si>
  <si>
    <t xml:space="preserve">Fiersa Besari - </t>
  </si>
  <si>
    <t>Belah Duren</t>
  </si>
  <si>
    <t xml:space="preserve">Julia Perez - </t>
  </si>
  <si>
    <t>Hati Yang Luka</t>
  </si>
  <si>
    <t xml:space="preserve">Betharia Sonatha - </t>
  </si>
  <si>
    <t>Cintanya Aku</t>
  </si>
  <si>
    <t>Tiara Andini - Arsy Widianto</t>
  </si>
  <si>
    <t>Demi Waktu</t>
  </si>
  <si>
    <t>Ku Dengannya Kau Dengan Dia</t>
  </si>
  <si>
    <t>Melompat Lebih Tinggi</t>
  </si>
  <si>
    <t>Aku Masih Sayang</t>
  </si>
  <si>
    <t>Ditinggal Rabi</t>
  </si>
  <si>
    <t>Ruang Rindu</t>
  </si>
  <si>
    <t xml:space="preserve">Letto - </t>
  </si>
  <si>
    <t>Ada Aku Disini</t>
  </si>
  <si>
    <t xml:space="preserve">Dhyo Haw - </t>
  </si>
  <si>
    <t>Kekasih Gelapku</t>
  </si>
  <si>
    <t>Jangan Rubah Takdirku</t>
  </si>
  <si>
    <t xml:space="preserve">Andmesh - </t>
  </si>
  <si>
    <t>Gurauan Berkasih</t>
  </si>
  <si>
    <t>Ceria</t>
  </si>
  <si>
    <t>Selimut Tetangga</t>
  </si>
  <si>
    <t>Jangan Hilangkan Dia</t>
  </si>
  <si>
    <t>Bojo Galak</t>
  </si>
  <si>
    <t>Aku Bukan Pilihan Hatimu</t>
  </si>
  <si>
    <t>Menepi</t>
  </si>
  <si>
    <t xml:space="preserve">GuyonWaton - </t>
  </si>
  <si>
    <t>Sekali Ini Saja</t>
  </si>
  <si>
    <t>Bintang Di Surga</t>
  </si>
  <si>
    <t>Untuk Perempuan Yang Sedang Dalam Pelukan</t>
  </si>
  <si>
    <t>Pura Pura Lupa</t>
  </si>
  <si>
    <t xml:space="preserve">Mahen - </t>
  </si>
  <si>
    <t>Rela</t>
  </si>
  <si>
    <t>Selalu Cinta</t>
  </si>
  <si>
    <t>Kemarin</t>
  </si>
  <si>
    <t>Puspa (Putuskan Saja Pacarmu)</t>
  </si>
  <si>
    <t>Kesalahan Yang Sama</t>
  </si>
  <si>
    <t>Dirimu Dirinya</t>
  </si>
  <si>
    <t>Jodoh Pasti Bertemu</t>
  </si>
  <si>
    <t>Suka Sama Kamu</t>
  </si>
  <si>
    <t>Elang</t>
  </si>
  <si>
    <t>Buka Hatimu</t>
  </si>
  <si>
    <t>Sewu Kutho</t>
  </si>
  <si>
    <t>Kereta Malam</t>
  </si>
  <si>
    <t xml:space="preserve">Juwita Bahar - </t>
  </si>
  <si>
    <t>Soulmate</t>
  </si>
  <si>
    <t>Bintang</t>
  </si>
  <si>
    <t xml:space="preserve">Anima - </t>
  </si>
  <si>
    <t>Karena Wanita [Ingin Dimengerti]</t>
  </si>
  <si>
    <t>Merindu Lagi</t>
  </si>
  <si>
    <t>Tak Kan Pisah</t>
  </si>
  <si>
    <t xml:space="preserve">Eren - </t>
  </si>
  <si>
    <t>Tak Pernah Ternilai</t>
  </si>
  <si>
    <t>Heavy Rotation</t>
  </si>
  <si>
    <t>Menghapus Jejakmu</t>
  </si>
  <si>
    <t>Sekali Lagi</t>
  </si>
  <si>
    <t xml:space="preserve">Ipang - </t>
  </si>
  <si>
    <t>Arti Cinta</t>
  </si>
  <si>
    <t>Jadi Aku Sebentar Saja</t>
  </si>
  <si>
    <t>Antara Ada Dan Tiada</t>
  </si>
  <si>
    <t>Hargai Aku</t>
  </si>
  <si>
    <t>Gerimis Mengundang</t>
  </si>
  <si>
    <t xml:space="preserve">Slam - </t>
  </si>
  <si>
    <t>Radja</t>
  </si>
  <si>
    <t xml:space="preserve">Rif - </t>
  </si>
  <si>
    <t>Selamat Jalan</t>
  </si>
  <si>
    <t>Baby Doll</t>
  </si>
  <si>
    <t>Cinta Yang Sempurna</t>
  </si>
  <si>
    <t>Ilusi Tak Bertepi</t>
  </si>
  <si>
    <t xml:space="preserve">Hijau Daun - </t>
  </si>
  <si>
    <t>Jaran Goyang</t>
  </si>
  <si>
    <t>Tentang Rasa</t>
  </si>
  <si>
    <t>Sang Penggoda</t>
  </si>
  <si>
    <t>Tata Janeeta - Maia Estianty</t>
  </si>
  <si>
    <t>Cincin Putih</t>
  </si>
  <si>
    <t xml:space="preserve">Caca Handika - </t>
  </si>
  <si>
    <t>Pedih</t>
  </si>
  <si>
    <t>Suratan</t>
  </si>
  <si>
    <t xml:space="preserve">Tommy J. Pisa - </t>
  </si>
  <si>
    <t>Semua Tak Sama</t>
  </si>
  <si>
    <t>Aku Bukan Jodohnya</t>
  </si>
  <si>
    <t xml:space="preserve">Tri Suaka - </t>
  </si>
  <si>
    <t>Film Favorit</t>
  </si>
  <si>
    <t>Sampai Akhir Waktu</t>
  </si>
  <si>
    <t>Terlanjur Cinta</t>
  </si>
  <si>
    <t>Rossa - Pasha</t>
  </si>
  <si>
    <t>Monolog</t>
  </si>
  <si>
    <t>Ingatlah Hari Ini</t>
  </si>
  <si>
    <t xml:space="preserve">Project Pop - </t>
  </si>
  <si>
    <t>Jaga Selalu Hatimu</t>
  </si>
  <si>
    <t>Endank Soekamti - Naif</t>
  </si>
  <si>
    <t>Cikini Gondangdia</t>
  </si>
  <si>
    <t>Atas Nama Cinta</t>
  </si>
  <si>
    <t>Arjuna Mencari Cinta</t>
  </si>
  <si>
    <t>Tak Seindah Cinta Yang Semestinya</t>
  </si>
  <si>
    <t>Penantian</t>
  </si>
  <si>
    <t>Yolanda</t>
  </si>
  <si>
    <t>Mau Dibawa Kemana</t>
  </si>
  <si>
    <t>Sephia</t>
  </si>
  <si>
    <t>Nuansa Bening</t>
  </si>
  <si>
    <t xml:space="preserve">Vidi Aldiano - </t>
  </si>
  <si>
    <t>Korban Janji</t>
  </si>
  <si>
    <t>Serpihan Hati</t>
  </si>
  <si>
    <t>Mendung Tanpo Udan</t>
  </si>
  <si>
    <t>Denny Caknan - Ndarboy Genk</t>
  </si>
  <si>
    <t>Kasih Tak Sampai</t>
  </si>
  <si>
    <t>Takkan Berpaling Dari-Mu</t>
  </si>
  <si>
    <t>Terlalu Lama</t>
  </si>
  <si>
    <t>Andaikan Kau Datang</t>
  </si>
  <si>
    <t>Ruth Sahanaya - Erwin Gutawa</t>
  </si>
  <si>
    <t>Satu-Satunya</t>
  </si>
  <si>
    <t>Aku Terjatuh</t>
  </si>
  <si>
    <t>Kamu Yang Pertama</t>
  </si>
  <si>
    <t>Aduhai Seribu Kali Sayang</t>
  </si>
  <si>
    <t>Isabella</t>
  </si>
  <si>
    <t>Bilang I Love You</t>
  </si>
  <si>
    <t xml:space="preserve">Souljah - </t>
  </si>
  <si>
    <t xml:space="preserve">Rany Simbolon - </t>
  </si>
  <si>
    <t>Cinta Terlarang</t>
  </si>
  <si>
    <t xml:space="preserve">Virgin - </t>
  </si>
  <si>
    <t>Andai Aku Bisa</t>
  </si>
  <si>
    <t xml:space="preserve">Chrisye - </t>
  </si>
  <si>
    <t>Aku Mah Apa Atuh</t>
  </si>
  <si>
    <t>Berharap Tak Berpisah</t>
  </si>
  <si>
    <t xml:space="preserve">Aaliyah Massaid - </t>
  </si>
  <si>
    <t>Kemesraan</t>
  </si>
  <si>
    <t>Iwan Fals - Rafika Duri</t>
  </si>
  <si>
    <t>Ada Yang Hilang</t>
  </si>
  <si>
    <t>Selir Hati</t>
  </si>
  <si>
    <t xml:space="preserve">Rock - </t>
  </si>
  <si>
    <t>Masa Lalu</t>
  </si>
  <si>
    <t>Malam Terakhir</t>
  </si>
  <si>
    <t>Jadikan Aku Yang Kedua</t>
  </si>
  <si>
    <t>Cinta Mati III</t>
  </si>
  <si>
    <t>OK</t>
  </si>
  <si>
    <t>Pujaan Hati</t>
  </si>
  <si>
    <t>Kok Iso Yo</t>
  </si>
  <si>
    <t>Akhir Rasa Ini</t>
  </si>
  <si>
    <t>Penjaga Hati</t>
  </si>
  <si>
    <t>Tujuh Belas</t>
  </si>
  <si>
    <t>Tentang Rindu</t>
  </si>
  <si>
    <t xml:space="preserve">Anggun C. Sasmi - </t>
  </si>
  <si>
    <t>Surga Cinta</t>
  </si>
  <si>
    <t>Kali Kedua</t>
  </si>
  <si>
    <t>Sumpah Dan Cinta Mati</t>
  </si>
  <si>
    <t>Tegar</t>
  </si>
  <si>
    <t>Racun Dunia</t>
  </si>
  <si>
    <t xml:space="preserve">Changcuters - </t>
  </si>
  <si>
    <t>Biar Semua Hilang</t>
  </si>
  <si>
    <t xml:space="preserve">Nicky Astria - </t>
  </si>
  <si>
    <t>Ini Rindu</t>
  </si>
  <si>
    <t>Farid Hardja - Lucky Reza</t>
  </si>
  <si>
    <t>Menjaga Hati</t>
  </si>
  <si>
    <t>Pergi Hilang dan Lupakan</t>
  </si>
  <si>
    <t>Panah Asmara</t>
  </si>
  <si>
    <t>Aishiteru</t>
  </si>
  <si>
    <t xml:space="preserve">Zivilia - </t>
  </si>
  <si>
    <t>Kupu-Kupu Malam</t>
  </si>
  <si>
    <t>Laksmana Raja Di Laut</t>
  </si>
  <si>
    <t xml:space="preserve">Iyeth Bustami - </t>
  </si>
  <si>
    <t>Tutur Batin</t>
  </si>
  <si>
    <t xml:space="preserve">Yura Yunita - </t>
  </si>
  <si>
    <t xml:space="preserve">O.M. Pantura Live Music - </t>
  </si>
  <si>
    <t>Tak Selalu</t>
  </si>
  <si>
    <t>Pamer Bojo (LIVE)</t>
  </si>
  <si>
    <t xml:space="preserve">Didi Kempot - </t>
  </si>
  <si>
    <t>Satu Hati Sampai Mati</t>
  </si>
  <si>
    <t>Lala Widi - Gerry Mahesa</t>
  </si>
  <si>
    <t>Sakura</t>
  </si>
  <si>
    <t>Rapsodi</t>
  </si>
  <si>
    <t>Perlahan</t>
  </si>
  <si>
    <t>Keliru</t>
  </si>
  <si>
    <t xml:space="preserve">Ruth Sahanaya - </t>
  </si>
  <si>
    <t xml:space="preserve">Gigi - </t>
  </si>
  <si>
    <t>Terserah</t>
  </si>
  <si>
    <t>Virus</t>
  </si>
  <si>
    <t>Cinta Monyet</t>
  </si>
  <si>
    <t>Salam Rindu</t>
  </si>
  <si>
    <t>Tak Selamanya Selingkuh Itu Indah</t>
  </si>
  <si>
    <t xml:space="preserve">Merpati Band - </t>
  </si>
  <si>
    <t>Mama Aku Ingin Pulang</t>
  </si>
  <si>
    <t>Laskar Pelangi (Ost Laskar Pelangi)</t>
  </si>
  <si>
    <t>Rindu Muhammadku</t>
  </si>
  <si>
    <t>Haddad Alwi - Anti</t>
  </si>
  <si>
    <t>Zapin Melayu</t>
  </si>
  <si>
    <t>Bila Kau Tak Disampingku</t>
  </si>
  <si>
    <t>Di Batas Kota Ini</t>
  </si>
  <si>
    <t>Sakitnya Tuh Disini</t>
  </si>
  <si>
    <t>Bunga Citra Lestari - Ariel NOAH</t>
  </si>
  <si>
    <t>Bukan Aku Tak Cinta</t>
  </si>
  <si>
    <t>Cinta Sampai Mati</t>
  </si>
  <si>
    <t>Ojo Nangis</t>
  </si>
  <si>
    <t>Aku Yang Salah</t>
  </si>
  <si>
    <t>Mahalini - Nuca</t>
  </si>
  <si>
    <t>Ku Ingin Kau Mati</t>
  </si>
  <si>
    <t>Rindiani</t>
  </si>
  <si>
    <t>Hal Terindah</t>
  </si>
  <si>
    <t>Surti Tejo</t>
  </si>
  <si>
    <t>Cinta Gila</t>
  </si>
  <si>
    <t>Honey</t>
  </si>
  <si>
    <t>Yang Penting Hepi</t>
  </si>
  <si>
    <t>Jamal Mirdad - Dapur 61</t>
  </si>
  <si>
    <t>Maafkan Aku #TerlanjurMencinta</t>
  </si>
  <si>
    <t xml:space="preserve">Tiara Andini - </t>
  </si>
  <si>
    <t>Sebotol Minuman</t>
  </si>
  <si>
    <t xml:space="preserve">O.M. Monata - </t>
  </si>
  <si>
    <t>Cinta Hitam</t>
  </si>
  <si>
    <t>Harga Diriku</t>
  </si>
  <si>
    <t>Saat Terakhir</t>
  </si>
  <si>
    <t>Luruh Cintaku</t>
  </si>
  <si>
    <t xml:space="preserve">Sonia - </t>
  </si>
  <si>
    <t>Pemilik Hati</t>
  </si>
  <si>
    <t>Karena Aku Telah Denganmu</t>
  </si>
  <si>
    <t>Ari Lasso - Ariel Tatum</t>
  </si>
  <si>
    <t>Jadi Yang Kuinginkan</t>
  </si>
  <si>
    <t>Lebih Indah</t>
  </si>
  <si>
    <t>Adera - Andre Dinuth</t>
  </si>
  <si>
    <t>Tertatih</t>
  </si>
  <si>
    <t>Inikah Cinta</t>
  </si>
  <si>
    <t>Bintang 14 Hari</t>
  </si>
  <si>
    <t>Aku Tetap Cinta</t>
  </si>
  <si>
    <t>Tiada Lagi</t>
  </si>
  <si>
    <t xml:space="preserve">Mayangsari - </t>
  </si>
  <si>
    <t>Hanya Ingin Kau Tahu</t>
  </si>
  <si>
    <t>Benci Kusangka Sayang</t>
  </si>
  <si>
    <t>Iwan Fals - NOAH</t>
  </si>
  <si>
    <t>7 Samudra</t>
  </si>
  <si>
    <t>Ibu</t>
  </si>
  <si>
    <t xml:space="preserve">Iwan Fals - </t>
  </si>
  <si>
    <t>Doy</t>
  </si>
  <si>
    <t>Merasa Indah</t>
  </si>
  <si>
    <t>Mahal</t>
  </si>
  <si>
    <t>Bunga</t>
  </si>
  <si>
    <t>Tanya Hati</t>
  </si>
  <si>
    <t xml:space="preserve">Pasto - </t>
  </si>
  <si>
    <t>Tak Sedalam Ini</t>
  </si>
  <si>
    <t>Sebuah Kisah Klasik</t>
  </si>
  <si>
    <t>Percayalah</t>
  </si>
  <si>
    <t>Afgan - Raisa</t>
  </si>
  <si>
    <t>Selamat Tinggal</t>
  </si>
  <si>
    <t xml:space="preserve">Five Minutes - </t>
  </si>
  <si>
    <t>Rasa Yang Teringgal</t>
  </si>
  <si>
    <t>Bukan Aku Tak Sudi</t>
  </si>
  <si>
    <t>Mimpi</t>
  </si>
  <si>
    <t xml:space="preserve">Anggun - </t>
  </si>
  <si>
    <t>Alamat Palsu</t>
  </si>
  <si>
    <t>Masih (Sahabatku, Kekasihku)</t>
  </si>
  <si>
    <t>Zona Nyaman</t>
  </si>
  <si>
    <t xml:space="preserve">Fourtwnty - </t>
  </si>
  <si>
    <t>Kau Auraku</t>
  </si>
  <si>
    <t>Bersama Bintang</t>
  </si>
  <si>
    <t>Manusia Biasa</t>
  </si>
  <si>
    <t>ALAY (Anak Layangan)</t>
  </si>
  <si>
    <t xml:space="preserve">Lolita - </t>
  </si>
  <si>
    <t>Everybody Knew</t>
  </si>
  <si>
    <t xml:space="preserve">Citra Scholastika - </t>
  </si>
  <si>
    <t>Jika</t>
  </si>
  <si>
    <t>Melly Goeslaw - Ari Lasso</t>
  </si>
  <si>
    <t>Ku Pilih Hatimu</t>
  </si>
  <si>
    <t>Ussy - Andhika Pratama</t>
  </si>
  <si>
    <t>Jenuh</t>
  </si>
  <si>
    <t xml:space="preserve">Rio Febrian - </t>
  </si>
  <si>
    <t>Kecewa</t>
  </si>
  <si>
    <t>Satu-Satunya Cinta</t>
  </si>
  <si>
    <t xml:space="preserve">Mahadewi - </t>
  </si>
  <si>
    <t>Suamiku Kawin Lagi</t>
  </si>
  <si>
    <t>Setengah Hati</t>
  </si>
  <si>
    <t>Munajat Cinta</t>
  </si>
  <si>
    <t>Menghujam Jantungku</t>
  </si>
  <si>
    <t xml:space="preserve">Tompi - </t>
  </si>
  <si>
    <t>DiReject</t>
  </si>
  <si>
    <t xml:space="preserve">Jenita Janet - </t>
  </si>
  <si>
    <t>Ingkar</t>
  </si>
  <si>
    <t>Tak Lekang Oleh Waktu</t>
  </si>
  <si>
    <t>Tak Mampu Pergi</t>
  </si>
  <si>
    <t xml:space="preserve">Sammy Simorangkir - </t>
  </si>
  <si>
    <t>Hingga Tua Bersama</t>
  </si>
  <si>
    <t xml:space="preserve">Rizky Febian - </t>
  </si>
  <si>
    <t>Bukan Rayuan Gombal</t>
  </si>
  <si>
    <t>Sepatu</t>
  </si>
  <si>
    <t>Mungkin Nanti</t>
  </si>
  <si>
    <t>Sahabat Jadi Cinta</t>
  </si>
  <si>
    <t xml:space="preserve">Zigaz Band - </t>
  </si>
  <si>
    <t>Pemuja Rahasia</t>
  </si>
  <si>
    <t>Sakit Hati</t>
  </si>
  <si>
    <t>Secawan Madu [Koplo]</t>
  </si>
  <si>
    <t>Balikin</t>
  </si>
  <si>
    <t>Sonia</t>
  </si>
  <si>
    <t xml:space="preserve">Gerry Mahesa - </t>
  </si>
  <si>
    <t>Tentang Cinta</t>
  </si>
  <si>
    <t>Cinta Bukan Dusta</t>
  </si>
  <si>
    <t>Perempuan Paling Cantik</t>
  </si>
  <si>
    <t>Rindu Serindu Rindunya</t>
  </si>
  <si>
    <t>Oleh Oleh</t>
  </si>
  <si>
    <t>Di Sini Di Batas Kota Ini</t>
  </si>
  <si>
    <t>Hidup Untukmu Mati Tanpamu</t>
  </si>
  <si>
    <t>Jatuh Hati</t>
  </si>
  <si>
    <t>Aku Cuma Punya Hati</t>
  </si>
  <si>
    <t xml:space="preserve">Mytha Lestari - </t>
  </si>
  <si>
    <t>Awas Jatuh Cinta</t>
  </si>
  <si>
    <t>Tak Bisa Memiliki</t>
  </si>
  <si>
    <t>Bersamamu</t>
  </si>
  <si>
    <t>Gelora Asmara</t>
  </si>
  <si>
    <t xml:space="preserve">Derby - </t>
  </si>
  <si>
    <t>Sorai</t>
  </si>
  <si>
    <t>Rasah Bali</t>
  </si>
  <si>
    <t>Sedih Tak Berujung</t>
  </si>
  <si>
    <t>Kehadiranmu</t>
  </si>
  <si>
    <t xml:space="preserve">Vagetoz - </t>
  </si>
  <si>
    <t>Pesawat Tempur</t>
  </si>
  <si>
    <t>Mangku Purel</t>
  </si>
  <si>
    <t>Denny Caknan - Anji</t>
  </si>
  <si>
    <t>Sebuah Rasa</t>
  </si>
  <si>
    <t>Hampa Hatiku</t>
  </si>
  <si>
    <t>Ungu - Iis Dahlia</t>
  </si>
  <si>
    <t>Kamu Yang Kutunggu</t>
  </si>
  <si>
    <t>Rossa - Afgan</t>
  </si>
  <si>
    <t>Cinta Mati</t>
  </si>
  <si>
    <t>Jika Itu Yang Terbaik</t>
  </si>
  <si>
    <t>Kesepian</t>
  </si>
  <si>
    <t>Dilema</t>
  </si>
  <si>
    <t xml:space="preserve">Cherry Belle - </t>
  </si>
  <si>
    <t>Cobalah Mengerti</t>
  </si>
  <si>
    <t>Peterpan - Momo Geisha</t>
  </si>
  <si>
    <t>Disana Menanti Disini Menunggu</t>
  </si>
  <si>
    <t>Kenangan Manis</t>
  </si>
  <si>
    <t>I Love You Bibeh</t>
  </si>
  <si>
    <t>Yang Terlupakan</t>
  </si>
  <si>
    <t>Bunga Terakhir</t>
  </si>
  <si>
    <t>Bawa Aku Ke Penghulu</t>
  </si>
  <si>
    <t xml:space="preserve">Lesti - </t>
  </si>
  <si>
    <t>Tiada Guna Lagi</t>
  </si>
  <si>
    <t>Ridho Rhoma - Sonet 2 Band</t>
  </si>
  <si>
    <t>Fana Merah Jambu</t>
  </si>
  <si>
    <t>Secangkir Kopi</t>
  </si>
  <si>
    <t xml:space="preserve">Jhonny Iskandar - </t>
  </si>
  <si>
    <t>Tentang Aku, Engkau Dan Dia (Usai Sudah)</t>
  </si>
  <si>
    <t>Hitamku</t>
  </si>
  <si>
    <t>Cinta Dan Permata</t>
  </si>
  <si>
    <t>Patah Jadi Dua</t>
  </si>
  <si>
    <t xml:space="preserve">Alda Risma - </t>
  </si>
  <si>
    <t>Cara Lupakanmu</t>
  </si>
  <si>
    <t xml:space="preserve">Gisella Anastasia - </t>
  </si>
  <si>
    <t>I Miss You But I Hate You</t>
  </si>
  <si>
    <t>#1</t>
  </si>
  <si>
    <t>Menjadi Dia</t>
  </si>
  <si>
    <t>Biarkan Aku Jatuh Cinta</t>
  </si>
  <si>
    <t>Jera</t>
  </si>
  <si>
    <t>Kesaktianmu</t>
  </si>
  <si>
    <t xml:space="preserve">Winner - </t>
  </si>
  <si>
    <t>Abracadabra</t>
  </si>
  <si>
    <t>Mulan Jameela - Law</t>
  </si>
  <si>
    <t>Pamer Bojo</t>
  </si>
  <si>
    <t>Memandangmu</t>
  </si>
  <si>
    <t>Ikke Nurjanah - Aldi</t>
  </si>
  <si>
    <t>Hal Hebat</t>
  </si>
  <si>
    <t xml:space="preserve">Govinda - </t>
  </si>
  <si>
    <t>Sejarah Mungkin Berulang</t>
  </si>
  <si>
    <t xml:space="preserve">New Boyz - </t>
  </si>
  <si>
    <t>Begitu Salah Begitu Benar</t>
  </si>
  <si>
    <t>Dekat Di Hati</t>
  </si>
  <si>
    <t xml:space="preserve">RAN - </t>
  </si>
  <si>
    <t>Larut</t>
  </si>
  <si>
    <t>Kisah Tak Sempurna</t>
  </si>
  <si>
    <t>Main Hati</t>
  </si>
  <si>
    <t>Bila Nanti Kau Milikku</t>
  </si>
  <si>
    <t>Diam-Diam Suka</t>
  </si>
  <si>
    <t>Sementara Sendiri</t>
  </si>
  <si>
    <t>Pamer Bojo Versi Cendol Dawet</t>
  </si>
  <si>
    <t>Takkan Terganti</t>
  </si>
  <si>
    <t xml:space="preserve">Marcell - </t>
  </si>
  <si>
    <t>Meriang (Merindukan Kasih Sayang)</t>
  </si>
  <si>
    <t>Anak Medan</t>
  </si>
  <si>
    <t xml:space="preserve">Trio Lamtama - </t>
  </si>
  <si>
    <t>Bukan Cinta Manusia Biasa</t>
  </si>
  <si>
    <t>Ku Menunggu</t>
  </si>
  <si>
    <t xml:space="preserve">Happy Asmara - </t>
  </si>
  <si>
    <t>Diam Tanpa Kata</t>
  </si>
  <si>
    <t>Dia Dia Dia</t>
  </si>
  <si>
    <t xml:space="preserve">Fatin Shidqia Lubis - </t>
  </si>
  <si>
    <t>Ada Apa Denganmu</t>
  </si>
  <si>
    <t>Mimpi Yang Sempurna</t>
  </si>
  <si>
    <t>Teman Hidup</t>
  </si>
  <si>
    <t>Ayah</t>
  </si>
  <si>
    <t xml:space="preserve">Rinto Harahap - </t>
  </si>
  <si>
    <t xml:space="preserve">Lilin Herlina - </t>
  </si>
  <si>
    <t>Bulan Dikekang Malam</t>
  </si>
  <si>
    <t>Dawai Asmara</t>
  </si>
  <si>
    <t>Sayang (Koplo)</t>
  </si>
  <si>
    <t>Kepada Hati</t>
  </si>
  <si>
    <t>Istana Bintang</t>
  </si>
  <si>
    <t>Untuk Apa</t>
  </si>
  <si>
    <t>Kesempurnaan Cinta</t>
  </si>
  <si>
    <t xml:space="preserve">Thomas Arya - </t>
  </si>
  <si>
    <t>Kopi Lambada</t>
  </si>
  <si>
    <t>Sampai Akhir</t>
  </si>
  <si>
    <t>Judika - Duma Riris</t>
  </si>
  <si>
    <t>Pernikahan Dini</t>
  </si>
  <si>
    <t>Jomblo Happy</t>
  </si>
  <si>
    <t>Merindukanmu</t>
  </si>
  <si>
    <t>Bete</t>
  </si>
  <si>
    <t xml:space="preserve">Manis Manja Group - </t>
  </si>
  <si>
    <t>Pemain Cinta</t>
  </si>
  <si>
    <t>Aishiteru 2</t>
  </si>
  <si>
    <t>Berita Kepada Kawan</t>
  </si>
  <si>
    <t>Pernah Muda</t>
  </si>
  <si>
    <t>Kau</t>
  </si>
  <si>
    <t xml:space="preserve">T-Five - </t>
  </si>
  <si>
    <t>Pemujamu</t>
  </si>
  <si>
    <t>Kala Cinta Menggoda</t>
  </si>
  <si>
    <t>Puisi</t>
  </si>
  <si>
    <t xml:space="preserve">Jikustik - </t>
  </si>
  <si>
    <t>Birunya Cinta</t>
  </si>
  <si>
    <t>Gerry Mahesa - Fibri Viola</t>
  </si>
  <si>
    <t>C.I.N.T.A</t>
  </si>
  <si>
    <t>Topeng</t>
  </si>
  <si>
    <t>Masih Ada</t>
  </si>
  <si>
    <t xml:space="preserve">Ello - </t>
  </si>
  <si>
    <t>Malu-Malu Dong</t>
  </si>
  <si>
    <t>#OmKoploinOm</t>
  </si>
  <si>
    <t>Jenita Janet - Narji</t>
  </si>
  <si>
    <t>Kembali Pulang</t>
  </si>
  <si>
    <t>Suara (Kuberharap)</t>
  </si>
  <si>
    <t>Doaku Untukmu Sayang</t>
  </si>
  <si>
    <t>Cinta Tak Mungkin Berhenti</t>
  </si>
  <si>
    <t xml:space="preserve">Tangga - </t>
  </si>
  <si>
    <t>Bukan Diriku</t>
  </si>
  <si>
    <t>L D R (Layang Dungo Restu)</t>
  </si>
  <si>
    <t>Anggur Merah 2</t>
  </si>
  <si>
    <t xml:space="preserve">Loela Drakel - </t>
  </si>
  <si>
    <t>Cinta Putih</t>
  </si>
  <si>
    <t>Terbang</t>
  </si>
  <si>
    <t xml:space="preserve">Fly - </t>
  </si>
  <si>
    <t>Pulang Malu Tak Pulang Rindu</t>
  </si>
  <si>
    <t>Jablay</t>
  </si>
  <si>
    <t xml:space="preserve">Ratna Antika - </t>
  </si>
  <si>
    <t>Payung Hitam</t>
  </si>
  <si>
    <t xml:space="preserve">Iis Dahlia - </t>
  </si>
  <si>
    <t>Surat Undangan</t>
  </si>
  <si>
    <t>Walau Habis Terang</t>
  </si>
  <si>
    <t>Tatu</t>
  </si>
  <si>
    <t>Kamu Harus Pulang</t>
  </si>
  <si>
    <t>Salahkah Aku Terlalu Mencintaimu</t>
  </si>
  <si>
    <t>Butiran Debu</t>
  </si>
  <si>
    <t xml:space="preserve">Rumor - </t>
  </si>
  <si>
    <t>Terhebat</t>
  </si>
  <si>
    <t>I Will Fly</t>
  </si>
  <si>
    <t xml:space="preserve">Ten 2 Five - </t>
  </si>
  <si>
    <t>Pandangan Pertama</t>
  </si>
  <si>
    <t>Perih</t>
  </si>
  <si>
    <t>Sik Asik</t>
  </si>
  <si>
    <t>Usai Di Sini</t>
  </si>
  <si>
    <t>Banyu Langit</t>
  </si>
  <si>
    <t>It's Only Me</t>
  </si>
  <si>
    <t>Beautiful</t>
  </si>
  <si>
    <t>Selalu Salah</t>
  </si>
  <si>
    <t>Indah Pada Waktunya</t>
  </si>
  <si>
    <t xml:space="preserve">Dewi Persik - </t>
  </si>
  <si>
    <t>Menghitung Hari 2 (OST Heart)</t>
  </si>
  <si>
    <t xml:space="preserve">Anda - </t>
  </si>
  <si>
    <t>Ajari Aku Tuhan</t>
  </si>
  <si>
    <t>Aku Dan Perasaan Ini</t>
  </si>
  <si>
    <t>Aishiteru 3</t>
  </si>
  <si>
    <t>T'lah Kuberikan</t>
  </si>
  <si>
    <t>Cinta Jangan Sembunyi</t>
  </si>
  <si>
    <t>Cuma Kamu</t>
  </si>
  <si>
    <t>Kau Yang Memilih Aku</t>
  </si>
  <si>
    <t xml:space="preserve">Syahrini - </t>
  </si>
  <si>
    <t>GGS (Ganteng Ganteng Swag)</t>
  </si>
  <si>
    <t>Cidro 2 (Remix)</t>
  </si>
  <si>
    <t>Terlena</t>
  </si>
  <si>
    <t xml:space="preserve">Ikke Nurjanah - </t>
  </si>
  <si>
    <t>Judi</t>
  </si>
  <si>
    <t xml:space="preserve">Rhoma Irama - </t>
  </si>
  <si>
    <t>Mabuk Cinta</t>
  </si>
  <si>
    <t>Katakan Sejujurnya</t>
  </si>
  <si>
    <t>Bisa Tanpamu</t>
  </si>
  <si>
    <t>Hijrah Cinta</t>
  </si>
  <si>
    <t>Benci Ku Sangka Sayang</t>
  </si>
  <si>
    <t>Lagu Rindu</t>
  </si>
  <si>
    <t>Langit Abu-Abu</t>
  </si>
  <si>
    <t>Arjuna Buaya</t>
  </si>
  <si>
    <t>Yang Penting Happy</t>
  </si>
  <si>
    <t>Maia - Pasto</t>
  </si>
  <si>
    <t>Tetap Dalam Jiwa</t>
  </si>
  <si>
    <t xml:space="preserve">Isyana Sarasvati - </t>
  </si>
  <si>
    <t>Rapuh</t>
  </si>
  <si>
    <t>Aku Cemburu</t>
  </si>
  <si>
    <t>Sisa - Sisa Cinta</t>
  </si>
  <si>
    <t xml:space="preserve">Tasya - </t>
  </si>
  <si>
    <t>Tanpa Kekasihku</t>
  </si>
  <si>
    <t>Jarang Pulang</t>
  </si>
  <si>
    <t xml:space="preserve">Lina Lady Geboy - </t>
  </si>
  <si>
    <t>Indah Cintaku</t>
  </si>
  <si>
    <t>Nicky Tirta - Vanessa Angel</t>
  </si>
  <si>
    <t>Kulepas Dengan Ikhlas</t>
  </si>
  <si>
    <t>Tomat (Tobat Maksiat)</t>
  </si>
  <si>
    <t>Rahasia Perempuan</t>
  </si>
  <si>
    <t>Berhenti Berharap</t>
  </si>
  <si>
    <t>Luka Lama</t>
  </si>
  <si>
    <t>Pecah Seribu</t>
  </si>
  <si>
    <t>Andai Tak Berpisah</t>
  </si>
  <si>
    <t>Dosni Roha - Icha Annisa</t>
  </si>
  <si>
    <t>Bidadari Surga</t>
  </si>
  <si>
    <t xml:space="preserve">Ustad Jefri Al Buchori - </t>
  </si>
  <si>
    <t>Menunggumu</t>
  </si>
  <si>
    <t>Pamit</t>
  </si>
  <si>
    <t>Sebelas Duabelas</t>
  </si>
  <si>
    <t>Cinta Begini</t>
  </si>
  <si>
    <t>Tak Ada Logika</t>
  </si>
  <si>
    <t>Menunggu Kamu</t>
  </si>
  <si>
    <t>No Comment</t>
  </si>
  <si>
    <t>Sembilu</t>
  </si>
  <si>
    <t xml:space="preserve">Ella - </t>
  </si>
  <si>
    <t>Nafas Cinta</t>
  </si>
  <si>
    <t>Amy Search - Inka Christie</t>
  </si>
  <si>
    <t>Immortal Love</t>
  </si>
  <si>
    <t xml:space="preserve">Mahadewa - </t>
  </si>
  <si>
    <t>Tak Kan Pernah Ada</t>
  </si>
  <si>
    <t>Disaat Aku Tersakiti</t>
  </si>
  <si>
    <t xml:space="preserve">Dadali - </t>
  </si>
  <si>
    <t>Membasuh</t>
  </si>
  <si>
    <t>Hindia - Rara Sekar</t>
  </si>
  <si>
    <t>Cinta Pertama Dan Terakhir</t>
  </si>
  <si>
    <t xml:space="preserve">Sherina Munaf - </t>
  </si>
  <si>
    <t>Buat Aku Tersenyum</t>
  </si>
  <si>
    <t>Kumau Dia</t>
  </si>
  <si>
    <t xml:space="preserve">Dygta - </t>
  </si>
  <si>
    <t>Dik</t>
  </si>
  <si>
    <t>Mudah Saja</t>
  </si>
  <si>
    <t>Biarlah Bulan Bicara</t>
  </si>
  <si>
    <t xml:space="preserve">Broery Marantika - </t>
  </si>
  <si>
    <t>Duri Terlindung</t>
  </si>
  <si>
    <t>Bahasa Kalbu</t>
  </si>
  <si>
    <t>Raisa - Andi Rianto</t>
  </si>
  <si>
    <t>Pencinta Wanita (OST Heart)</t>
  </si>
  <si>
    <t xml:space="preserve">Irwansyah - </t>
  </si>
  <si>
    <t>Angin Malam</t>
  </si>
  <si>
    <t>Dilema Cinta</t>
  </si>
  <si>
    <t>Hitam &amp; Putih</t>
  </si>
  <si>
    <t>Laksana Surgaku</t>
  </si>
  <si>
    <t>Diantara Kalian</t>
  </si>
  <si>
    <t>Aku Tak Mau Sendiri</t>
  </si>
  <si>
    <t>Tak Sanggup Lagi</t>
  </si>
  <si>
    <t>April</t>
  </si>
  <si>
    <t>Yang Pertama Kali</t>
  </si>
  <si>
    <t>Cobalah Untuk Setia</t>
  </si>
  <si>
    <t>Kejora</t>
  </si>
  <si>
    <t>Menunggu</t>
  </si>
  <si>
    <t xml:space="preserve">Ridho Rhoma - </t>
  </si>
  <si>
    <t>Jangan Cintai Aku Apa Adanya</t>
  </si>
  <si>
    <t>Pilihanku</t>
  </si>
  <si>
    <t xml:space="preserve">MALIQ &amp; D'Essentials - </t>
  </si>
  <si>
    <t>Ceraikanlah Saja</t>
  </si>
  <si>
    <t>Sahabat Sejati</t>
  </si>
  <si>
    <t>Air Dan Api</t>
  </si>
  <si>
    <t>Rembulan Malam</t>
  </si>
  <si>
    <t>Fendik - Difarina Indra</t>
  </si>
  <si>
    <t>Singkong Dan Keju</t>
  </si>
  <si>
    <t xml:space="preserve">Arie Wibowo - </t>
  </si>
  <si>
    <t>Dibalas Dengan Dusta</t>
  </si>
  <si>
    <t xml:space="preserve">Audy - </t>
  </si>
  <si>
    <t xml:space="preserve">Cinta Di Ujung Jalan </t>
  </si>
  <si>
    <t>Putri</t>
  </si>
  <si>
    <t>Restu Bumi</t>
  </si>
  <si>
    <t>Pangeran Cinta</t>
  </si>
  <si>
    <t>Pacar Rahasia</t>
  </si>
  <si>
    <t>Salam Untuk Dia</t>
  </si>
  <si>
    <t xml:space="preserve">Voodoo - </t>
  </si>
  <si>
    <t>Berpisah Itu Mudah</t>
  </si>
  <si>
    <t>Rizky Febian - Mikha Tambayong</t>
  </si>
  <si>
    <t>Abang Sayang</t>
  </si>
  <si>
    <t xml:space="preserve">Ria Amelia - </t>
  </si>
  <si>
    <t>Jangan Dendam</t>
  </si>
  <si>
    <t xml:space="preserve">Icha - </t>
  </si>
  <si>
    <t>Pergilah Kau</t>
  </si>
  <si>
    <t>Untukmu Selamanya</t>
  </si>
  <si>
    <t>Hingga Akhir Waktu</t>
  </si>
  <si>
    <t xml:space="preserve">Nineball - </t>
  </si>
  <si>
    <t>Betapa</t>
  </si>
  <si>
    <t>Kesedihanku</t>
  </si>
  <si>
    <t>Bojomu Semangatku</t>
  </si>
  <si>
    <t>Sewindu</t>
  </si>
  <si>
    <t>Suara Hatiku</t>
  </si>
  <si>
    <t>Gemu Fa Mi Re</t>
  </si>
  <si>
    <t>Biar Menjadi Kenangan</t>
  </si>
  <si>
    <t>Reza Artamevia - Masaki Ueda</t>
  </si>
  <si>
    <t>Sejauh Mungkin</t>
  </si>
  <si>
    <t>Ijuk</t>
  </si>
  <si>
    <t>Halu</t>
  </si>
  <si>
    <t>Keramat</t>
  </si>
  <si>
    <t>Goyang Dua Jari</t>
  </si>
  <si>
    <t xml:space="preserve">Sandrina - </t>
  </si>
  <si>
    <t>Bahasa Kalbu (OST Cinta)</t>
  </si>
  <si>
    <t xml:space="preserve">Titi Dwijayanti - </t>
  </si>
  <si>
    <t>Gajah</t>
  </si>
  <si>
    <t>Ambilkan Gelas</t>
  </si>
  <si>
    <t>Ingin Memeluk Dirimu</t>
  </si>
  <si>
    <t xml:space="preserve">Deddy Dores - </t>
  </si>
  <si>
    <t>Begadang</t>
  </si>
  <si>
    <t>Sendiri</t>
  </si>
  <si>
    <t>Bojomu Turahanku</t>
  </si>
  <si>
    <t>Itu Aku</t>
  </si>
  <si>
    <t xml:space="preserve">Boomerang - </t>
  </si>
  <si>
    <t>Titip Cintaku</t>
  </si>
  <si>
    <t xml:space="preserve">Ona Sutra - </t>
  </si>
  <si>
    <t>Aku Makin Cinta</t>
  </si>
  <si>
    <t xml:space="preserve">Lobow - </t>
  </si>
  <si>
    <t>Tak Lagi Sama</t>
  </si>
  <si>
    <t>Bila Cinta Didusta</t>
  </si>
  <si>
    <t xml:space="preserve">Screen - </t>
  </si>
  <si>
    <t>Yang Terlewatkan</t>
  </si>
  <si>
    <t>Bagaikan Langit</t>
  </si>
  <si>
    <t>Laila Canggung</t>
  </si>
  <si>
    <t>Kenangan</t>
  </si>
  <si>
    <t xml:space="preserve">Ziell Ferdian - </t>
  </si>
  <si>
    <t>Semua Tentang Kita</t>
  </si>
  <si>
    <t>Cinta Yang Lain</t>
  </si>
  <si>
    <t>Chrisye - Ungu</t>
  </si>
  <si>
    <t>Ku Cinta Kau Apa Adanya [Aku Mau]</t>
  </si>
  <si>
    <t>Mencintaimu Sampai Mati</t>
  </si>
  <si>
    <t>Kesempatan Kedua</t>
  </si>
  <si>
    <t>Rindu Yang Terlarang</t>
  </si>
  <si>
    <t>Ilalang</t>
  </si>
  <si>
    <t xml:space="preserve">Machicha Mochtar - </t>
  </si>
  <si>
    <t xml:space="preserve">Sodiq - </t>
  </si>
  <si>
    <t>Orang Ketiga</t>
  </si>
  <si>
    <t>Izinkan Selamanya Namamu Dihati</t>
  </si>
  <si>
    <t xml:space="preserve">Eye - </t>
  </si>
  <si>
    <t>Symphoni Yang Indah</t>
  </si>
  <si>
    <t>Kukatakan Dengan Indah</t>
  </si>
  <si>
    <t>Ada Bayangmu</t>
  </si>
  <si>
    <t>Luka (Uhh)</t>
  </si>
  <si>
    <t xml:space="preserve">Angkasa - </t>
  </si>
  <si>
    <t>Angel</t>
  </si>
  <si>
    <t>Denny Caknan - Cak Percil</t>
  </si>
  <si>
    <t>Kalimera Athena</t>
  </si>
  <si>
    <t>Akhir Tak Bahagia</t>
  </si>
  <si>
    <t>Selalu Mengalah</t>
  </si>
  <si>
    <t>Gejolak Asmara</t>
  </si>
  <si>
    <t>Cara Mencintaimu</t>
  </si>
  <si>
    <t>Pipi Mimi</t>
  </si>
  <si>
    <t>Aku Tak Biasa</t>
  </si>
  <si>
    <t>Melly Goeslaw - Krisdayanti</t>
  </si>
  <si>
    <t>Cinta Pertama (Sunny)</t>
  </si>
  <si>
    <t xml:space="preserve">Sumpah Ku Mencintaimu </t>
  </si>
  <si>
    <t>Gerimis Melanda Hati</t>
  </si>
  <si>
    <t xml:space="preserve">Erie Suzan - </t>
  </si>
  <si>
    <t>Suratan Diri</t>
  </si>
  <si>
    <t>Cukup Siti Nurbaya</t>
  </si>
  <si>
    <t>Di Saat Aku Mencintaimu</t>
  </si>
  <si>
    <t>Saat Kau Pergi</t>
  </si>
  <si>
    <t>Hanya Kamu Yang Bisa</t>
  </si>
  <si>
    <t xml:space="preserve">Tiket - </t>
  </si>
  <si>
    <t>Susis (Suami Sieun Istri)</t>
  </si>
  <si>
    <t xml:space="preserve">Sule - </t>
  </si>
  <si>
    <t xml:space="preserve">Hanin Dhiya - </t>
  </si>
  <si>
    <t>Semakin Sayang Semakin Kejam</t>
  </si>
  <si>
    <t>Pernah</t>
  </si>
  <si>
    <t xml:space="preserve">Azmi - </t>
  </si>
  <si>
    <t>Haruskah Aku Mati</t>
  </si>
  <si>
    <t>Angin</t>
  </si>
  <si>
    <t>Gadis Atau Janda</t>
  </si>
  <si>
    <t xml:space="preserve">O.M. Sagita - </t>
  </si>
  <si>
    <t>Sebatas Teman</t>
  </si>
  <si>
    <t>Jang Ganggu</t>
  </si>
  <si>
    <t>Cukup Satu Menit</t>
  </si>
  <si>
    <t>Mengapa</t>
  </si>
  <si>
    <t>Cinta Mati II</t>
  </si>
  <si>
    <t>Mulan Jameela - Mita The Virgin</t>
  </si>
  <si>
    <t>Wakuncar</t>
  </si>
  <si>
    <t>Kasmaran</t>
  </si>
  <si>
    <t>Pantun Cinta</t>
  </si>
  <si>
    <t>Falling In Love</t>
  </si>
  <si>
    <t>Separuhku</t>
  </si>
  <si>
    <t xml:space="preserve">Nano - </t>
  </si>
  <si>
    <t>Wulan Merindu</t>
  </si>
  <si>
    <t xml:space="preserve">Cici Faramida - </t>
  </si>
  <si>
    <t>J.A.P.</t>
  </si>
  <si>
    <t>Untuk Mencintaimu</t>
  </si>
  <si>
    <t>Karmila</t>
  </si>
  <si>
    <t xml:space="preserve">Farid Hardja - </t>
  </si>
  <si>
    <t>Jangan Pernah Selingkuh</t>
  </si>
  <si>
    <t>Dinding Kaca</t>
  </si>
  <si>
    <t>Anisa Rahma - Bayu Arizona</t>
  </si>
  <si>
    <t xml:space="preserve">Phantom - </t>
  </si>
  <si>
    <t>Dengan Caraku</t>
  </si>
  <si>
    <t>Arsy Widianto - Brisia Jodie</t>
  </si>
  <si>
    <t>My Facebook</t>
  </si>
  <si>
    <t>Lapang Dada</t>
  </si>
  <si>
    <t>Kharisma Cinta</t>
  </si>
  <si>
    <t>Kisah Kasih Di Sekolah</t>
  </si>
  <si>
    <t>Tak Jodoh</t>
  </si>
  <si>
    <t>Mengejar Mimpi</t>
  </si>
  <si>
    <t>Lebih Dari Egoku</t>
  </si>
  <si>
    <t xml:space="preserve">Mawar De Jongh - </t>
  </si>
  <si>
    <t>Jadi Tamu</t>
  </si>
  <si>
    <t>Jangan Ganggu Pacarku</t>
  </si>
  <si>
    <t xml:space="preserve">Koes Plus - </t>
  </si>
  <si>
    <t>Kau Sebut Namaku</t>
  </si>
  <si>
    <t>Menanti Sebuah Jawaban</t>
  </si>
  <si>
    <t>Terajana</t>
  </si>
  <si>
    <t>Sampai Jumpa</t>
  </si>
  <si>
    <t xml:space="preserve">Endank Soekamti - </t>
  </si>
  <si>
    <t>Manusia Kuat</t>
  </si>
  <si>
    <t>Kamu &amp; Kenangan</t>
  </si>
  <si>
    <t>Teratai</t>
  </si>
  <si>
    <t>Bukan Tak Mampu</t>
  </si>
  <si>
    <t>Ningrat</t>
  </si>
  <si>
    <t xml:space="preserve">Mirnawati - </t>
  </si>
  <si>
    <t>Sebujur Bangkai</t>
  </si>
  <si>
    <t>Aku Disini Untukmu</t>
  </si>
  <si>
    <t>Kaulah Segalanya</t>
  </si>
  <si>
    <t>Takkan Pisah</t>
  </si>
  <si>
    <t>Bunda</t>
  </si>
  <si>
    <t>Pacar 5 Langkah [Koplo]</t>
  </si>
  <si>
    <t xml:space="preserve">Neo Sari - </t>
  </si>
  <si>
    <t>Aku &amp; Bintang</t>
  </si>
  <si>
    <t>Pisah</t>
  </si>
  <si>
    <t>Kini</t>
  </si>
  <si>
    <t>Berawal Dari Tatap</t>
  </si>
  <si>
    <t xml:space="preserve">Yura - </t>
  </si>
  <si>
    <t>Jangan Tutup Dirimu</t>
  </si>
  <si>
    <t>Terkesima</t>
  </si>
  <si>
    <t>Aku Wanita Biasa</t>
  </si>
  <si>
    <t>Hujan Kemarin</t>
  </si>
  <si>
    <t xml:space="preserve">Taxi Band - </t>
  </si>
  <si>
    <t>Lagu Santai</t>
  </si>
  <si>
    <t xml:space="preserve">Steven &amp; Coconut Treez - </t>
  </si>
  <si>
    <t>Sang Penghibur</t>
  </si>
  <si>
    <t>Akhir Sebuah Cerita</t>
  </si>
  <si>
    <t>Jangan Ada Dusta Diantara Kita</t>
  </si>
  <si>
    <t>Rossa - Broery Marantika</t>
  </si>
  <si>
    <t>Tak Kan Hilang</t>
  </si>
  <si>
    <t>Fatwa Pujangga</t>
  </si>
  <si>
    <t xml:space="preserve">Victor Hutabarat - </t>
  </si>
  <si>
    <t>Merindunya</t>
  </si>
  <si>
    <t>Teteg Ati</t>
  </si>
  <si>
    <t>Sesuatu Di Jogja</t>
  </si>
  <si>
    <t xml:space="preserve">Adhitia Sofyan - </t>
  </si>
  <si>
    <t>Haddad Alwi - Farhan</t>
  </si>
  <si>
    <t>Hadirmu Bagai Mimpi</t>
  </si>
  <si>
    <t>Selimut Hati</t>
  </si>
  <si>
    <t>Semenjak Ada Dirimu</t>
  </si>
  <si>
    <t>Terima Kasih Cinta</t>
  </si>
  <si>
    <t>Misteri Cinta</t>
  </si>
  <si>
    <t>Kisah Cintaku</t>
  </si>
  <si>
    <t>Gula-Gula</t>
  </si>
  <si>
    <t xml:space="preserve">Elvy Sukaesih - </t>
  </si>
  <si>
    <t>Mungkin</t>
  </si>
  <si>
    <t>Kau 3kan Cintaku</t>
  </si>
  <si>
    <t xml:space="preserve">Elkasih - </t>
  </si>
  <si>
    <t>Kita Ditakdirkan Jatuh Cinta</t>
  </si>
  <si>
    <t xml:space="preserve">Spring - </t>
  </si>
  <si>
    <t>Sebotol</t>
  </si>
  <si>
    <t>Senyum Semangat</t>
  </si>
  <si>
    <t>Cuek</t>
  </si>
  <si>
    <t>Keabadian</t>
  </si>
  <si>
    <t xml:space="preserve">Reza Artamevia - </t>
  </si>
  <si>
    <t>Gulali</t>
  </si>
  <si>
    <t>Aku</t>
  </si>
  <si>
    <t xml:space="preserve">Pas Band - </t>
  </si>
  <si>
    <t>Jangan Bertengkar Lagi</t>
  </si>
  <si>
    <t>100% Cintaku</t>
  </si>
  <si>
    <t>Rayu</t>
  </si>
  <si>
    <t>Marion Jola - Laleilmanino</t>
  </si>
  <si>
    <t>Kesilapanku, Keegoanmu</t>
  </si>
  <si>
    <t>Permintaan Hati</t>
  </si>
  <si>
    <t>Aku Pasti Kembali</t>
  </si>
  <si>
    <t>Resah</t>
  </si>
  <si>
    <t>Satu Nama Tetap Di Hati</t>
  </si>
  <si>
    <t>Betapa Aku Mencintaimu</t>
  </si>
  <si>
    <t>Cinta Sampai Disini</t>
  </si>
  <si>
    <t>Orang Yang Sama</t>
  </si>
  <si>
    <t>Pacar Dunia Akhirat</t>
  </si>
  <si>
    <t>Laskar Cinta</t>
  </si>
  <si>
    <t>Korban Janji (Guyon Waton)</t>
  </si>
  <si>
    <t>Sabda Cinta</t>
  </si>
  <si>
    <t>Erie Suzan - Iyeth Bustami</t>
  </si>
  <si>
    <t xml:space="preserve">Opick - </t>
  </si>
  <si>
    <t>Sesaat Kau Hadir</t>
  </si>
  <si>
    <t>Dirantai Digelangi Rindu</t>
  </si>
  <si>
    <t>Bukannya Aku Takut</t>
  </si>
  <si>
    <t>Kirana</t>
  </si>
  <si>
    <t>Tertanam</t>
  </si>
  <si>
    <t xml:space="preserve">Tony Q Rastafara - </t>
  </si>
  <si>
    <t>Tersenyum, Untuk Siapa?</t>
  </si>
  <si>
    <t>Jika Kita Bersama</t>
  </si>
  <si>
    <t xml:space="preserve">Superman Is Dead - </t>
  </si>
  <si>
    <t>Debu Debu Jalanan</t>
  </si>
  <si>
    <t>Si Udin Bertanya</t>
  </si>
  <si>
    <t>Melamarmu</t>
  </si>
  <si>
    <t xml:space="preserve">Badai Romantic Project - </t>
  </si>
  <si>
    <t>Sobat</t>
  </si>
  <si>
    <t>Pelukku Untuk Pelikmu</t>
  </si>
  <si>
    <t>Seamin Tak Seiman</t>
  </si>
  <si>
    <t>Laguku</t>
  </si>
  <si>
    <t>Gelandangan</t>
  </si>
  <si>
    <t xml:space="preserve">Birunya Cinta </t>
  </si>
  <si>
    <t>Tasya - Gerry Mahesa</t>
  </si>
  <si>
    <t>Tercipta Untukku</t>
  </si>
  <si>
    <t>Luluh</t>
  </si>
  <si>
    <t>Termiskin Di Dunia</t>
  </si>
  <si>
    <t xml:space="preserve">Hamdan ATT - </t>
  </si>
  <si>
    <t>Pejantan Tangguh</t>
  </si>
  <si>
    <t>Kamu Di Hatiku Selamanya</t>
  </si>
  <si>
    <t>Apa Artinya Cinta (OST Apa Artinya Cinta)</t>
  </si>
  <si>
    <t>Kejujuran Hati</t>
  </si>
  <si>
    <t>Magic</t>
  </si>
  <si>
    <t xml:space="preserve">Lyla - </t>
  </si>
  <si>
    <t>Malaikat Juga Tahu</t>
  </si>
  <si>
    <t>Glenn Fredly - Bakuucakar</t>
  </si>
  <si>
    <t>Labirin</t>
  </si>
  <si>
    <t>Janji Kita</t>
  </si>
  <si>
    <t>Tabir Kepalsuan</t>
  </si>
  <si>
    <t xml:space="preserve">O.M. Moneta - </t>
  </si>
  <si>
    <t>Dari Mata</t>
  </si>
  <si>
    <t xml:space="preserve">Jaz - </t>
  </si>
  <si>
    <t>Pacar 5 Langka</t>
  </si>
  <si>
    <t>Rena KDI - Sodiq</t>
  </si>
  <si>
    <t>Pamit Kerjo</t>
  </si>
  <si>
    <t>Mengapa Kita #TerlanjurMencinta</t>
  </si>
  <si>
    <t xml:space="preserve">Noer Halimah - </t>
  </si>
  <si>
    <t>Anyer 10 Maret</t>
  </si>
  <si>
    <t>Kata Pujangga</t>
  </si>
  <si>
    <t>Dirimu Satu</t>
  </si>
  <si>
    <t>Andai Ku Tahu</t>
  </si>
  <si>
    <t>Jadilah Legenda</t>
  </si>
  <si>
    <t>Sayang 2</t>
  </si>
  <si>
    <t xml:space="preserve">Amy Search - </t>
  </si>
  <si>
    <t>Memikirkan Dia</t>
  </si>
  <si>
    <t>Ungu - Rossa</t>
  </si>
  <si>
    <t>Sandaran Hati</t>
  </si>
  <si>
    <t>Madu Dan Racun</t>
  </si>
  <si>
    <t>Cincin Kawin</t>
  </si>
  <si>
    <t>Kangen Mantan</t>
  </si>
  <si>
    <t>Sadis</t>
  </si>
  <si>
    <t>Cinta Tak Terbatas Waktu</t>
  </si>
  <si>
    <t>Benci</t>
  </si>
  <si>
    <t xml:space="preserve">Obbie Messakh - </t>
  </si>
  <si>
    <t>Demam Unyu Unyu</t>
  </si>
  <si>
    <t>Karena Cinta</t>
  </si>
  <si>
    <t>Welas Hang Ring Kene</t>
  </si>
  <si>
    <t xml:space="preserve">Syahiba Saufa - </t>
  </si>
  <si>
    <t>Kau Cantik Hari ini</t>
  </si>
  <si>
    <t>Tua Tua Keladi [Koplo]</t>
  </si>
  <si>
    <t>Rindi Safira - Dwi Kirana</t>
  </si>
  <si>
    <t>Putuskan Pacarmu</t>
  </si>
  <si>
    <t>Bravesboy - Xena Xenita</t>
  </si>
  <si>
    <t>Lemah Teles</t>
  </si>
  <si>
    <t>Yeni Inka - Denny Caknan</t>
  </si>
  <si>
    <t>Cinta Sabun Mandi</t>
  </si>
  <si>
    <t xml:space="preserve">Jaja Mihardja - </t>
  </si>
  <si>
    <t>Denting</t>
  </si>
  <si>
    <t xml:space="preserve">Difarina Indra - </t>
  </si>
  <si>
    <t>Haruskah Berakhir</t>
  </si>
  <si>
    <t xml:space="preserve">ILIR7 - </t>
  </si>
  <si>
    <t>Selalu Untuk Selamanya</t>
  </si>
  <si>
    <t>Tatitut</t>
  </si>
  <si>
    <t>Usik</t>
  </si>
  <si>
    <t>Tolong</t>
  </si>
  <si>
    <t>Madiun Ngawi</t>
  </si>
  <si>
    <t>Happy Asmara - Denny Caknan</t>
  </si>
  <si>
    <t>Harus Bahagia</t>
  </si>
  <si>
    <t>Jangan</t>
  </si>
  <si>
    <t>Marion Jola - Rayi Putra</t>
  </si>
  <si>
    <t>Pagar Makan Tanaman</t>
  </si>
  <si>
    <t xml:space="preserve">Mansyur S - </t>
  </si>
  <si>
    <t>Cinta Tak Direstui</t>
  </si>
  <si>
    <t>Luka Hati Luka Diri</t>
  </si>
  <si>
    <t>Aw Aw Aw</t>
  </si>
  <si>
    <t xml:space="preserve">Super Girlies - </t>
  </si>
  <si>
    <t>Setengah Mati Merindu</t>
  </si>
  <si>
    <t>Alamat Palsu (Remix Dangdut Koplo)</t>
  </si>
  <si>
    <t>SMS</t>
  </si>
  <si>
    <t>Ketahuan</t>
  </si>
  <si>
    <t xml:space="preserve">Matta Band - </t>
  </si>
  <si>
    <t>Bukan Superstar</t>
  </si>
  <si>
    <t>Aku Bisa</t>
  </si>
  <si>
    <t xml:space="preserve">Flanella - </t>
  </si>
  <si>
    <t>Bintang Pentas</t>
  </si>
  <si>
    <t>Sepanjang Hidupku</t>
  </si>
  <si>
    <t xml:space="preserve">Pilotz - </t>
  </si>
  <si>
    <t>Aku Wanita</t>
  </si>
  <si>
    <t>Bunga Citra Lestari - Dipha Barus</t>
  </si>
  <si>
    <t>Let's Dance Together</t>
  </si>
  <si>
    <t>Melly Goeslaw - BBB</t>
  </si>
  <si>
    <t>Papa Rock N Roll</t>
  </si>
  <si>
    <t xml:space="preserve">Dance Company - </t>
  </si>
  <si>
    <t>Pasti Bisa</t>
  </si>
  <si>
    <t>Mengejar Matahari</t>
  </si>
  <si>
    <t>Kembali Berdansa</t>
  </si>
  <si>
    <t>Takut</t>
  </si>
  <si>
    <t xml:space="preserve">Idgitaf - </t>
  </si>
  <si>
    <t>Minyak Wangi</t>
  </si>
  <si>
    <t>Gadis Malaysia</t>
  </si>
  <si>
    <t xml:space="preserve">Yus Yunus - </t>
  </si>
  <si>
    <t>Garis Terdepan</t>
  </si>
  <si>
    <t>Mawar Putih</t>
  </si>
  <si>
    <t>Bahaya</t>
  </si>
  <si>
    <t>Arsy Widianto - Tiara Andini</t>
  </si>
  <si>
    <t>Lara Hati</t>
  </si>
  <si>
    <t xml:space="preserve">Laluna - </t>
  </si>
  <si>
    <t>Sebelum Cahaya</t>
  </si>
  <si>
    <t xml:space="preserve">Adista - </t>
  </si>
  <si>
    <t>Gemintang Hatiku</t>
  </si>
  <si>
    <t>Rekayasa Cinta</t>
  </si>
  <si>
    <t xml:space="preserve">Camelia Malik - </t>
  </si>
  <si>
    <t>Dear Diary</t>
  </si>
  <si>
    <t>Sakit Bukan Main</t>
  </si>
  <si>
    <t>Mulan Jameela - Dewi Dewi</t>
  </si>
  <si>
    <t>Berakit Rakit</t>
  </si>
  <si>
    <t>Kita Selamanya</t>
  </si>
  <si>
    <t>Aku Bukan Pintu</t>
  </si>
  <si>
    <t>Indahnya Dirimu</t>
  </si>
  <si>
    <t>Teman Bahagia</t>
  </si>
  <si>
    <t>Senja Teduh Pelita</t>
  </si>
  <si>
    <t>Hadapi Dengan Senyuman</t>
  </si>
  <si>
    <t>Nella Kharisma - Gerry Mahesa</t>
  </si>
  <si>
    <t>Sampe Tuwek</t>
  </si>
  <si>
    <t>Sebatas Mimpi</t>
  </si>
  <si>
    <t>Bayang Semu</t>
  </si>
  <si>
    <t>Peterpan - Chrisye</t>
  </si>
  <si>
    <t>Ingin Hilang Ingatan</t>
  </si>
  <si>
    <t xml:space="preserve">Rocket Rockers - </t>
  </si>
  <si>
    <t>Adakah Kau Setia ?</t>
  </si>
  <si>
    <t xml:space="preserve">Stings - </t>
  </si>
  <si>
    <t>Buku Ini Aku Pinjam</t>
  </si>
  <si>
    <t>Untukmu Aku Bertahan</t>
  </si>
  <si>
    <t>Ciuman Pertama</t>
  </si>
  <si>
    <t>Kucuri Lagi Hatimu</t>
  </si>
  <si>
    <t>Wanitaku</t>
  </si>
  <si>
    <t>Ku Gadaikan Cintaku</t>
  </si>
  <si>
    <t xml:space="preserve">Gombloh - </t>
  </si>
  <si>
    <t>Kesepian Kita</t>
  </si>
  <si>
    <t>Dan Lagi</t>
  </si>
  <si>
    <t>Teka-Teki</t>
  </si>
  <si>
    <t>Waktu Yang Dinanti</t>
  </si>
  <si>
    <t>Seperti Yang Kau Minta</t>
  </si>
  <si>
    <t>Selepas Kau Pergi</t>
  </si>
  <si>
    <t>ATSL</t>
  </si>
  <si>
    <t>Cicak</t>
  </si>
  <si>
    <t xml:space="preserve"> - </t>
  </si>
  <si>
    <t>Yogyakarta</t>
  </si>
  <si>
    <t xml:space="preserve">KLA Project - </t>
  </si>
  <si>
    <t>Ijinkan Aku Menyayangimu</t>
  </si>
  <si>
    <t>Iwan Fals - Geisha</t>
  </si>
  <si>
    <t>Sama Sama Tahu</t>
  </si>
  <si>
    <t>Shella</t>
  </si>
  <si>
    <t xml:space="preserve">Juliette - </t>
  </si>
  <si>
    <t>Oplosan</t>
  </si>
  <si>
    <t xml:space="preserve">Soimah - </t>
  </si>
  <si>
    <t>Janda Bodong</t>
  </si>
  <si>
    <t xml:space="preserve">Riana Oces - </t>
  </si>
  <si>
    <t>Lagu Sexy</t>
  </si>
  <si>
    <t xml:space="preserve">Kapten - </t>
  </si>
  <si>
    <t>Status Palsu</t>
  </si>
  <si>
    <t>LDR</t>
  </si>
  <si>
    <t>Harus Terpisah</t>
  </si>
  <si>
    <t>Disaat Aku Pergi</t>
  </si>
  <si>
    <t>Hitam Duniamu Putih Cintamu</t>
  </si>
  <si>
    <t>Cinta Dan Air Mata</t>
  </si>
  <si>
    <t>Apa Salahku</t>
  </si>
  <si>
    <t>Putih Abu-Abu</t>
  </si>
  <si>
    <t xml:space="preserve">Blink - </t>
  </si>
  <si>
    <t>Tak Ingin Pisah Lagi</t>
  </si>
  <si>
    <t>Marion Jola - Rizky Febian</t>
  </si>
  <si>
    <t>Tanpa Batas Waktu</t>
  </si>
  <si>
    <t>Ade Govinda - Fadly</t>
  </si>
  <si>
    <t>Andai</t>
  </si>
  <si>
    <t>Menari Di Atas Luka</t>
  </si>
  <si>
    <t xml:space="preserve">Imam S. Arifin - </t>
  </si>
  <si>
    <t>Hebat</t>
  </si>
  <si>
    <t>Kuat Kita Bersinar</t>
  </si>
  <si>
    <t>Harmoni</t>
  </si>
  <si>
    <t>Ku Cari Jalan Terbaik (Ku Coba Untuk Bertahan)</t>
  </si>
  <si>
    <t>Percaya Padaku</t>
  </si>
  <si>
    <t>Cintaku Istimewa</t>
  </si>
  <si>
    <t xml:space="preserve">Siti Liza - </t>
  </si>
  <si>
    <t>Arjun</t>
  </si>
  <si>
    <t>Yus Yunus - Lilin Herlina</t>
  </si>
  <si>
    <t>Semakin Ku Kejar Semakin Kau Jauh</t>
  </si>
  <si>
    <t>Biring Manggis X Sik Sik Sibatumanikam</t>
  </si>
  <si>
    <t>Cintaku Tak Terbatas Waktu</t>
  </si>
  <si>
    <t xml:space="preserve">Anie Carera - </t>
  </si>
  <si>
    <t>Desember Kelabu</t>
  </si>
  <si>
    <t xml:space="preserve">Yuni Shara - </t>
  </si>
  <si>
    <t>Jalan-Jalan</t>
  </si>
  <si>
    <t>Kau Curi Lagi</t>
  </si>
  <si>
    <t>J-Rocks - Prisa</t>
  </si>
  <si>
    <t>Pergi Untuk Kembali</t>
  </si>
  <si>
    <t>Abatasa</t>
  </si>
  <si>
    <t>Bertahan</t>
  </si>
  <si>
    <t xml:space="preserve">Rama - </t>
  </si>
  <si>
    <t>Disini Dibatas Kota Ini</t>
  </si>
  <si>
    <t>Cidro</t>
  </si>
  <si>
    <t>Bila Aku Jatuh Cinta</t>
  </si>
  <si>
    <t>Lebih Baik Sakit Gigi</t>
  </si>
  <si>
    <t>Jangan Sampai Tiga Kali</t>
  </si>
  <si>
    <t xml:space="preserve">Trio Ambisi - </t>
  </si>
  <si>
    <t>Goyang Inul</t>
  </si>
  <si>
    <t>Jodi (Jomblo Ditinggal Mati)</t>
  </si>
  <si>
    <t>Balonku</t>
  </si>
  <si>
    <t>Rindu Aku Rindu Kamu</t>
  </si>
  <si>
    <t>Doel Sumbang - Nini Carlina</t>
  </si>
  <si>
    <t xml:space="preserve">O.M. Putra Buana - </t>
  </si>
  <si>
    <t>Makna Cinta</t>
  </si>
  <si>
    <t>Ada Untukmu</t>
  </si>
  <si>
    <t>Liku-Liku</t>
  </si>
  <si>
    <t xml:space="preserve">Anisa Bahar - </t>
  </si>
  <si>
    <t>Dengarkan Curhatku</t>
  </si>
  <si>
    <t>Sedang Apa Dan Dimana</t>
  </si>
  <si>
    <t>Elegi Esok Pagi</t>
  </si>
  <si>
    <t>Goyah</t>
  </si>
  <si>
    <t>Suci Dalam Debu (Koplo)</t>
  </si>
  <si>
    <t>Sisa Sisa Cinta</t>
  </si>
  <si>
    <t xml:space="preserve">Rena KDI - </t>
  </si>
  <si>
    <t>Rindu Dalam Hati</t>
  </si>
  <si>
    <t>Stinky - Kiky</t>
  </si>
  <si>
    <t>Jangan Lupakan</t>
  </si>
  <si>
    <t>Tiba-Tiba Cinta Datang</t>
  </si>
  <si>
    <t>Widuri</t>
  </si>
  <si>
    <t>Cinta Anak Kampung</t>
  </si>
  <si>
    <t xml:space="preserve">Jamal Mirdad - </t>
  </si>
  <si>
    <t>Mahadewi</t>
  </si>
  <si>
    <t>Menangis Semalam</t>
  </si>
  <si>
    <t>Ratu Sejagad</t>
  </si>
  <si>
    <t>Wegah Kelangan</t>
  </si>
  <si>
    <t xml:space="preserve">Jihan Audy - </t>
  </si>
  <si>
    <t>Sampai Kau Jadi Milikku</t>
  </si>
  <si>
    <t>Muara Kasih Bunda</t>
  </si>
  <si>
    <t>Tak Mungkin Bersama</t>
  </si>
  <si>
    <t xml:space="preserve">Tasya Rosmala - </t>
  </si>
  <si>
    <t>Hijrah Ke London</t>
  </si>
  <si>
    <t>Cintaku</t>
  </si>
  <si>
    <t>Nyanyian Rindu</t>
  </si>
  <si>
    <t>Sumpah I Love You</t>
  </si>
  <si>
    <t>Ayang-Ayangku</t>
  </si>
  <si>
    <t>1 Jam Lagi</t>
  </si>
  <si>
    <t>Dalan Liyane</t>
  </si>
  <si>
    <t>Tri Suaka - Nabila Maharani</t>
  </si>
  <si>
    <t>Indonesia Raya</t>
  </si>
  <si>
    <t xml:space="preserve">Anggia - </t>
  </si>
  <si>
    <t>Cobalah Kau Mengerti</t>
  </si>
  <si>
    <t>Dalam Diam Aku Mencintaimu</t>
  </si>
  <si>
    <t>Air Mata Di Hari Persandinganmu</t>
  </si>
  <si>
    <t>Puaskah</t>
  </si>
  <si>
    <t>Positive Thinking</t>
  </si>
  <si>
    <t xml:space="preserve">Kobe - </t>
  </si>
  <si>
    <t>Angin Pujaan Hujan</t>
  </si>
  <si>
    <t>Kawin Kontrak</t>
  </si>
  <si>
    <t>Nella Kharisma - Demy</t>
  </si>
  <si>
    <t>Hanin Dhiya - Ahmad Dhani</t>
  </si>
  <si>
    <t>Gila-Gilaan</t>
  </si>
  <si>
    <t>Kocok-Kocok</t>
  </si>
  <si>
    <t>Sudahi Perih Ini</t>
  </si>
  <si>
    <t xml:space="preserve">Saleem - </t>
  </si>
  <si>
    <t>Keterlaluan</t>
  </si>
  <si>
    <t xml:space="preserve">Potters - </t>
  </si>
  <si>
    <t>Terlukis Indah</t>
  </si>
  <si>
    <t>Rizky Febian - Ziva Magnolya</t>
  </si>
  <si>
    <t>Eny Sagita - Budi</t>
  </si>
  <si>
    <t>Kesakitanku</t>
  </si>
  <si>
    <t xml:space="preserve">Ashanty - </t>
  </si>
  <si>
    <t>Keong Racun (Versi Sinta Dan Jojo)</t>
  </si>
  <si>
    <t xml:space="preserve">Lissa - </t>
  </si>
  <si>
    <t>Alhamdulillah</t>
  </si>
  <si>
    <t>Opick - Amanda</t>
  </si>
  <si>
    <t>Teman Makan Teman</t>
  </si>
  <si>
    <t xml:space="preserve">O.M. RGS - </t>
  </si>
  <si>
    <t>Kekasih Halal (Gadis Bertudung Merah)</t>
  </si>
  <si>
    <t>Tak Ingin Sendiri</t>
  </si>
  <si>
    <t>Seandainya Aku Punya Sayap</t>
  </si>
  <si>
    <t>Kisah</t>
  </si>
  <si>
    <t>Bunga Pengantin</t>
  </si>
  <si>
    <t>Anganku Anganmu</t>
  </si>
  <si>
    <t>Raisa - Isyana Sarasvati</t>
  </si>
  <si>
    <t>Kosong</t>
  </si>
  <si>
    <t>Could It Be</t>
  </si>
  <si>
    <t>Seperti Yang Dulu</t>
  </si>
  <si>
    <t>Sido Rondho</t>
  </si>
  <si>
    <t>Cinta Suci</t>
  </si>
  <si>
    <t>Maafkan</t>
  </si>
  <si>
    <t>Luka</t>
  </si>
  <si>
    <t>Hitam Putih</t>
  </si>
  <si>
    <t>Cerito Loro</t>
  </si>
  <si>
    <t xml:space="preserve">Ndarboy Genk - </t>
  </si>
  <si>
    <t>Aku Rindu Padamu</t>
  </si>
  <si>
    <t>Ada Apa Dengan Cinta (OST Ada Apa Dengan Cinta)</t>
  </si>
  <si>
    <t>Melly Goeslaw - Eric</t>
  </si>
  <si>
    <t>Adil Bagimu Tak Adil Bagiku</t>
  </si>
  <si>
    <t>Simalakama</t>
  </si>
  <si>
    <t>Tak Rela</t>
  </si>
  <si>
    <t>Firasat</t>
  </si>
  <si>
    <t>Rumah Kita</t>
  </si>
  <si>
    <t xml:space="preserve">God Bless - </t>
  </si>
  <si>
    <t>Kamulah Takdirku</t>
  </si>
  <si>
    <t>Nagita Slavina - Raffi Ahmad</t>
  </si>
  <si>
    <t>Biar Ku Sendiri</t>
  </si>
  <si>
    <t>Pria Idaman</t>
  </si>
  <si>
    <t>Cinta Aku Gila</t>
  </si>
  <si>
    <t>Serba Salah</t>
  </si>
  <si>
    <t>Tega</t>
  </si>
  <si>
    <t>BAD</t>
  </si>
  <si>
    <t>Young Lex - AwKarin</t>
  </si>
  <si>
    <t>Tirani</t>
  </si>
  <si>
    <t>HTS</t>
  </si>
  <si>
    <t xml:space="preserve">LAVORA - </t>
  </si>
  <si>
    <t>Hikayat Cintaku</t>
  </si>
  <si>
    <t>Glenn Fredly - Dewi Persik</t>
  </si>
  <si>
    <t>Besok Mungkin Kita Sampai</t>
  </si>
  <si>
    <t xml:space="preserve">Search - </t>
  </si>
  <si>
    <t>Sakit Pinggang</t>
  </si>
  <si>
    <t>Dengarkan Dia</t>
  </si>
  <si>
    <t xml:space="preserve">#temantapimenikah - </t>
  </si>
  <si>
    <t>Semakin</t>
  </si>
  <si>
    <t>Seperti Kekasihku</t>
  </si>
  <si>
    <t>Mimpi Yang Pulang</t>
  </si>
  <si>
    <t>Tiada Guna</t>
  </si>
  <si>
    <t>Karena Kamu Cuma Satu</t>
  </si>
  <si>
    <t>SKJ (New Version)</t>
  </si>
  <si>
    <t>Hanya Untukmu</t>
  </si>
  <si>
    <t>Malam</t>
  </si>
  <si>
    <t>Kalau Bulan Bisa Ngomong</t>
  </si>
  <si>
    <t xml:space="preserve">Anisa Rahma - </t>
  </si>
  <si>
    <t xml:space="preserve">Eny Sagita - </t>
  </si>
  <si>
    <t>Main Serong</t>
  </si>
  <si>
    <t>Aku Tenang</t>
  </si>
  <si>
    <t>Zaenal</t>
  </si>
  <si>
    <t>Mirasantika</t>
  </si>
  <si>
    <t>Selingkuh</t>
  </si>
  <si>
    <t>Menghitung Hari</t>
  </si>
  <si>
    <t>Terpaksa</t>
  </si>
  <si>
    <t>Ternyata Cinta</t>
  </si>
  <si>
    <t>Milikku</t>
  </si>
  <si>
    <t xml:space="preserve">O.M. Sera - </t>
  </si>
  <si>
    <t>Gambaran Cinta</t>
  </si>
  <si>
    <t>Di Balik Awan</t>
  </si>
  <si>
    <t>Insya Allah</t>
  </si>
  <si>
    <t>Mbah Dukun</t>
  </si>
  <si>
    <t xml:space="preserve">Alam - </t>
  </si>
  <si>
    <t>Dari Hati</t>
  </si>
  <si>
    <t xml:space="preserve">Club Eighties - </t>
  </si>
  <si>
    <t>Pacar Lima Langkah</t>
  </si>
  <si>
    <t>Mata Hatiku</t>
  </si>
  <si>
    <t>Menuju Puncak</t>
  </si>
  <si>
    <t>Aduhai</t>
  </si>
  <si>
    <t>Pahit Akan Manis Akhirnya</t>
  </si>
  <si>
    <t xml:space="preserve">Uks - </t>
  </si>
  <si>
    <t>Untitled</t>
  </si>
  <si>
    <t>Selamat Ulang Tahun (Animasi)</t>
  </si>
  <si>
    <t>Tak Mungkin Berpaling</t>
  </si>
  <si>
    <t>Bercanda</t>
  </si>
  <si>
    <t>Senandung Rembulan</t>
  </si>
  <si>
    <t>Evie Tamala - Imam S. Arifin</t>
  </si>
  <si>
    <t>Langit Bumi</t>
  </si>
  <si>
    <t>Bagai Ranting Yang Kering</t>
  </si>
  <si>
    <t xml:space="preserve">Dwi Ratna - </t>
  </si>
  <si>
    <t>Hilang</t>
  </si>
  <si>
    <t>Di Belakangku</t>
  </si>
  <si>
    <t>Don't Worry</t>
  </si>
  <si>
    <t>Langit Tak Mendengar</t>
  </si>
  <si>
    <t>Hilang Naluri</t>
  </si>
  <si>
    <t>Bebas</t>
  </si>
  <si>
    <t>Berbeza Kasta</t>
  </si>
  <si>
    <t>Kalia Siska - SKA 86</t>
  </si>
  <si>
    <t>Lukaku</t>
  </si>
  <si>
    <t>Andai Dia Tahu</t>
  </si>
  <si>
    <t>Perahu Layar</t>
  </si>
  <si>
    <t>Tersisih</t>
  </si>
  <si>
    <t>Ujung Aspal Pondok Gede</t>
  </si>
  <si>
    <t xml:space="preserve">Ratih Purwasih - </t>
  </si>
  <si>
    <t>Surat Cinta</t>
  </si>
  <si>
    <t>Darah Muda (OST)</t>
  </si>
  <si>
    <t>Satu Yang Tak Bisa Lepas</t>
  </si>
  <si>
    <t>Stasiun Cinta</t>
  </si>
  <si>
    <t>Esok Kan Masih Ada</t>
  </si>
  <si>
    <t xml:space="preserve">Utha Likumahuwa - </t>
  </si>
  <si>
    <t>Imam S. Arifin - Nana Mardiana</t>
  </si>
  <si>
    <t>Hey Cantik</t>
  </si>
  <si>
    <t>Sally Sendiri</t>
  </si>
  <si>
    <t>Pilihan Hatiku</t>
  </si>
  <si>
    <t>Jauh Mimpiku</t>
  </si>
  <si>
    <t>Cinta Itu Buta</t>
  </si>
  <si>
    <t>Kamu Kamulah Surgaku</t>
  </si>
  <si>
    <t>Tuhan Beta Mau Dia</t>
  </si>
  <si>
    <t>Kekasih</t>
  </si>
  <si>
    <t>Ketika Cinta Bertasbih</t>
  </si>
  <si>
    <t>Melly Goeslaw - Amee</t>
  </si>
  <si>
    <t>Syahdu</t>
  </si>
  <si>
    <t>Sodiq - Dwi Ratna</t>
  </si>
  <si>
    <t>Tuhan Jagakan Dia</t>
  </si>
  <si>
    <t>Pengorbanan Cinta</t>
  </si>
  <si>
    <t>Haters</t>
  </si>
  <si>
    <t>Rizky Febian - Aisyah Aziz</t>
  </si>
  <si>
    <t>Menerka Nerka</t>
  </si>
  <si>
    <t>Jangan Bilang-Bilang</t>
  </si>
  <si>
    <t xml:space="preserve">Tqla - </t>
  </si>
  <si>
    <t>Nyawa Hidupku</t>
  </si>
  <si>
    <t>Rindu Setengah Mati</t>
  </si>
  <si>
    <t>Disaat Kau Harus Memilih</t>
  </si>
  <si>
    <t>Gelas-Gelas Kaca</t>
  </si>
  <si>
    <t xml:space="preserve">Nia Daniaty - </t>
  </si>
  <si>
    <t>Pandangan Pertama (OST Get Married)</t>
  </si>
  <si>
    <t>Slank - Nirina Zubir</t>
  </si>
  <si>
    <t>R.I.P (Rhyme In Peace)</t>
  </si>
  <si>
    <t>Bondan Prakoso - Fade 2 Black</t>
  </si>
  <si>
    <t>Bukan Superman</t>
  </si>
  <si>
    <t xml:space="preserve">Lucky Laki - </t>
  </si>
  <si>
    <t>Bintang Hidupku</t>
  </si>
  <si>
    <t>Camelia</t>
  </si>
  <si>
    <t>Perpisahan Termanis</t>
  </si>
  <si>
    <t>Cahaya</t>
  </si>
  <si>
    <t>Hero</t>
  </si>
  <si>
    <t>Biar Aku Yang Pergi</t>
  </si>
  <si>
    <t xml:space="preserve">Aldy Maldini - </t>
  </si>
  <si>
    <t>Di Atas Meja</t>
  </si>
  <si>
    <t>Mencintaimu</t>
  </si>
  <si>
    <t>Dermaga Cinta</t>
  </si>
  <si>
    <t>Sepanjang Jalan Kenangan</t>
  </si>
  <si>
    <t xml:space="preserve">Tetty Kadi - </t>
  </si>
  <si>
    <t>Ditinggal Lagi</t>
  </si>
  <si>
    <t>Adista - Wanna Ali</t>
  </si>
  <si>
    <t>Diatas Normal</t>
  </si>
  <si>
    <t>Berisik</t>
  </si>
  <si>
    <t>Jatuh Bangun</t>
  </si>
  <si>
    <t xml:space="preserve">Kristina - </t>
  </si>
  <si>
    <t>Doa Suci</t>
  </si>
  <si>
    <t>Hatiku Bagai Di Sangkar Emas</t>
  </si>
  <si>
    <t xml:space="preserve">Nafa Urbach - </t>
  </si>
  <si>
    <t>Terus Terang Saja</t>
  </si>
  <si>
    <t xml:space="preserve">Vetty Vera - </t>
  </si>
  <si>
    <t>Keong Racun</t>
  </si>
  <si>
    <t>Cobalah</t>
  </si>
  <si>
    <t>Benalu Cinta</t>
  </si>
  <si>
    <t>Tempat Terakhir</t>
  </si>
  <si>
    <t>Aku Masih Sendiri</t>
  </si>
  <si>
    <t>Sedang Sayang Sayangnya</t>
  </si>
  <si>
    <t>Ajarkan Aku</t>
  </si>
  <si>
    <t>Rindang Tak Berbuah</t>
  </si>
  <si>
    <t xml:space="preserve">Kirey - </t>
  </si>
  <si>
    <t>Bawalah Aku</t>
  </si>
  <si>
    <t>Rumpang</t>
  </si>
  <si>
    <t>Keranda Cinta</t>
  </si>
  <si>
    <t>Kalau Bosan</t>
  </si>
  <si>
    <t>Cintaku Tak Kan Berubah</t>
  </si>
  <si>
    <t>Arjun (Publisher PT. Graha Pustaka Musik Indonesia)</t>
  </si>
  <si>
    <t>Cinta Di Antara Kita</t>
  </si>
  <si>
    <t>Nike Ardilla - Deddy Dores</t>
  </si>
  <si>
    <t>Madu 3</t>
  </si>
  <si>
    <t xml:space="preserve">Eyang Kampret - </t>
  </si>
  <si>
    <t>Kecuali Kamu</t>
  </si>
  <si>
    <t>Masih Mencintainya</t>
  </si>
  <si>
    <t xml:space="preserve">Papinka - </t>
  </si>
  <si>
    <t>Sayang Sampai Mati</t>
  </si>
  <si>
    <t>Gerhana Cinta Luka</t>
  </si>
  <si>
    <t>My Heart</t>
  </si>
  <si>
    <t>Abeng Nara - Tania</t>
  </si>
  <si>
    <t>Suara Hati</t>
  </si>
  <si>
    <t>Cinta Dalam Hidupku</t>
  </si>
  <si>
    <t>Yank Haus</t>
  </si>
  <si>
    <t>Ada Dia</t>
  </si>
  <si>
    <t>Kasih</t>
  </si>
  <si>
    <t xml:space="preserve">Ermy Kullit - </t>
  </si>
  <si>
    <t>Hanya Memuji</t>
  </si>
  <si>
    <t>Shanty - Marcell</t>
  </si>
  <si>
    <t xml:space="preserve">Hesty Damara - </t>
  </si>
  <si>
    <t>Jangan Berhenti Mencintaiku</t>
  </si>
  <si>
    <t xml:space="preserve">Titi DJ - </t>
  </si>
  <si>
    <t>Kepompong</t>
  </si>
  <si>
    <t>Aku Padamu</t>
  </si>
  <si>
    <t>ST12 - Charlys Angels</t>
  </si>
  <si>
    <t>Dia Atau Diriku</t>
  </si>
  <si>
    <t>Kekasih Terhebat</t>
  </si>
  <si>
    <t>Terbaik Untukmu</t>
  </si>
  <si>
    <t>Aku Cinta Dia Yang Cinta Pacarnya</t>
  </si>
  <si>
    <t>Ida Soraya - Thalib</t>
  </si>
  <si>
    <t>Jendela Kelas Satu</t>
  </si>
  <si>
    <t>Elvy Sukaesih - Rhoma Irama</t>
  </si>
  <si>
    <t>Kembali Terjalin</t>
  </si>
  <si>
    <t>Aku Dilahirkan Untuk Siapa</t>
  </si>
  <si>
    <t xml:space="preserve">Asep Irama - </t>
  </si>
  <si>
    <t>Wes Tatas</t>
  </si>
  <si>
    <t>Kenapa Mengapa</t>
  </si>
  <si>
    <t>Cinta Pramuria</t>
  </si>
  <si>
    <t>Mabuk Janda</t>
  </si>
  <si>
    <t xml:space="preserve">Erma Farany - </t>
  </si>
  <si>
    <t>Cinta Tak Bertuan</t>
  </si>
  <si>
    <t>Orang Bilang</t>
  </si>
  <si>
    <t>Kamseupay</t>
  </si>
  <si>
    <t>Madu</t>
  </si>
  <si>
    <t>Amriz Arifin - Ernie AB</t>
  </si>
  <si>
    <t>Kepastian Yang Ku Tunggu</t>
  </si>
  <si>
    <t>Tepatnya Malam Minggu</t>
  </si>
  <si>
    <t>Sanggupkah</t>
  </si>
  <si>
    <t xml:space="preserve">Andi Liany - </t>
  </si>
  <si>
    <t>Kandungan</t>
  </si>
  <si>
    <t>Lagi Tamvan</t>
  </si>
  <si>
    <t>Selamat Jalan Kekasih</t>
  </si>
  <si>
    <t xml:space="preserve">Rita Effendy - </t>
  </si>
  <si>
    <t>Gubrak</t>
  </si>
  <si>
    <t xml:space="preserve">Intan Nuraini - </t>
  </si>
  <si>
    <t>Menyesal</t>
  </si>
  <si>
    <t>Kau Pikir Kaulah Segalanya</t>
  </si>
  <si>
    <t>Dayu AG - Kitty Andryani</t>
  </si>
  <si>
    <t>Saat Aku Lanjut Usia</t>
  </si>
  <si>
    <t>Apa Salah Dan Dosaku</t>
  </si>
  <si>
    <t xml:space="preserve">DLloyd - </t>
  </si>
  <si>
    <t>Cinta Satukan Kita</t>
  </si>
  <si>
    <t>Cari Berkah</t>
  </si>
  <si>
    <t>Hidup Segan Mati Tak Mau</t>
  </si>
  <si>
    <t>Sendiri Saja</t>
  </si>
  <si>
    <t>Pesta</t>
  </si>
  <si>
    <t>Cukup Tau</t>
  </si>
  <si>
    <t>Nella Kharisma - Deddy Dores</t>
  </si>
  <si>
    <t>Kehadiran Cinta</t>
  </si>
  <si>
    <t xml:space="preserve">Wiwik Sagita - </t>
  </si>
  <si>
    <t>Rindu Semalam</t>
  </si>
  <si>
    <t>Sahabat Kecil</t>
  </si>
  <si>
    <t>Hip Hip Hura</t>
  </si>
  <si>
    <t>Cincin Kepalsuan</t>
  </si>
  <si>
    <t>Piknik 72</t>
  </si>
  <si>
    <t>Gak Ada Waktu Beib</t>
  </si>
  <si>
    <t xml:space="preserve">Ghea Youbi - </t>
  </si>
  <si>
    <t>Mengejar Badai</t>
  </si>
  <si>
    <t xml:space="preserve">Irwan - </t>
  </si>
  <si>
    <t>KebesaranMu</t>
  </si>
  <si>
    <t>Saktenane 2</t>
  </si>
  <si>
    <t>Vadesta - Destya Eka</t>
  </si>
  <si>
    <t>Lali Janjine</t>
  </si>
  <si>
    <t>Bang Jali</t>
  </si>
  <si>
    <t xml:space="preserve">Linda Moy Moy - </t>
  </si>
  <si>
    <t>Takkan Ada Cinta Yang Lain</t>
  </si>
  <si>
    <t>Malaikat</t>
  </si>
  <si>
    <t>Ada Yang Marah</t>
  </si>
  <si>
    <t>Sir Gobang Gosir</t>
  </si>
  <si>
    <t>Pelangi Dimatamu (Acoustic)</t>
  </si>
  <si>
    <t>Mari Bercerita</t>
  </si>
  <si>
    <t>Sedari Dulu</t>
  </si>
  <si>
    <t>Angin Dalu</t>
  </si>
  <si>
    <t>Balada Pelaut  [Manado]</t>
  </si>
  <si>
    <t xml:space="preserve">Tantowi Yahya - </t>
  </si>
  <si>
    <t>Di Antara Bintang</t>
  </si>
  <si>
    <t>Mencari Cinta Sejati</t>
  </si>
  <si>
    <t>Bimbang</t>
  </si>
  <si>
    <t>Baiknya</t>
  </si>
  <si>
    <t>Tak Sanggup Melupa #TerlanjurMencinta</t>
  </si>
  <si>
    <t>Puing-Puing</t>
  </si>
  <si>
    <t>Jantung Hati</t>
  </si>
  <si>
    <t>Terang Dalam Gelapku</t>
  </si>
  <si>
    <t>Mistikus Cinta</t>
  </si>
  <si>
    <t>Sebuah Rahasia</t>
  </si>
  <si>
    <t xml:space="preserve">Pee Wee Gaskins - </t>
  </si>
  <si>
    <t>Apakah Itu Cinta</t>
  </si>
  <si>
    <t>Sarmilla</t>
  </si>
  <si>
    <t xml:space="preserve">Ashraff - </t>
  </si>
  <si>
    <t>Radio</t>
  </si>
  <si>
    <t>Antara Cinta Dan Dusta</t>
  </si>
  <si>
    <t>Dengan Nafasmu</t>
  </si>
  <si>
    <t>Brand New Day</t>
  </si>
  <si>
    <t>Takdir Cinta</t>
  </si>
  <si>
    <t>Friendzone</t>
  </si>
  <si>
    <t>Harus Memilih</t>
  </si>
  <si>
    <t xml:space="preserve">Widi Nugroho - </t>
  </si>
  <si>
    <t>Ku Puja Puja</t>
  </si>
  <si>
    <t xml:space="preserve">Kalia Siska - </t>
  </si>
  <si>
    <t>Kegagalan Cinta</t>
  </si>
  <si>
    <t>Hatiku Bagai Terpenjara</t>
  </si>
  <si>
    <t>Tak Berdaya</t>
  </si>
  <si>
    <t>Kasih Jangan Kau Pergi</t>
  </si>
  <si>
    <t xml:space="preserve">Yoda - </t>
  </si>
  <si>
    <t>Senyumlah</t>
  </si>
  <si>
    <t>Buta Karena Cinta</t>
  </si>
  <si>
    <t>Wanita Yang Kau Pilih</t>
  </si>
  <si>
    <t>Love Is You</t>
  </si>
  <si>
    <t>Aw Aw</t>
  </si>
  <si>
    <t>Titip Cinta</t>
  </si>
  <si>
    <t>Ngawi Nagih Janji</t>
  </si>
  <si>
    <t>Pelaminan Kelabu</t>
  </si>
  <si>
    <t>Di Sini Menunggu</t>
  </si>
  <si>
    <t>Tak Bisa Ke Lain Hati</t>
  </si>
  <si>
    <t>Bukan Pujangga</t>
  </si>
  <si>
    <t xml:space="preserve">Base Jam - </t>
  </si>
  <si>
    <t>Seumur Hidupku</t>
  </si>
  <si>
    <t>Do Re Mi</t>
  </si>
  <si>
    <t>Rossa - Bebi Romeo</t>
  </si>
  <si>
    <t>Tukar Jiwa</t>
  </si>
  <si>
    <t>Kejujuran</t>
  </si>
  <si>
    <t xml:space="preserve">Ade Alfonso - </t>
  </si>
  <si>
    <t>Ditinggal Pas Sayang Sayange</t>
  </si>
  <si>
    <t>Puteri</t>
  </si>
  <si>
    <t>Perawan Cinta</t>
  </si>
  <si>
    <t>Aku Jatuh Cinta</t>
  </si>
  <si>
    <t xml:space="preserve">Roulette - </t>
  </si>
  <si>
    <t>Sempat Memiliki</t>
  </si>
  <si>
    <t>Cinta Tak Terpisahkan</t>
  </si>
  <si>
    <t>Cinta Jangan Dinanti</t>
  </si>
  <si>
    <t>Perjuangan Dan Doa</t>
  </si>
  <si>
    <t>Rhoma Irama - Noer Halimah</t>
  </si>
  <si>
    <t>Awal Yang Indah</t>
  </si>
  <si>
    <t xml:space="preserve">TeRe - </t>
  </si>
  <si>
    <t>Goyang Duyu</t>
  </si>
  <si>
    <t>Aku Begini Engkau Begitu</t>
  </si>
  <si>
    <t>Kelangan</t>
  </si>
  <si>
    <t>Senandung Lagu Cinta</t>
  </si>
  <si>
    <t>Bayangkanlah</t>
  </si>
  <si>
    <t>Cintakan Membawamu Kembali</t>
  </si>
  <si>
    <t>Kuta Bali</t>
  </si>
  <si>
    <t xml:space="preserve">Andre Hehanussa - </t>
  </si>
  <si>
    <t>Antara Jakarta Dan Penang</t>
  </si>
  <si>
    <t>Jalanmu Bukan Jalanku</t>
  </si>
  <si>
    <t>Berhenti Di Kamu</t>
  </si>
  <si>
    <t>Ijab Kabul</t>
  </si>
  <si>
    <t>Penasaran</t>
  </si>
  <si>
    <t>Ada Rindu</t>
  </si>
  <si>
    <t>Pusing</t>
  </si>
  <si>
    <t>Khayalan Tingkat Tinggi</t>
  </si>
  <si>
    <t>Nakal</t>
  </si>
  <si>
    <t>Sakit Sakit Hatiku</t>
  </si>
  <si>
    <t>Cinta Hampa</t>
  </si>
  <si>
    <t xml:space="preserve">Titans - </t>
  </si>
  <si>
    <t>Penak Konco</t>
  </si>
  <si>
    <t>Om Wawes - GuyonWaton</t>
  </si>
  <si>
    <t>Panggung Sandiwara</t>
  </si>
  <si>
    <t>Antara Benci Dan Rindu</t>
  </si>
  <si>
    <t>Anak Sekolah</t>
  </si>
  <si>
    <t xml:space="preserve">Oddie Agam - </t>
  </si>
  <si>
    <t>Melepas Lajang</t>
  </si>
  <si>
    <t>Arvian - Tri Suaka</t>
  </si>
  <si>
    <t>Sampai Ke Ujung Dunia</t>
  </si>
  <si>
    <t xml:space="preserve">Dirly Idol - </t>
  </si>
  <si>
    <t>Republik Sulap</t>
  </si>
  <si>
    <t>Cukup Tak Lagi</t>
  </si>
  <si>
    <t>Cinta Datang Terlambat</t>
  </si>
  <si>
    <t>Pikir Keri</t>
  </si>
  <si>
    <t>Luka Yang Kurindu</t>
  </si>
  <si>
    <t>Kembalikanlah Dia</t>
  </si>
  <si>
    <t>Arti Sahabat</t>
  </si>
  <si>
    <t>Egokah Aku</t>
  </si>
  <si>
    <t>Aku, Kau &amp; Kenanganku</t>
  </si>
  <si>
    <t xml:space="preserve">Second Civil - </t>
  </si>
  <si>
    <t>Jangan Memilih Aku</t>
  </si>
  <si>
    <t>Syahrini - Anang Hermansyah</t>
  </si>
  <si>
    <t>Basah Basah</t>
  </si>
  <si>
    <t xml:space="preserve">Ria Puspita - </t>
  </si>
  <si>
    <t>Pertama</t>
  </si>
  <si>
    <t>Iso Tanpo Kowe</t>
  </si>
  <si>
    <t>Cukuplah Sudah</t>
  </si>
  <si>
    <t xml:space="preserve">XO-IX - </t>
  </si>
  <si>
    <t>Sakit Aku Sakit</t>
  </si>
  <si>
    <t>Jangan Bersedih</t>
  </si>
  <si>
    <t xml:space="preserve">Tiffany Kenanga - </t>
  </si>
  <si>
    <t>Mantra Cinta</t>
  </si>
  <si>
    <t>Dua Raja Satu Hati</t>
  </si>
  <si>
    <t>Justy Aldrin - Rina Sainyakit</t>
  </si>
  <si>
    <t xml:space="preserve">Achmad Albar - </t>
  </si>
  <si>
    <t>Saat Indah Bersamamu</t>
  </si>
  <si>
    <t>Mana Mungkin Mendua Hati</t>
  </si>
  <si>
    <t>Nyalakan Api</t>
  </si>
  <si>
    <t>Tak Ada Yang Abadi</t>
  </si>
  <si>
    <t>Tikus-Tikus Kantor</t>
  </si>
  <si>
    <t>Klepek Klepek</t>
  </si>
  <si>
    <t xml:space="preserve">Hesty - </t>
  </si>
  <si>
    <t>Kita Yang Beda</t>
  </si>
  <si>
    <t>Menyimpan Rasa</t>
  </si>
  <si>
    <t xml:space="preserve">Devano Danendra - </t>
  </si>
  <si>
    <t>Bismillah Cinta</t>
  </si>
  <si>
    <t>Ungu - Lesti</t>
  </si>
  <si>
    <t>Berikan Aku Cinta</t>
  </si>
  <si>
    <t>Kertas Dan Api</t>
  </si>
  <si>
    <t>Janji Di Atas Ingkar (Mendua)</t>
  </si>
  <si>
    <t>Audy - Yovie Widianto</t>
  </si>
  <si>
    <t>Sang Dewi</t>
  </si>
  <si>
    <t>Tak Bisakah</t>
  </si>
  <si>
    <t>Penolong Yang Setia</t>
  </si>
  <si>
    <t xml:space="preserve">Melitha Sidabutar - </t>
  </si>
  <si>
    <t>Seperti Kisah</t>
  </si>
  <si>
    <t>Dibanding Dia</t>
  </si>
  <si>
    <t>Dengan NafasMu</t>
  </si>
  <si>
    <t>Ungu - Selfi Yamma</t>
  </si>
  <si>
    <t>Sumpah Benang Emas</t>
  </si>
  <si>
    <t>Bukan Niatku</t>
  </si>
  <si>
    <t>Waktuku Mandi</t>
  </si>
  <si>
    <t>Trauma</t>
  </si>
  <si>
    <t xml:space="preserve">Yunita Ababiel - </t>
  </si>
  <si>
    <t>Kalung Emas</t>
  </si>
  <si>
    <t>Terdiam Sepi (Andai Waktu Bisa Kuputar Kembali)</t>
  </si>
  <si>
    <t>Sendiri Lagi</t>
  </si>
  <si>
    <t>Kembali</t>
  </si>
  <si>
    <t xml:space="preserve">Steven &amp; Coconuttreez - </t>
  </si>
  <si>
    <t>Lirih</t>
  </si>
  <si>
    <t>Ini Cinta</t>
  </si>
  <si>
    <t>Deen Assalam</t>
  </si>
  <si>
    <t xml:space="preserve">Sabyan - </t>
  </si>
  <si>
    <t>Gara-Gara Kamu</t>
  </si>
  <si>
    <t>Farid Hardja - Iie</t>
  </si>
  <si>
    <t>Wanita Paling Bahagia</t>
  </si>
  <si>
    <t>Pria Kesepian</t>
  </si>
  <si>
    <t>Karena Cemburu</t>
  </si>
  <si>
    <t>Dangdut Is The Music Of My Country</t>
  </si>
  <si>
    <t>Ku Pinang Kau Dengan Bismillah</t>
  </si>
  <si>
    <t>Sesuatu</t>
  </si>
  <si>
    <t>Ga Romantis</t>
  </si>
  <si>
    <t>Bunga Tidur</t>
  </si>
  <si>
    <t>Ingin Kumiliki</t>
  </si>
  <si>
    <t>Ku Salah Menilai</t>
  </si>
  <si>
    <t>Terlalu Pahit</t>
  </si>
  <si>
    <t>Slank - Wizzy</t>
  </si>
  <si>
    <t>Edan Turun</t>
  </si>
  <si>
    <t xml:space="preserve">Trio Macan - </t>
  </si>
  <si>
    <t>Top Topan</t>
  </si>
  <si>
    <t>Burungpun Ingat Pulang</t>
  </si>
  <si>
    <t>Mabuk Janda (House)</t>
  </si>
  <si>
    <t xml:space="preserve">Vicky Salamor - </t>
  </si>
  <si>
    <t>Pergi Dan Jangan Kembali</t>
  </si>
  <si>
    <t>Vicky Salamor - Justy Aldrin</t>
  </si>
  <si>
    <t>Hanya Cinta Yang Bisa</t>
  </si>
  <si>
    <t>Agnez Mo - Titi Dwijayanti</t>
  </si>
  <si>
    <t>Tak Dapat Apa-Apa (My Hot)</t>
  </si>
  <si>
    <t>Dimana Hatimu</t>
  </si>
  <si>
    <t>Cinta Butuh Waktu</t>
  </si>
  <si>
    <t xml:space="preserve">Vierratale - </t>
  </si>
  <si>
    <t>ASBSK (Aku Sayang Banget Sama Kamu)</t>
  </si>
  <si>
    <t>Buah Hati</t>
  </si>
  <si>
    <t>Sepanjang Hidup</t>
  </si>
  <si>
    <t xml:space="preserve">Maher Zain - </t>
  </si>
  <si>
    <t>Dia Lelaki Aku Lelaki</t>
  </si>
  <si>
    <t>Goyang Heboh</t>
  </si>
  <si>
    <t>Di Pintu Mahligai</t>
  </si>
  <si>
    <t>Hentian Ini</t>
  </si>
  <si>
    <t>Samar Bayangan</t>
  </si>
  <si>
    <t>Baku Jaga</t>
  </si>
  <si>
    <t>Mencari Alasan (Koplo)</t>
  </si>
  <si>
    <t>Terbakar Cemburu</t>
  </si>
  <si>
    <t>Best Friends Forever</t>
  </si>
  <si>
    <t>Tak Ikhlasno</t>
  </si>
  <si>
    <t>Yang Ku Nanti</t>
  </si>
  <si>
    <t xml:space="preserve">Titiek Puspa - </t>
  </si>
  <si>
    <t>Penantian Yang Tertunda</t>
  </si>
  <si>
    <t>Lihatlah Lebih Dekat</t>
  </si>
  <si>
    <t>Janji</t>
  </si>
  <si>
    <t>Kisah Romantis (OST Cinta Silver)</t>
  </si>
  <si>
    <t>Cidro 2 (Duet)</t>
  </si>
  <si>
    <t>Esa Risty - Wandra</t>
  </si>
  <si>
    <t>Mengapa Tak Pernah Jujur</t>
  </si>
  <si>
    <t>I'm Fallin' In Love (OST Apa Artinya Cinta)</t>
  </si>
  <si>
    <t>Karna Su Sayang</t>
  </si>
  <si>
    <t>Hidup Di Bui</t>
  </si>
  <si>
    <t>Sejengkal Tanah</t>
  </si>
  <si>
    <t xml:space="preserve">Irvan Mansyur S - </t>
  </si>
  <si>
    <t>Mati Aku</t>
  </si>
  <si>
    <t xml:space="preserve">Kertas Band - </t>
  </si>
  <si>
    <t>Mabok Janda</t>
  </si>
  <si>
    <t>Pergi Hilang Dan Lupakan</t>
  </si>
  <si>
    <t>Tinggallah Ku Sendiri</t>
  </si>
  <si>
    <t>Ku Punya Pacar</t>
  </si>
  <si>
    <t>Akulah Dia</t>
  </si>
  <si>
    <t>Tinggal Seribu</t>
  </si>
  <si>
    <t>Cintaku Kandas</t>
  </si>
  <si>
    <t>Mutiara Hidupku</t>
  </si>
  <si>
    <t>Mata Hati</t>
  </si>
  <si>
    <t>Ada Rindu Untukmu</t>
  </si>
  <si>
    <t>Siapa Yang Pantas</t>
  </si>
  <si>
    <t xml:space="preserve">Domino - </t>
  </si>
  <si>
    <t>Satukanlah Hati Kami</t>
  </si>
  <si>
    <t xml:space="preserve">Dian Piesesha - </t>
  </si>
  <si>
    <t>Setiap Detik</t>
  </si>
  <si>
    <t>Kangen</t>
  </si>
  <si>
    <t>Chrisye - Sophia Latjuba</t>
  </si>
  <si>
    <t>Melewatkanmu</t>
  </si>
  <si>
    <t xml:space="preserve">Adera - </t>
  </si>
  <si>
    <t>Tak Tepat Waktu</t>
  </si>
  <si>
    <t>Goyang Morena</t>
  </si>
  <si>
    <t>Sesuatu Yang Indah</t>
  </si>
  <si>
    <t>Tuhan Tolong</t>
  </si>
  <si>
    <t>Di Sana Menanti Di Sini Menunggu</t>
  </si>
  <si>
    <t xml:space="preserve">Ukays - </t>
  </si>
  <si>
    <t>Sore Tugu Pancoran</t>
  </si>
  <si>
    <t>A. N. G</t>
  </si>
  <si>
    <t>Sudah</t>
  </si>
  <si>
    <t xml:space="preserve">Ardhito Pramono - </t>
  </si>
  <si>
    <t>Sarjana Muda</t>
  </si>
  <si>
    <t>Kabari Aku</t>
  </si>
  <si>
    <t>Di Matamu</t>
  </si>
  <si>
    <t>SHIMA - Sufian Suhaimi</t>
  </si>
  <si>
    <t>Bidadari Cinta</t>
  </si>
  <si>
    <t>Gerry Mahesa - Tasya Rosmala</t>
  </si>
  <si>
    <t>Cinta Berawan</t>
  </si>
  <si>
    <t>Tak Akan Ada Cinta Yang Lain</t>
  </si>
  <si>
    <t>Di Perjalanan</t>
  </si>
  <si>
    <t xml:space="preserve">Lestari - </t>
  </si>
  <si>
    <t>Langit Tujuh Bidadari</t>
  </si>
  <si>
    <t>Misteri Ilahi</t>
  </si>
  <si>
    <t>Isabella (Slow Version)</t>
  </si>
  <si>
    <t>Bujangan</t>
  </si>
  <si>
    <t>Hanya Segenggam Setia</t>
  </si>
  <si>
    <t xml:space="preserve">Rahmat - </t>
  </si>
  <si>
    <t>Jalan Terbaik</t>
  </si>
  <si>
    <t>Maaf</t>
  </si>
  <si>
    <t>Perawan Kalimantan</t>
  </si>
  <si>
    <t>Manja</t>
  </si>
  <si>
    <t>Bukan Bintang Biasa</t>
  </si>
  <si>
    <t xml:space="preserve">BBB - </t>
  </si>
  <si>
    <t>Mobil Balap</t>
  </si>
  <si>
    <t>Kau Anggap Apa</t>
  </si>
  <si>
    <t>Terhanyut Dalam Kemesraan</t>
  </si>
  <si>
    <t>Kembang Perawan</t>
  </si>
  <si>
    <t xml:space="preserve">Gita Gutawa - </t>
  </si>
  <si>
    <t>Akal Sehat</t>
  </si>
  <si>
    <t>Aku Sayang Kamu</t>
  </si>
  <si>
    <t>Airmata Perkawinan</t>
  </si>
  <si>
    <t>Hidup Berawal Dari Mimpi</t>
  </si>
  <si>
    <t xml:space="preserve">Ria Mustika - </t>
  </si>
  <si>
    <t>50 Tahun Lagi</t>
  </si>
  <si>
    <t>Yuni Shara - Raffi Ahmad</t>
  </si>
  <si>
    <t>Cinta Yang Tersakiti</t>
  </si>
  <si>
    <t>Engkaulah Takdirku</t>
  </si>
  <si>
    <t xml:space="preserve">Weni - </t>
  </si>
  <si>
    <t>Rumput Tetangga</t>
  </si>
  <si>
    <t xml:space="preserve">Bella Nova - </t>
  </si>
  <si>
    <t>Posesif</t>
  </si>
  <si>
    <t>Untukmu Ibu</t>
  </si>
  <si>
    <t>Jandaku</t>
  </si>
  <si>
    <t>Tanpo Tresnamu</t>
  </si>
  <si>
    <t>Jambu</t>
  </si>
  <si>
    <t>Ada Cinta (OST Love Is Cinta)</t>
  </si>
  <si>
    <t>Intuisi</t>
  </si>
  <si>
    <t xml:space="preserve">Tarantulla - </t>
  </si>
  <si>
    <t>Naluri Lelaki</t>
  </si>
  <si>
    <t>Bersenyawa</t>
  </si>
  <si>
    <t>Himalaya</t>
  </si>
  <si>
    <t>Biarkan Berlalu</t>
  </si>
  <si>
    <t>Sakit Tak Berdarah</t>
  </si>
  <si>
    <t>Wali - Fitri Carlina</t>
  </si>
  <si>
    <t>Terasing Dalam Sepi</t>
  </si>
  <si>
    <t>Hilang [OST Garasi]</t>
  </si>
  <si>
    <t xml:space="preserve">Garasi - </t>
  </si>
  <si>
    <t>Gadis Bukan Perawan</t>
  </si>
  <si>
    <t>Kering Air Mataku</t>
  </si>
  <si>
    <t>Seharusnya Aku</t>
  </si>
  <si>
    <t xml:space="preserve">Elsa Pitaloka - </t>
  </si>
  <si>
    <t>Sahabat</t>
  </si>
  <si>
    <t>Untuk Sebuah Nama</t>
  </si>
  <si>
    <t>Cinta Hanya Sekali</t>
  </si>
  <si>
    <t>Risau</t>
  </si>
  <si>
    <t>Wajahmu Mengalihkan Duniaku</t>
  </si>
  <si>
    <t>Lilin-Lilin Putih</t>
  </si>
  <si>
    <t>Tak Seindah Malam Kemarin</t>
  </si>
  <si>
    <t>Tak Ingin Dicintai</t>
  </si>
  <si>
    <t>Sisa Semalam</t>
  </si>
  <si>
    <t>Jatuh, Bangkit Kembali!</t>
  </si>
  <si>
    <t>Benci Tapi Rindu</t>
  </si>
  <si>
    <t xml:space="preserve">Diana Nasution - </t>
  </si>
  <si>
    <t>Lupa Lupa Ingat</t>
  </si>
  <si>
    <t xml:space="preserve">Kuburan Band - </t>
  </si>
  <si>
    <t>Oh Baby [OST Oh Baby]</t>
  </si>
  <si>
    <t xml:space="preserve">Cinta Laura - </t>
  </si>
  <si>
    <t>Muhammad Nabiku</t>
  </si>
  <si>
    <t>Aku Cinta Dia</t>
  </si>
  <si>
    <t>Ku Kira Kau Rumah</t>
  </si>
  <si>
    <t xml:space="preserve">Amigdala - </t>
  </si>
  <si>
    <t>Terpesona</t>
  </si>
  <si>
    <t>Audy - Glenn Fredly</t>
  </si>
  <si>
    <t>Hujan Turun</t>
  </si>
  <si>
    <t>Biarkan Cintamu Berlalu</t>
  </si>
  <si>
    <t>Kulakukan Semua Untukmu</t>
  </si>
  <si>
    <t>Bisik-Bisik Tetangga</t>
  </si>
  <si>
    <t>9 Tahun</t>
  </si>
  <si>
    <t xml:space="preserve">Cross Bottom - </t>
  </si>
  <si>
    <t>Selow</t>
  </si>
  <si>
    <t>Cidro (LIVE)</t>
  </si>
  <si>
    <t>Konservatif</t>
  </si>
  <si>
    <t xml:space="preserve">Adams - </t>
  </si>
  <si>
    <t>Biarlah Aku Menangis</t>
  </si>
  <si>
    <t>Ku Tetap Menanti</t>
  </si>
  <si>
    <t xml:space="preserve">Nikita Willy - </t>
  </si>
  <si>
    <t>Kamu Cantik Kamu Baik</t>
  </si>
  <si>
    <t>Sejuta Luka</t>
  </si>
  <si>
    <t>Aku Sakit</t>
  </si>
  <si>
    <t xml:space="preserve">Beage - </t>
  </si>
  <si>
    <t>Rena</t>
  </si>
  <si>
    <t xml:space="preserve">Muchsin Alatas - </t>
  </si>
  <si>
    <t>Nyaman</t>
  </si>
  <si>
    <t>Jalani Mimpi</t>
  </si>
  <si>
    <t>Tulang Rusuk</t>
  </si>
  <si>
    <t>Satukan Hati Kami</t>
  </si>
  <si>
    <t>Bentuk Cinta</t>
  </si>
  <si>
    <t xml:space="preserve">ECLAT - </t>
  </si>
  <si>
    <t>Bukan Untukku</t>
  </si>
  <si>
    <t>Terpisah Jarak Dan Waktu</t>
  </si>
  <si>
    <t>Sule - Baby Shima</t>
  </si>
  <si>
    <t>Masih Adakah Cintamu</t>
  </si>
  <si>
    <t xml:space="preserve">Latief Khan - </t>
  </si>
  <si>
    <t>Buta Tuli</t>
  </si>
  <si>
    <t>Seperti Para Koruptor</t>
  </si>
  <si>
    <t>Mengusung Rindu</t>
  </si>
  <si>
    <t xml:space="preserve">Spin - </t>
  </si>
  <si>
    <t>Remuk Jantungku</t>
  </si>
  <si>
    <t>Kisah Seorang Pria</t>
  </si>
  <si>
    <t>Cerita Cinta</t>
  </si>
  <si>
    <t>Aku Bertahan</t>
  </si>
  <si>
    <t>Rio Febrian - Tohpati</t>
  </si>
  <si>
    <t>Kroncong Protol</t>
  </si>
  <si>
    <t>Melanggar Hukum [Discodhut]</t>
  </si>
  <si>
    <t xml:space="preserve">Mozza Kirana - </t>
  </si>
  <si>
    <t>Air Mata Di Hari Persandinganmu (Koplo)</t>
  </si>
  <si>
    <t>Antara Kau. Dia Dan Aku</t>
  </si>
  <si>
    <t>Tergila-gila</t>
  </si>
  <si>
    <t>Selalu Rindu</t>
  </si>
  <si>
    <t>Mungkin Hari Ini Esok Atau Nanti</t>
  </si>
  <si>
    <t xml:space="preserve">Anneth - </t>
  </si>
  <si>
    <t>Hidupku Kan Damaikan Hatimu</t>
  </si>
  <si>
    <t xml:space="preserve">Caffeine - </t>
  </si>
  <si>
    <t>Perbedaan</t>
  </si>
  <si>
    <t>Resah Tanpamu</t>
  </si>
  <si>
    <t>Titi Kamal - Anji</t>
  </si>
  <si>
    <t>Promise</t>
  </si>
  <si>
    <t>Near - Dian Sorowea</t>
  </si>
  <si>
    <t>Bertahan Di Sana</t>
  </si>
  <si>
    <t>Batal Kawin</t>
  </si>
  <si>
    <t>Terima Kasih</t>
  </si>
  <si>
    <t>Selamanya Cinta</t>
  </si>
  <si>
    <t xml:space="preserve">D Cinnamons - </t>
  </si>
  <si>
    <t>Pengadilan Cinta</t>
  </si>
  <si>
    <t>Setetes Air Hina</t>
  </si>
  <si>
    <t>Undangan Rabi</t>
  </si>
  <si>
    <t>Aut Boi Nian</t>
  </si>
  <si>
    <t>Viky Sianipar - Alsant Nababan</t>
  </si>
  <si>
    <t>Tak Harus Memiliki</t>
  </si>
  <si>
    <t>Dosa Apa</t>
  </si>
  <si>
    <t>Lebih Baik</t>
  </si>
  <si>
    <t xml:space="preserve">CJR - </t>
  </si>
  <si>
    <t>Terdiam Sepi (Andaikan Waktu Bisa Kuputar Kembali)</t>
  </si>
  <si>
    <t xml:space="preserve">Nazia Marwiana - </t>
  </si>
  <si>
    <t>Sahabat Dulu</t>
  </si>
  <si>
    <t xml:space="preserve">Prinsa Mandagie - </t>
  </si>
  <si>
    <t>Mata Air Cinta</t>
  </si>
  <si>
    <t>Untuk Apa Lagi</t>
  </si>
  <si>
    <t>Selamat Malam</t>
  </si>
  <si>
    <t>Aku Rindu</t>
  </si>
  <si>
    <t>Maya</t>
  </si>
  <si>
    <t>Rasa Cinta</t>
  </si>
  <si>
    <t xml:space="preserve">Cindy Claudia - </t>
  </si>
  <si>
    <t>Aku Gila</t>
  </si>
  <si>
    <t>Pacarku Superstar</t>
  </si>
  <si>
    <t>Tunggu Aku Di Jakarta</t>
  </si>
  <si>
    <t xml:space="preserve">O.M. Krisna Nada - </t>
  </si>
  <si>
    <t>Biarlah Aku Mengalah</t>
  </si>
  <si>
    <t>Hingga Ujung Waktu</t>
  </si>
  <si>
    <t>Nilailah Aku</t>
  </si>
  <si>
    <t>Bukan Yang Pertama</t>
  </si>
  <si>
    <t>Bohoso Moto</t>
  </si>
  <si>
    <t>Rujuk</t>
  </si>
  <si>
    <t>Sampai Ku Mati</t>
  </si>
  <si>
    <t>Utuh</t>
  </si>
  <si>
    <t>Terjebak Nostalgia</t>
  </si>
  <si>
    <t>Hari Yang Cerah Untuk Jiwa Yang Sepi</t>
  </si>
  <si>
    <t>Sia Sia Berjuang</t>
  </si>
  <si>
    <t>Zidan - Tri Suaka</t>
  </si>
  <si>
    <t xml:space="preserve">Nora - </t>
  </si>
  <si>
    <t>Alamat Palsu [Lama]</t>
  </si>
  <si>
    <t>Tipe-X - Chelsea Baker</t>
  </si>
  <si>
    <t>Semoga Kau Di Neraka</t>
  </si>
  <si>
    <t>Aku Percaya Pilihanku</t>
  </si>
  <si>
    <t>Disini Untukmu</t>
  </si>
  <si>
    <t>O Aja Ya Kan</t>
  </si>
  <si>
    <t>Young Lex - Kemal</t>
  </si>
  <si>
    <t>Kisah Seorang Pramuria</t>
  </si>
  <si>
    <t xml:space="preserve">Mercys - </t>
  </si>
  <si>
    <t>Tak Pernah Setengah Hati</t>
  </si>
  <si>
    <t>Cinta Melulu</t>
  </si>
  <si>
    <t xml:space="preserve">Efek Rumah Kaca - </t>
  </si>
  <si>
    <t xml:space="preserve">Christine Panjaitan - </t>
  </si>
  <si>
    <t>Belenggu Cinta</t>
  </si>
  <si>
    <t>Pencuri Hati</t>
  </si>
  <si>
    <t>Mati Lampu</t>
  </si>
  <si>
    <t>Angka Satu</t>
  </si>
  <si>
    <t>Aku Tergoda</t>
  </si>
  <si>
    <t>Aku Tak Rela</t>
  </si>
  <si>
    <t xml:space="preserve">Tonny Pereira - </t>
  </si>
  <si>
    <t xml:space="preserve">Pendhoza - </t>
  </si>
  <si>
    <t>Bumi dan Bulan</t>
  </si>
  <si>
    <t>Sendiri Dulu</t>
  </si>
  <si>
    <t>Lilakno Lungaku</t>
  </si>
  <si>
    <t>Ninggal Cerito (Purwokerto)</t>
  </si>
  <si>
    <t>Jangan Menyerah</t>
  </si>
  <si>
    <t>Jangan Gila</t>
  </si>
  <si>
    <t>NOAH - Ahmad Dhani</t>
  </si>
  <si>
    <t>Lagu Galau</t>
  </si>
  <si>
    <t xml:space="preserve">Al Ghazali - </t>
  </si>
  <si>
    <t>Tiada Lain</t>
  </si>
  <si>
    <t xml:space="preserve">Fenomena - </t>
  </si>
  <si>
    <t>Setia Untuk Selamanya</t>
  </si>
  <si>
    <t>Fendik - Tasya Rosmala</t>
  </si>
  <si>
    <t>Tak Pernah Padam</t>
  </si>
  <si>
    <t xml:space="preserve">Sandhy Sondoro - </t>
  </si>
  <si>
    <t>Kekasih Kedua</t>
  </si>
  <si>
    <t>Melawan Hati</t>
  </si>
  <si>
    <t>Fiersa Besari - Prinsa Mandagie</t>
  </si>
  <si>
    <t>7 Sumpah</t>
  </si>
  <si>
    <t xml:space="preserve">New Eta - </t>
  </si>
  <si>
    <t>Cinta Tanpa Restu</t>
  </si>
  <si>
    <t>Kaktus</t>
  </si>
  <si>
    <t xml:space="preserve">Suara Kayu - </t>
  </si>
  <si>
    <t>Nyanyian Suara Hati</t>
  </si>
  <si>
    <t>Manusia Setengah Dewa</t>
  </si>
  <si>
    <t xml:space="preserve">Trio Cabe Rawit - </t>
  </si>
  <si>
    <t>Katakanlah</t>
  </si>
  <si>
    <t>Pemeran Utama</t>
  </si>
  <si>
    <t>Dara Ayu - Bajol Ndanu</t>
  </si>
  <si>
    <t>Rungokno Aku</t>
  </si>
  <si>
    <t>Ndarboy Genk - Denny Caknan</t>
  </si>
  <si>
    <t xml:space="preserve">Alwiansyah - </t>
  </si>
  <si>
    <t>Buka Semangat Baru</t>
  </si>
  <si>
    <t>Ello - Ipang</t>
  </si>
  <si>
    <t>Tirai</t>
  </si>
  <si>
    <t xml:space="preserve">Rafika Duri - </t>
  </si>
  <si>
    <t>Kokoro No Tomo [Teman Dihati]</t>
  </si>
  <si>
    <t>Baby Baby Baby</t>
  </si>
  <si>
    <t>Jangan Pernah Ragukan</t>
  </si>
  <si>
    <t xml:space="preserve">Meriam Bellina - </t>
  </si>
  <si>
    <t>Seperti Itu</t>
  </si>
  <si>
    <t>Ku Ingin Selamanya</t>
  </si>
  <si>
    <t>Apa Yang Terjadi</t>
  </si>
  <si>
    <t>Ku Rela Dibenci</t>
  </si>
  <si>
    <t xml:space="preserve">Aiman Tino - </t>
  </si>
  <si>
    <t>Hello Dangdut</t>
  </si>
  <si>
    <t>Nada-Nada Cinta</t>
  </si>
  <si>
    <t>Mungkinkah Terjadi</t>
  </si>
  <si>
    <t>Utha Likumahuwa - Trie Utami</t>
  </si>
  <si>
    <t>Hati Yang Kecewa</t>
  </si>
  <si>
    <t>Setapak Sriwedari</t>
  </si>
  <si>
    <t>Cinta Sendiri</t>
  </si>
  <si>
    <t>Air Bunga</t>
  </si>
  <si>
    <t>Online</t>
  </si>
  <si>
    <t xml:space="preserve">Saykoji - </t>
  </si>
  <si>
    <t>R.I.V.E.R</t>
  </si>
  <si>
    <t>Bumerang</t>
  </si>
  <si>
    <t>Untukku</t>
  </si>
  <si>
    <t xml:space="preserve">PL4T Band - </t>
  </si>
  <si>
    <t>Ora Masalah</t>
  </si>
  <si>
    <t>Kau Bukan Dirimu</t>
  </si>
  <si>
    <t xml:space="preserve">Dewi Yull - </t>
  </si>
  <si>
    <t>Lebih Dari Bintang</t>
  </si>
  <si>
    <t>Yang Penting Halal</t>
  </si>
  <si>
    <t>Disaat Sendiri</t>
  </si>
  <si>
    <t>Cabe Cabean</t>
  </si>
  <si>
    <t xml:space="preserve">Imey Mey - </t>
  </si>
  <si>
    <t>Bendera</t>
  </si>
  <si>
    <t>Dalam Kenangan</t>
  </si>
  <si>
    <t>Pelangi Baruku</t>
  </si>
  <si>
    <t>Khana</t>
  </si>
  <si>
    <t>Jangan Tinggalkan Aku</t>
  </si>
  <si>
    <t>Pertengkaran</t>
  </si>
  <si>
    <t>Hiasan Di Laman Rindu</t>
  </si>
  <si>
    <t>Aisah</t>
  </si>
  <si>
    <t>Jika Engkau</t>
  </si>
  <si>
    <t xml:space="preserve">Abah Lala - </t>
  </si>
  <si>
    <t>Sekuntum Mawar Merah</t>
  </si>
  <si>
    <t>Maafkan Aku</t>
  </si>
  <si>
    <t>Hadapi Berdua</t>
  </si>
  <si>
    <t>Mandul</t>
  </si>
  <si>
    <t xml:space="preserve">Nada Soraya - </t>
  </si>
  <si>
    <t>Anggur Merah</t>
  </si>
  <si>
    <t>Apakah Ini Cinta</t>
  </si>
  <si>
    <t>Maaf Dari Surga</t>
  </si>
  <si>
    <t>Element - Inul Daratista</t>
  </si>
  <si>
    <t>Hati Tak Bertuan</t>
  </si>
  <si>
    <t xml:space="preserve">Juan Rahman - </t>
  </si>
  <si>
    <t>Diana</t>
  </si>
  <si>
    <t>Salam Tresno</t>
  </si>
  <si>
    <t>Gali Lobang Tutup Lobang</t>
  </si>
  <si>
    <t>Tak Ingin Sendiri (ChaDhut)</t>
  </si>
  <si>
    <t>Abang Roni</t>
  </si>
  <si>
    <t>Satu Bintang</t>
  </si>
  <si>
    <t xml:space="preserve">Antique - </t>
  </si>
  <si>
    <t>Bali Bagus</t>
  </si>
  <si>
    <t>Masih Adakah Cinta</t>
  </si>
  <si>
    <t>Juwita Malam</t>
  </si>
  <si>
    <t>Laut</t>
  </si>
  <si>
    <t>Hati Yang Terluka</t>
  </si>
  <si>
    <t>Belahan Jiwa</t>
  </si>
  <si>
    <t>Natural</t>
  </si>
  <si>
    <t>untuk hati yang terluka.</t>
  </si>
  <si>
    <t>Cinta Di Kota Tua</t>
  </si>
  <si>
    <t>Asmara 2 [Sakit Hati]</t>
  </si>
  <si>
    <t>Di Sana Menanti Di Sini Menunggu (Sungguh Ku Merasa Resah)</t>
  </si>
  <si>
    <t>Gadis Malam</t>
  </si>
  <si>
    <t xml:space="preserve">Java Jive - </t>
  </si>
  <si>
    <t>Emotional Love Song</t>
  </si>
  <si>
    <t>Air Mata Perpisahan</t>
  </si>
  <si>
    <t xml:space="preserve">Agung Juanda - </t>
  </si>
  <si>
    <t>Pintu Taubat</t>
  </si>
  <si>
    <t>Aku Rapopo</t>
  </si>
  <si>
    <t>Konco Turu</t>
  </si>
  <si>
    <t>Bocah Ngapa Yak</t>
  </si>
  <si>
    <t xml:space="preserve">Aviwkila - </t>
  </si>
  <si>
    <t>Goyang Senggol</t>
  </si>
  <si>
    <t>Tak Bisa Lagi Menyayangimu</t>
  </si>
  <si>
    <t xml:space="preserve">Wawa Marisa - </t>
  </si>
  <si>
    <t>Musnah</t>
  </si>
  <si>
    <t>Mantan Kekasih</t>
  </si>
  <si>
    <t>Semut Hitam</t>
  </si>
  <si>
    <t>Ay</t>
  </si>
  <si>
    <t>Ditato</t>
  </si>
  <si>
    <t xml:space="preserve">Gita Youbi - </t>
  </si>
  <si>
    <t>Siapa Di Hatimu</t>
  </si>
  <si>
    <t xml:space="preserve">Rahmat Ekamatra - </t>
  </si>
  <si>
    <t>Gede Roso</t>
  </si>
  <si>
    <t>Sakit Rindu</t>
  </si>
  <si>
    <t>Tetap Semangat</t>
  </si>
  <si>
    <t xml:space="preserve">Delia - </t>
  </si>
  <si>
    <t>Satu Sama</t>
  </si>
  <si>
    <t>Janji Putih</t>
  </si>
  <si>
    <t>Via Vallen - Chevra Papinka</t>
  </si>
  <si>
    <t>Rembulan Bersinar Lagi</t>
  </si>
  <si>
    <t>Penyesalanku</t>
  </si>
  <si>
    <t>Semua Tentangmu</t>
  </si>
  <si>
    <t xml:space="preserve">Rizky Virnanda - </t>
  </si>
  <si>
    <t>Aku Tak Berdaya</t>
  </si>
  <si>
    <t xml:space="preserve">Indah Dewi Pertiwi - </t>
  </si>
  <si>
    <t>Penantian Berharga</t>
  </si>
  <si>
    <t>Banyu Moto</t>
  </si>
  <si>
    <t>Nella Kharisma - Dory Harsa</t>
  </si>
  <si>
    <t>Aku Ra Mundur (Tepung Kanji)</t>
  </si>
  <si>
    <t>Phyta Novella - Dayu AG</t>
  </si>
  <si>
    <t>Jauh</t>
  </si>
  <si>
    <t>Dinding Pemisah</t>
  </si>
  <si>
    <t xml:space="preserve">Izinkan Aku Mencintaimu </t>
  </si>
  <si>
    <t>Jatuh Cinta Lagi</t>
  </si>
  <si>
    <t>Tak Terbalas</t>
  </si>
  <si>
    <t>Kedamaian</t>
  </si>
  <si>
    <t>Saint Loco - Astrid</t>
  </si>
  <si>
    <t>Racun Asmara</t>
  </si>
  <si>
    <t>Mata Lelaki</t>
  </si>
  <si>
    <t>Ku Sapu Air Mata Perpisahan</t>
  </si>
  <si>
    <t>Satu Hati [Kita Semestinya]</t>
  </si>
  <si>
    <t>Lentera Cinta</t>
  </si>
  <si>
    <t xml:space="preserve">Pia Utopia - </t>
  </si>
  <si>
    <t xml:space="preserve">Nurma KDI - </t>
  </si>
  <si>
    <t>Masih</t>
  </si>
  <si>
    <t>Cinta Sampai Di Sini</t>
  </si>
  <si>
    <t>Pasrah</t>
  </si>
  <si>
    <t xml:space="preserve">Nada Nadi - </t>
  </si>
  <si>
    <t>Jangan Menangis Lagi</t>
  </si>
  <si>
    <t>Salahkah Kita</t>
  </si>
  <si>
    <t>Robinhood - Asmirandah</t>
  </si>
  <si>
    <t>Selalu Rindu [Koplo]</t>
  </si>
  <si>
    <t>Gerry Mahesa - Dwi Ratna</t>
  </si>
  <si>
    <t>Buka Dikit Jos</t>
  </si>
  <si>
    <t>Aku Cah Kerjo</t>
  </si>
  <si>
    <t>Pendhoza - Sasha Anezka</t>
  </si>
  <si>
    <t>Rindu Sendiri</t>
  </si>
  <si>
    <t xml:space="preserve">Iqbaal Ramadhan - </t>
  </si>
  <si>
    <t>Tidak Semua Laki-Laki</t>
  </si>
  <si>
    <t>Banyu Langit (LIVE)</t>
  </si>
  <si>
    <t>Didi Kempot - Melly Mono</t>
  </si>
  <si>
    <t>Cinta Dua Hati</t>
  </si>
  <si>
    <t>ZIGGY ZAGGA</t>
  </si>
  <si>
    <t xml:space="preserve">Gen Halilintar - </t>
  </si>
  <si>
    <t xml:space="preserve">Indonesian Voices - </t>
  </si>
  <si>
    <t>Mimpi Manis (Beat Version)</t>
  </si>
  <si>
    <t xml:space="preserve">Rieka - </t>
  </si>
  <si>
    <t>Meraih Mimpi</t>
  </si>
  <si>
    <t>Hari Ini Esok Dan Seterusnya (OST Heart)</t>
  </si>
  <si>
    <t xml:space="preserve">Nirina Zubir - </t>
  </si>
  <si>
    <t>Abadi</t>
  </si>
  <si>
    <t>Ruang Sendiri</t>
  </si>
  <si>
    <t>Yang Patah Tumbuh, Yang Hilang Berganti</t>
  </si>
  <si>
    <t xml:space="preserve">Banda Neira - </t>
  </si>
  <si>
    <t>Cape Dech (House)</t>
  </si>
  <si>
    <t>Ternyata Hanya Kamu</t>
  </si>
  <si>
    <t>Stevan Pasaribu - Brisia Jodie</t>
  </si>
  <si>
    <t>Bunga Jiwaku</t>
  </si>
  <si>
    <t>Tetap Mengerti (Menunggu)</t>
  </si>
  <si>
    <t>1/2 Hatiku Tertinggal</t>
  </si>
  <si>
    <t>Sampai Tutup Usia</t>
  </si>
  <si>
    <t xml:space="preserve">Angga Candra - </t>
  </si>
  <si>
    <t>Kupeluk Hatimu</t>
  </si>
  <si>
    <t>Rhoma Irama - Iwan Fals</t>
  </si>
  <si>
    <t>365</t>
  </si>
  <si>
    <t>Selimut Biru</t>
  </si>
  <si>
    <t xml:space="preserve">Lady Roos - </t>
  </si>
  <si>
    <t xml:space="preserve">Uut Permatasari - </t>
  </si>
  <si>
    <t>Di Sini Untukmu</t>
  </si>
  <si>
    <t>Lady Sky</t>
  </si>
  <si>
    <t>Luna Maya - Killing Me Inside</t>
  </si>
  <si>
    <t>Kembalikan Lagi Senyumku</t>
  </si>
  <si>
    <t>ALAY [Anak Layangan]</t>
  </si>
  <si>
    <t>Tunggu Apa Lagi</t>
  </si>
  <si>
    <t xml:space="preserve">Lalahuta - </t>
  </si>
  <si>
    <t>Yang Sedang-Sedang Saja</t>
  </si>
  <si>
    <t xml:space="preserve">Eva Bonita - </t>
  </si>
  <si>
    <t>Antara Teman Dan Kasih</t>
  </si>
  <si>
    <t>Iwak Peyek</t>
  </si>
  <si>
    <t>Kependem Tresno</t>
  </si>
  <si>
    <t xml:space="preserve">Nieken Yra - </t>
  </si>
  <si>
    <t>Malu Tapi Mau</t>
  </si>
  <si>
    <t>Gita Gutawa - Maia Estianty</t>
  </si>
  <si>
    <t>Badai Biru</t>
  </si>
  <si>
    <t>Saat Kau Tak Di Sini</t>
  </si>
  <si>
    <t xml:space="preserve">Ajeng - </t>
  </si>
  <si>
    <t>Sayang Lahir Batin</t>
  </si>
  <si>
    <t>Ikat Aku Di Tulang Belikatmu</t>
  </si>
  <si>
    <t xml:space="preserve">Sal Priadi - </t>
  </si>
  <si>
    <t>Bicara</t>
  </si>
  <si>
    <t>Overtunes - Monita Tahalea</t>
  </si>
  <si>
    <t>Realita</t>
  </si>
  <si>
    <t>Iyeth Bustami - Betrand Peto</t>
  </si>
  <si>
    <t>Menanti Kejujuran</t>
  </si>
  <si>
    <t xml:space="preserve">Gong 2000 - </t>
  </si>
  <si>
    <t>Mahligai Serinu Mimpi</t>
  </si>
  <si>
    <t>Bukan Tak Setia</t>
  </si>
  <si>
    <t xml:space="preserve">All Artis O.M. New Kampret - </t>
  </si>
  <si>
    <t>Naik Kereta Api</t>
  </si>
  <si>
    <t>Ku Ingin Setia</t>
  </si>
  <si>
    <t>Biarkanlah</t>
  </si>
  <si>
    <t>Indonesia Jaya</t>
  </si>
  <si>
    <t>Lyodra - Tiara Andini</t>
  </si>
  <si>
    <t>Proliman Joyo</t>
  </si>
  <si>
    <t>Rocker Juga Manusia</t>
  </si>
  <si>
    <t xml:space="preserve">Seurieus - </t>
  </si>
  <si>
    <t>Parasit</t>
  </si>
  <si>
    <t>Bahagia</t>
  </si>
  <si>
    <t xml:space="preserve">GAC - </t>
  </si>
  <si>
    <t>22 Januari</t>
  </si>
  <si>
    <t>Punya Abang</t>
  </si>
  <si>
    <t xml:space="preserve">Selvi Kitty - </t>
  </si>
  <si>
    <t xml:space="preserve">Syifa Hadju - </t>
  </si>
  <si>
    <t>Bingkisan Rindu</t>
  </si>
  <si>
    <t>Bekas Pacar</t>
  </si>
  <si>
    <t>Lembaran Baru</t>
  </si>
  <si>
    <t>Bis Kota</t>
  </si>
  <si>
    <t>Bumi Semakin Panas</t>
  </si>
  <si>
    <t>Kota Mati</t>
  </si>
  <si>
    <t>Dugem</t>
  </si>
  <si>
    <t>Akhir Penantian</t>
  </si>
  <si>
    <t>Anak Singkong</t>
  </si>
  <si>
    <t xml:space="preserve">Tiara Bahar - </t>
  </si>
  <si>
    <t>Cinta Sudah Lewat</t>
  </si>
  <si>
    <t>Gerimis Mengundang [Koplo]</t>
  </si>
  <si>
    <t>Cinta Dari Jauh</t>
  </si>
  <si>
    <t xml:space="preserve">O.M. Armega - </t>
  </si>
  <si>
    <t>Terpikat Senyummu</t>
  </si>
  <si>
    <t>Teman Rasa Pacar</t>
  </si>
  <si>
    <t>Wanita Idaman Lain</t>
  </si>
  <si>
    <t>Pamit (Selamat Tinggal)</t>
  </si>
  <si>
    <t>Cintaku Padamu</t>
  </si>
  <si>
    <t>Lungaku</t>
  </si>
  <si>
    <t>Impian</t>
  </si>
  <si>
    <t xml:space="preserve">Powerslaves - </t>
  </si>
  <si>
    <t>Dia Telah Pergi</t>
  </si>
  <si>
    <t>Lakukan Dengan Cinta</t>
  </si>
  <si>
    <t>Terpuruk Ku Di Sini</t>
  </si>
  <si>
    <t>Ternyata</t>
  </si>
  <si>
    <t xml:space="preserve">Rudiath RB - </t>
  </si>
  <si>
    <t>Karena Ku Sayang Kamu</t>
  </si>
  <si>
    <t>Pasti Ku Bisa</t>
  </si>
  <si>
    <t>Entah</t>
  </si>
  <si>
    <t>Kaulah Kamuku</t>
  </si>
  <si>
    <t>Fatin Shidqia Lubis - Mikha Angelo</t>
  </si>
  <si>
    <t>Terlambat Sudah</t>
  </si>
  <si>
    <t>Balungan Kere</t>
  </si>
  <si>
    <t>Butterfly (OST Butterfly)</t>
  </si>
  <si>
    <t>Melly Goeslaw - Andhika Pratama</t>
  </si>
  <si>
    <t>Aku Baik-Baik Saja</t>
  </si>
  <si>
    <t>Galih &amp; Ratna</t>
  </si>
  <si>
    <t>Sorry Jack</t>
  </si>
  <si>
    <t xml:space="preserve">2 Racun - </t>
  </si>
  <si>
    <t>Asmara Terindah</t>
  </si>
  <si>
    <t xml:space="preserve">Dinda Permata - </t>
  </si>
  <si>
    <t>Aduh Buyung</t>
  </si>
  <si>
    <t>Di Satu Bintang Aku Menunggu</t>
  </si>
  <si>
    <t>Tunjuk Satu Bintang</t>
  </si>
  <si>
    <t>Kaulah Hidup Dan Matiku</t>
  </si>
  <si>
    <t xml:space="preserve">Brodin - </t>
  </si>
  <si>
    <t xml:space="preserve">Supernova Band - </t>
  </si>
  <si>
    <t>Kamu Jahat</t>
  </si>
  <si>
    <t>Jadikan Aku Raja</t>
  </si>
  <si>
    <t>Hati Yang Terpilih</t>
  </si>
  <si>
    <t>Ingin Kembali</t>
  </si>
  <si>
    <t>Element Reunion - Tissa Biani</t>
  </si>
  <si>
    <t>Bila Cinta Didusta [Koplo]</t>
  </si>
  <si>
    <t>Jangan Bilang Siapa-Siapa</t>
  </si>
  <si>
    <t>Seisi Hati</t>
  </si>
  <si>
    <t>Cinta Yang Hilang</t>
  </si>
  <si>
    <t>Gak Pernah Cukup</t>
  </si>
  <si>
    <t>Mati Matian</t>
  </si>
  <si>
    <t xml:space="preserve">Nindy - </t>
  </si>
  <si>
    <t>Detik Terakhir</t>
  </si>
  <si>
    <t>Tak Setampan Romeo</t>
  </si>
  <si>
    <t>Beri Aku Waktu</t>
  </si>
  <si>
    <t>123456</t>
  </si>
  <si>
    <t>E Masbuloh</t>
  </si>
  <si>
    <t xml:space="preserve">2unyu2 - </t>
  </si>
  <si>
    <t xml:space="preserve">Fariz RM - </t>
  </si>
  <si>
    <t>Nanti</t>
  </si>
  <si>
    <t xml:space="preserve">Fredy - </t>
  </si>
  <si>
    <t>Rahasia Cintaku</t>
  </si>
  <si>
    <t>Sakit Sungguh Sakit</t>
  </si>
  <si>
    <t>Aku Di Matamu</t>
  </si>
  <si>
    <t>Kabut Biru</t>
  </si>
  <si>
    <t>Seharusnya Kita</t>
  </si>
  <si>
    <t>Membebaniku</t>
  </si>
  <si>
    <t>Let's Have Fun Together</t>
  </si>
  <si>
    <t>Seindah Biasa</t>
  </si>
  <si>
    <t>Dilema Besar</t>
  </si>
  <si>
    <t>Memeluk Bulan</t>
  </si>
  <si>
    <t>Makin Aku Cinta</t>
  </si>
  <si>
    <t>Anang Hermansyah - Krisdayanti</t>
  </si>
  <si>
    <t>Biru</t>
  </si>
  <si>
    <t xml:space="preserve">Felix - </t>
  </si>
  <si>
    <t xml:space="preserve">Trio Elexis - </t>
  </si>
  <si>
    <t>Yang Ku Mau</t>
  </si>
  <si>
    <t>Rumit</t>
  </si>
  <si>
    <t xml:space="preserve">Langit Sore - </t>
  </si>
  <si>
    <t>Izinkan</t>
  </si>
  <si>
    <t xml:space="preserve">Bian Gindas - </t>
  </si>
  <si>
    <t>Bale Pulang</t>
  </si>
  <si>
    <t>Justy Aldrin - Toton Caribo</t>
  </si>
  <si>
    <t>Perhatikan Rani</t>
  </si>
  <si>
    <t>Burung Camar</t>
  </si>
  <si>
    <t>Kepingan Hati</t>
  </si>
  <si>
    <t>Jauh Kau Pergi (Tinggal Kenangan)</t>
  </si>
  <si>
    <t xml:space="preserve">Caramel - </t>
  </si>
  <si>
    <t>Misteri Mimpi Syakila</t>
  </si>
  <si>
    <t xml:space="preserve">Wings - </t>
  </si>
  <si>
    <t>Lama-Lama Aku Bosan</t>
  </si>
  <si>
    <t>Perempuanku (OST Heart)</t>
  </si>
  <si>
    <t>Cinta Surga</t>
  </si>
  <si>
    <t>Aurel Hermansyah - Teuku Rasya</t>
  </si>
  <si>
    <t>Kutunggu Kau Putus</t>
  </si>
  <si>
    <t>Sheryl Sheinafia - Ariel Noah</t>
  </si>
  <si>
    <t>Kusut</t>
  </si>
  <si>
    <t>Cintailah Aku Sepenuh Hati</t>
  </si>
  <si>
    <t xml:space="preserve">Leo Waldy - </t>
  </si>
  <si>
    <t xml:space="preserve">Dewi Lestari - </t>
  </si>
  <si>
    <t>Ada Cerita</t>
  </si>
  <si>
    <t>Rela Demi Cinta</t>
  </si>
  <si>
    <t>Gerry Mahesa - Lala Widi</t>
  </si>
  <si>
    <t>Sepiring Berdua</t>
  </si>
  <si>
    <t xml:space="preserve">Ida Laila - </t>
  </si>
  <si>
    <t>Arti Kehidupan</t>
  </si>
  <si>
    <t xml:space="preserve">Doel Sumbang - </t>
  </si>
  <si>
    <t>Untuk Sahabat</t>
  </si>
  <si>
    <t>Audy - Nindi</t>
  </si>
  <si>
    <t>Mabuk Duit</t>
  </si>
  <si>
    <t>Kucari Jalan Terbaik</t>
  </si>
  <si>
    <t>Lebih Dari Selamanya</t>
  </si>
  <si>
    <t>Lesti - Fildan</t>
  </si>
  <si>
    <t>Setangkai Bunga Padi</t>
  </si>
  <si>
    <t xml:space="preserve">Santa Hoki - </t>
  </si>
  <si>
    <t>Segitiga</t>
  </si>
  <si>
    <t>Heboh Janger</t>
  </si>
  <si>
    <t>Antara Cinta Dan Tahta</t>
  </si>
  <si>
    <t>Gaun Merah Jambu</t>
  </si>
  <si>
    <t xml:space="preserve">Ine Sinthya - </t>
  </si>
  <si>
    <t>Demi Nama Cinta</t>
  </si>
  <si>
    <t>Kau Tercipta Untukku</t>
  </si>
  <si>
    <t>Mulanya Biasa Saja</t>
  </si>
  <si>
    <t>Menunggu Pagi</t>
  </si>
  <si>
    <t>Pilu Membiru</t>
  </si>
  <si>
    <t xml:space="preserve">Kunto Aji - </t>
  </si>
  <si>
    <t>Balasan Janji Palsumu</t>
  </si>
  <si>
    <t xml:space="preserve">Leon - </t>
  </si>
  <si>
    <t>Hilang Permataku</t>
  </si>
  <si>
    <t>Andai Saja</t>
  </si>
  <si>
    <t xml:space="preserve">Pura-Pura Cinta </t>
  </si>
  <si>
    <t>Dalam Kerinduan</t>
  </si>
  <si>
    <t>Ragu</t>
  </si>
  <si>
    <t>Teluk Bayur</t>
  </si>
  <si>
    <t xml:space="preserve">Ernie Djohan - </t>
  </si>
  <si>
    <t>Berita Cuaca</t>
  </si>
  <si>
    <t>Anggrek Hitam</t>
  </si>
  <si>
    <t>Menari</t>
  </si>
  <si>
    <t>Bang Toyib Kawin Lagi</t>
  </si>
  <si>
    <t>Kesayanganku</t>
  </si>
  <si>
    <t>Al Ghazali - Chelsea Shania</t>
  </si>
  <si>
    <t>Nenekku Pahlawanku [Koplo]</t>
  </si>
  <si>
    <t>Happy Asmara - Evert Titahena</t>
  </si>
  <si>
    <t>Menjemput Impian</t>
  </si>
  <si>
    <t>Jangan Pergi</t>
  </si>
  <si>
    <t>Killing Me Inside - Tiffany Orie</t>
  </si>
  <si>
    <t>Azza</t>
  </si>
  <si>
    <t>Hampa</t>
  </si>
  <si>
    <t>Ingat Kamu</t>
  </si>
  <si>
    <t xml:space="preserve">Maisaka - </t>
  </si>
  <si>
    <t>Khilaf</t>
  </si>
  <si>
    <t>Tamu Malam Minggu</t>
  </si>
  <si>
    <t>Raja Jatuh Cinta</t>
  </si>
  <si>
    <t xml:space="preserve">Numata - </t>
  </si>
  <si>
    <t>Cinta Noda Hitam</t>
  </si>
  <si>
    <t>Cinta Cuma Satu</t>
  </si>
  <si>
    <t>Merayu</t>
  </si>
  <si>
    <t xml:space="preserve">Mike Mohede - </t>
  </si>
  <si>
    <t>Jangan Kau Lepas</t>
  </si>
  <si>
    <t xml:space="preserve">Alexa - </t>
  </si>
  <si>
    <t>Mahligaimu Dari Airmataku</t>
  </si>
  <si>
    <t>Kupilih Dia</t>
  </si>
  <si>
    <t>Raib (Bunga Desa)</t>
  </si>
  <si>
    <t>Hey</t>
  </si>
  <si>
    <t>Ipang - Sheila Marcia</t>
  </si>
  <si>
    <t>Aku Ingin Cinta Yang Nyata</t>
  </si>
  <si>
    <t>Ya Ya Ya</t>
  </si>
  <si>
    <t>Ambilkan Bulan</t>
  </si>
  <si>
    <t>Jika Kau Mengerti</t>
  </si>
  <si>
    <t xml:space="preserve">Tami Aulia - </t>
  </si>
  <si>
    <t>Mengapa Harus Jumpa</t>
  </si>
  <si>
    <t>Jangan Bilang Siapa Siapa</t>
  </si>
  <si>
    <t>Sebelah Hati</t>
  </si>
  <si>
    <t xml:space="preserve">Ribas - </t>
  </si>
  <si>
    <t>Rindu Berat</t>
  </si>
  <si>
    <t>Lubang Di Hati</t>
  </si>
  <si>
    <t>Tinggalkan Saja</t>
  </si>
  <si>
    <t>Antara Aku. Kau dan Bekas Pacarmu</t>
  </si>
  <si>
    <t>Sudah Cukup Sudah</t>
  </si>
  <si>
    <t xml:space="preserve">Hetty Soendjaya - </t>
  </si>
  <si>
    <t>Kupu Liarku</t>
  </si>
  <si>
    <t>Rondo Kempling</t>
  </si>
  <si>
    <t>Cinta Untuknya</t>
  </si>
  <si>
    <t>Mulan Jameela - Virzha</t>
  </si>
  <si>
    <t>Terlalu Lelah</t>
  </si>
  <si>
    <t xml:space="preserve">Evo - </t>
  </si>
  <si>
    <t>Bdg 19 Okt</t>
  </si>
  <si>
    <t>Aku Tidak Malu</t>
  </si>
  <si>
    <t>Seperti Kemarin</t>
  </si>
  <si>
    <t>Repot</t>
  </si>
  <si>
    <t xml:space="preserve">Dina Nurmala - </t>
  </si>
  <si>
    <t>Izinkan Aku Mendua</t>
  </si>
  <si>
    <t>Kepastian</t>
  </si>
  <si>
    <t>Tentang Dia</t>
  </si>
  <si>
    <t>Melly Goeslaw - Evan</t>
  </si>
  <si>
    <t>Bila Cinta Didusta (Koplo)</t>
  </si>
  <si>
    <t>Berartinya Dirimu</t>
  </si>
  <si>
    <t>Sayap Pelindungmu</t>
  </si>
  <si>
    <t xml:space="preserve">Overtunes - </t>
  </si>
  <si>
    <t>Suket Teki</t>
  </si>
  <si>
    <t>Lenggang Puspita</t>
  </si>
  <si>
    <t>Kangen Neng Nickerie</t>
  </si>
  <si>
    <t>Didi Kempot - Dory</t>
  </si>
  <si>
    <t>Ambyar Mak Pyar</t>
  </si>
  <si>
    <t>Begadang II</t>
  </si>
  <si>
    <t xml:space="preserve">Nita Andhita - </t>
  </si>
  <si>
    <t>Sido Sayang Ora</t>
  </si>
  <si>
    <t>Jangan Salahkan Siapa</t>
  </si>
  <si>
    <t>Prei Kanan Kiri</t>
  </si>
  <si>
    <t>Meraih Bintang</t>
  </si>
  <si>
    <t>Aduh Mamae Setengah Koplo</t>
  </si>
  <si>
    <t xml:space="preserve">DJ Acan - </t>
  </si>
  <si>
    <t>Angkara</t>
  </si>
  <si>
    <t xml:space="preserve">Power Metal - </t>
  </si>
  <si>
    <t>Koepoe Liarkoe</t>
  </si>
  <si>
    <t>Cinta Yang Tulus</t>
  </si>
  <si>
    <t>Gigi - Gito Rollies</t>
  </si>
  <si>
    <t>Cinta Rahasia</t>
  </si>
  <si>
    <t>Hitam</t>
  </si>
  <si>
    <t>Holong Naso Tarputik</t>
  </si>
  <si>
    <t xml:space="preserve">Style Voice - </t>
  </si>
  <si>
    <t>Tak Ada Gantinya</t>
  </si>
  <si>
    <t>Mari Sholawat</t>
  </si>
  <si>
    <t>Resiko Orang Cantik</t>
  </si>
  <si>
    <t>Satu Mimpiku</t>
  </si>
  <si>
    <t>Yovie Widianto - Groove</t>
  </si>
  <si>
    <t>Tentang Seseorang</t>
  </si>
  <si>
    <t>Dosakah Aku</t>
  </si>
  <si>
    <t>Layang Kangen (LIVE)</t>
  </si>
  <si>
    <t>Didi Kempot - Sony J-Rocks</t>
  </si>
  <si>
    <t xml:space="preserve">Dhevy Geranium - </t>
  </si>
  <si>
    <t>Anugrah Terindah</t>
  </si>
  <si>
    <t>Ai Ai - Daud</t>
  </si>
  <si>
    <t>Badai Asmara</t>
  </si>
  <si>
    <t>Ingin Ku Lupakan</t>
  </si>
  <si>
    <t>Hal Terbesar</t>
  </si>
  <si>
    <t>Galau</t>
  </si>
  <si>
    <t>Di Dadaku Ada Kamu</t>
  </si>
  <si>
    <t>Damai BersamaMu</t>
  </si>
  <si>
    <t>Witing Tresno</t>
  </si>
  <si>
    <t xml:space="preserve">Iga Mawarni - </t>
  </si>
  <si>
    <t>Suket Teki (LIVE)</t>
  </si>
  <si>
    <t>Didi Kempot - Saykoji</t>
  </si>
  <si>
    <t xml:space="preserve">Bob Tutupoly - </t>
  </si>
  <si>
    <t>Idaman Hati</t>
  </si>
  <si>
    <t>Senyum Membawa Luka</t>
  </si>
  <si>
    <t>Lusiana S. - Sunandar</t>
  </si>
  <si>
    <t>Mengapa Tiada Maaf</t>
  </si>
  <si>
    <t>Bang Toyib</t>
  </si>
  <si>
    <t xml:space="preserve">Ade Irma - </t>
  </si>
  <si>
    <t>Bila Kau Jatuh Cinta</t>
  </si>
  <si>
    <t>Jihan Audy - Fendik</t>
  </si>
  <si>
    <t>Malam Biru</t>
  </si>
  <si>
    <t>Kolam Susu</t>
  </si>
  <si>
    <t>Lima Menit Lagi</t>
  </si>
  <si>
    <t>Tajamnya Cinta</t>
  </si>
  <si>
    <t>Salah Apa Aku</t>
  </si>
  <si>
    <t>Nyeselkan</t>
  </si>
  <si>
    <t>Young Lex - MASGIB</t>
  </si>
  <si>
    <t>Cinta Kurang Gizi</t>
  </si>
  <si>
    <t xml:space="preserve">Wahyu - </t>
  </si>
  <si>
    <t>Lilin-Lilin Kecil</t>
  </si>
  <si>
    <t>Bukan Kau Yang Pertama</t>
  </si>
  <si>
    <t>Malam Pertama</t>
  </si>
  <si>
    <t>Ketika Semuanya Harus Berakhir</t>
  </si>
  <si>
    <t>Boneka Cinta</t>
  </si>
  <si>
    <t>Bunga (Karena Aku Lelaki)</t>
  </si>
  <si>
    <t xml:space="preserve">Ihsan Idol - </t>
  </si>
  <si>
    <t>Kau Harus Bahagia</t>
  </si>
  <si>
    <t>Terbangun Sendiri</t>
  </si>
  <si>
    <t>Gerangan Cinta</t>
  </si>
  <si>
    <t>Mama Minta Pulsa</t>
  </si>
  <si>
    <t>Tania</t>
  </si>
  <si>
    <t>Yang Tersayang</t>
  </si>
  <si>
    <t>Lelaki Hebat</t>
  </si>
  <si>
    <t xml:space="preserve">Cinta Gila </t>
  </si>
  <si>
    <t xml:space="preserve">Netral - </t>
  </si>
  <si>
    <t>Muara</t>
  </si>
  <si>
    <t>Tunggu Aku</t>
  </si>
  <si>
    <t xml:space="preserve">Good Morning Everyone - </t>
  </si>
  <si>
    <t>2 DSD</t>
  </si>
  <si>
    <t>Aisya Istri Rasulullah</t>
  </si>
  <si>
    <t xml:space="preserve">Syakir Daulay - </t>
  </si>
  <si>
    <t>Menemaniku</t>
  </si>
  <si>
    <t>Logika</t>
  </si>
  <si>
    <t>Dian Citra - Anvos Jawara</t>
  </si>
  <si>
    <t>Kekasih Sejati</t>
  </si>
  <si>
    <t xml:space="preserve">Monita - </t>
  </si>
  <si>
    <t>Duri Duri</t>
  </si>
  <si>
    <t>Metal Vs Dugem</t>
  </si>
  <si>
    <t>Ya Robbi Bil Musthofa Yaa Rasulullaah Salamun' Alaik</t>
  </si>
  <si>
    <t>Haddad Alwi - Sulis</t>
  </si>
  <si>
    <t>Jangan Pisahkan</t>
  </si>
  <si>
    <t xml:space="preserve">Merry Andani - </t>
  </si>
  <si>
    <t>Jomblowati</t>
  </si>
  <si>
    <t xml:space="preserve">She - </t>
  </si>
  <si>
    <t>Camelia II</t>
  </si>
  <si>
    <t xml:space="preserve">Shae - </t>
  </si>
  <si>
    <t>Kau Memilih Dia</t>
  </si>
  <si>
    <t>Bila Benar Sayang</t>
  </si>
  <si>
    <t xml:space="preserve">Bagindas - </t>
  </si>
  <si>
    <t>Aisyah Jatuh Cinta Pada Jamilah</t>
  </si>
  <si>
    <t xml:space="preserve">DJ Akimilaku - </t>
  </si>
  <si>
    <t>Anjing Kacil</t>
  </si>
  <si>
    <t xml:space="preserve">Tian Storm - </t>
  </si>
  <si>
    <t>Berakhir Sama</t>
  </si>
  <si>
    <t>ECLAT - Kaleb J</t>
  </si>
  <si>
    <t xml:space="preserve">Raffa Affar - </t>
  </si>
  <si>
    <t>Tungkeripit</t>
  </si>
  <si>
    <t xml:space="preserve">Itje Trisnawati - </t>
  </si>
  <si>
    <t>Hidup Ini Indah</t>
  </si>
  <si>
    <t>Cinta Dimana Kini</t>
  </si>
  <si>
    <t>Jika Kau Rasa Getarnya</t>
  </si>
  <si>
    <t>Kehadiran</t>
  </si>
  <si>
    <t>Senandung Raja Singa</t>
  </si>
  <si>
    <t>Mak Comblang</t>
  </si>
  <si>
    <t>1 Malam</t>
  </si>
  <si>
    <t>Khayalan</t>
  </si>
  <si>
    <t xml:space="preserve">Groove - </t>
  </si>
  <si>
    <t>Jalanku Tak Panjang</t>
  </si>
  <si>
    <t>Walau Hati Menangis</t>
  </si>
  <si>
    <t>Sudah Cukup Sudah [Koplo Version]</t>
  </si>
  <si>
    <t>Serenata Jiwa Lara</t>
  </si>
  <si>
    <t>Diskoria - Dian Sastrowardoyo</t>
  </si>
  <si>
    <t>Gubuk Derita</t>
  </si>
  <si>
    <t xml:space="preserve">Yusnia - </t>
  </si>
  <si>
    <t>Negeri Di Atas Awan</t>
  </si>
  <si>
    <t xml:space="preserve">Katon Bagaskara - </t>
  </si>
  <si>
    <t>Tersenyum Kembali</t>
  </si>
  <si>
    <t>Janda 7 Kali</t>
  </si>
  <si>
    <t>Talak Tilu</t>
  </si>
  <si>
    <t>Maher Zain - Fadly Padi</t>
  </si>
  <si>
    <t>Istri Setia</t>
  </si>
  <si>
    <t xml:space="preserve">Arlida Putri - </t>
  </si>
  <si>
    <t>Bila Tiba</t>
  </si>
  <si>
    <t>Tujuh Sumur</t>
  </si>
  <si>
    <t>Undangan Palsu</t>
  </si>
  <si>
    <t>1001 Malam</t>
  </si>
  <si>
    <t>Single Happy</t>
  </si>
  <si>
    <t xml:space="preserve">Oppie Andarista - </t>
  </si>
  <si>
    <t>Masa Lalu Tertinggal</t>
  </si>
  <si>
    <t>Tante Linda</t>
  </si>
  <si>
    <t>Lentera</t>
  </si>
  <si>
    <t>Makan Hati</t>
  </si>
  <si>
    <t>Mata Indah Bola Pingpong</t>
  </si>
  <si>
    <t>Tidak Semua Laki Laki</t>
  </si>
  <si>
    <t xml:space="preserve">Basofi Soedirman - </t>
  </si>
  <si>
    <t>Tak Mungkin</t>
  </si>
  <si>
    <t>Semoga (Live)</t>
  </si>
  <si>
    <t>Rindu Sahabat</t>
  </si>
  <si>
    <t xml:space="preserve">Iksan Skuter - </t>
  </si>
  <si>
    <t>Aku Tahu</t>
  </si>
  <si>
    <t>Mengintai Dari Tirai Kamar</t>
  </si>
  <si>
    <t xml:space="preserve">Gisel - </t>
  </si>
  <si>
    <t>Wanita Terbahagia</t>
  </si>
  <si>
    <t>Isabella (Koplo)</t>
  </si>
  <si>
    <t xml:space="preserve">Yangseku - </t>
  </si>
  <si>
    <t>C.I.N.T.A  (Koplo)</t>
  </si>
  <si>
    <t>Seperti Tulang</t>
  </si>
  <si>
    <t>Sesal</t>
  </si>
  <si>
    <t>Bukan Aku Yang Kau Cinta</t>
  </si>
  <si>
    <t xml:space="preserve">Franky Sahilatua - </t>
  </si>
  <si>
    <t>Ahh</t>
  </si>
  <si>
    <t>Cintai Aku Karena Allah</t>
  </si>
  <si>
    <t xml:space="preserve">Novi Ayla - </t>
  </si>
  <si>
    <t>Suatu Saat Nanti</t>
  </si>
  <si>
    <t>Teman Cintaku</t>
  </si>
  <si>
    <t>Devano Danendra - Aisyah Aqilah</t>
  </si>
  <si>
    <t>Di Sepertiga Malam</t>
  </si>
  <si>
    <t xml:space="preserve">Rey Mbayang - </t>
  </si>
  <si>
    <t>Cinta Sampai Mati 2</t>
  </si>
  <si>
    <t>Pesta Panen</t>
  </si>
  <si>
    <t>Jalan Datar</t>
  </si>
  <si>
    <t xml:space="preserve">G4UL - </t>
  </si>
  <si>
    <t>Betapa Kucinta Padamu</t>
  </si>
  <si>
    <t xml:space="preserve">Marshanda - </t>
  </si>
  <si>
    <t>Terpanah Asmara</t>
  </si>
  <si>
    <t>Aku Tak Begitu</t>
  </si>
  <si>
    <t>Bayang-Bayang Ilusi</t>
  </si>
  <si>
    <t xml:space="preserve">Vicky Shu - </t>
  </si>
  <si>
    <t>Asmara Nusantara</t>
  </si>
  <si>
    <t>Tuhan Jaga Dia</t>
  </si>
  <si>
    <t xml:space="preserve">Mario G. Klau - </t>
  </si>
  <si>
    <t>Aku Patut Membenci Dia</t>
  </si>
  <si>
    <t>Habis 1 + 1</t>
  </si>
  <si>
    <t xml:space="preserve">Princess - </t>
  </si>
  <si>
    <t xml:space="preserve">Warna - </t>
  </si>
  <si>
    <t>Biar Saja</t>
  </si>
  <si>
    <t xml:space="preserve">Demeises - </t>
  </si>
  <si>
    <t>Brownies</t>
  </si>
  <si>
    <t>Sang Mantan</t>
  </si>
  <si>
    <t>Arti Hadirmu</t>
  </si>
  <si>
    <t>Demi Kowe</t>
  </si>
  <si>
    <t>Mimpi Selamanya</t>
  </si>
  <si>
    <t>Geol Mujair</t>
  </si>
  <si>
    <t>Satu Frekuensi</t>
  </si>
  <si>
    <t>Menyulam Kain Rapuh</t>
  </si>
  <si>
    <t xml:space="preserve">Yulia Citra - </t>
  </si>
  <si>
    <t>Enda - Oncy</t>
  </si>
  <si>
    <t>Rana Duka</t>
  </si>
  <si>
    <t>Pilu</t>
  </si>
  <si>
    <t>Kini Baru Kau Rasa</t>
  </si>
  <si>
    <t>Kau Harus Terima</t>
  </si>
  <si>
    <t>Kimi No Koto Ga Suki Dakara</t>
  </si>
  <si>
    <t>Setelah Kau Tiada</t>
  </si>
  <si>
    <t>Goyang Dayung</t>
  </si>
  <si>
    <t>Vita Alvia - RapX</t>
  </si>
  <si>
    <t>Bukan Yang Ku Pinta</t>
  </si>
  <si>
    <t>Terbayang-Bayang</t>
  </si>
  <si>
    <t>Surga Dan Neraka</t>
  </si>
  <si>
    <t>Habis Manis Sepah Dibuang</t>
  </si>
  <si>
    <t>Tak Mungkin Ku Melepaskanmu</t>
  </si>
  <si>
    <t>Yang Tak Pernah Bisa Mencintaimu</t>
  </si>
  <si>
    <t>Cinta Sudah Terlambat</t>
  </si>
  <si>
    <t>Ajari Aku Cara Mencintaimu</t>
  </si>
  <si>
    <t>Aku Pergi</t>
  </si>
  <si>
    <t xml:space="preserve">Alika - </t>
  </si>
  <si>
    <t xml:space="preserve">Safira Inema - </t>
  </si>
  <si>
    <t>Pertempuran Hati</t>
  </si>
  <si>
    <t>Titik Balik di Hidupku</t>
  </si>
  <si>
    <t>Selamat Malam (Sugeng Dalu New Version)</t>
  </si>
  <si>
    <t>Untuk Pertama Kali</t>
  </si>
  <si>
    <t>Air Mata Dihari Persandinganmu [Koplo]</t>
  </si>
  <si>
    <t xml:space="preserve">Ratna Andini - </t>
  </si>
  <si>
    <t>Salah Apa</t>
  </si>
  <si>
    <t>Di Balik Hari Esok</t>
  </si>
  <si>
    <t>Pulanglah Uda</t>
  </si>
  <si>
    <t xml:space="preserve">Hetty Koes Endang - </t>
  </si>
  <si>
    <t>Bapa Engkau Sungguh Baik</t>
  </si>
  <si>
    <t xml:space="preserve">Nikita - </t>
  </si>
  <si>
    <t>Damai Bersamamu</t>
  </si>
  <si>
    <t>Long Time No See</t>
  </si>
  <si>
    <t>Lanange Jagat</t>
  </si>
  <si>
    <t>Piano</t>
  </si>
  <si>
    <t>Nurjanah</t>
  </si>
  <si>
    <t>Cinta Dan Airmata</t>
  </si>
  <si>
    <t xml:space="preserve">Taufik Umar - </t>
  </si>
  <si>
    <t>Remix Jablay (Biar Aku Di Panggil Jablay)</t>
  </si>
  <si>
    <t xml:space="preserve">Echa Kurchica - </t>
  </si>
  <si>
    <t>Buat Seorang Kekasih</t>
  </si>
  <si>
    <t>Ya Aku</t>
  </si>
  <si>
    <t>Jangan Kau Bohong</t>
  </si>
  <si>
    <t>Fatin Shidqia Lubis - New Kingz</t>
  </si>
  <si>
    <t>Sama Sama Selingkuh</t>
  </si>
  <si>
    <t>Siti Badriah - Endang Raes</t>
  </si>
  <si>
    <t>Andilau (Antara Dilema dan Galau)</t>
  </si>
  <si>
    <t>Mati Rasa</t>
  </si>
  <si>
    <t xml:space="preserve">Selfi Yamma - </t>
  </si>
  <si>
    <t>Sengsara</t>
  </si>
  <si>
    <t>Dahsyat</t>
  </si>
  <si>
    <t>Sampai Mati</t>
  </si>
  <si>
    <t xml:space="preserve">Putih - </t>
  </si>
  <si>
    <t xml:space="preserve">Salju - </t>
  </si>
  <si>
    <t>Jalan Kita Masih Panjang</t>
  </si>
  <si>
    <t>Dan Tak Mungkin</t>
  </si>
  <si>
    <t>Setengah Gila</t>
  </si>
  <si>
    <t>Biar Waktu Hapus Sedihku</t>
  </si>
  <si>
    <t>Badai Pasti Berlalu</t>
  </si>
  <si>
    <t>Delima</t>
  </si>
  <si>
    <t>Buktikan</t>
  </si>
  <si>
    <t>Tiara Andini - Vidi Aldiano</t>
  </si>
  <si>
    <t>Keliru (OST Jangan Ucapkan Cinta)</t>
  </si>
  <si>
    <t xml:space="preserve">Endang S. Taurina - </t>
  </si>
  <si>
    <t>Kau Adalah</t>
  </si>
  <si>
    <t>Isyana Sarasvati - Rayi RAN</t>
  </si>
  <si>
    <t>Indah Ku Ingat Dirimu</t>
  </si>
  <si>
    <t>Tak Akoni Aku Sing Salah</t>
  </si>
  <si>
    <t>NDX A.K.A FAMILIA - PJR</t>
  </si>
  <si>
    <t>Photo Dalam Dompetmu</t>
  </si>
  <si>
    <t>Ku Merindu</t>
  </si>
  <si>
    <t>Kehilangan Tongkat</t>
  </si>
  <si>
    <t>Sejuta [Setia Jujur Dan Taqwa]</t>
  </si>
  <si>
    <t>Bukan Milikmu Lagi</t>
  </si>
  <si>
    <t>Jangan Mau Mau</t>
  </si>
  <si>
    <t>Gelas Gelas Kaca</t>
  </si>
  <si>
    <t>Sudahlah</t>
  </si>
  <si>
    <t>Sholawat Badar</t>
  </si>
  <si>
    <t>Sedang-Sedang Saja</t>
  </si>
  <si>
    <t xml:space="preserve">Rita Butar-Butar - </t>
  </si>
  <si>
    <t>Selamat Tinggal Penderitaan</t>
  </si>
  <si>
    <t>100 kali</t>
  </si>
  <si>
    <t xml:space="preserve">Safar KDI - </t>
  </si>
  <si>
    <t xml:space="preserve">O.M. Avita - </t>
  </si>
  <si>
    <t>Timur Tragedi</t>
  </si>
  <si>
    <t>Kau Tipu Aku</t>
  </si>
  <si>
    <t>Apalah Arti Cinta</t>
  </si>
  <si>
    <t>Pulang</t>
  </si>
  <si>
    <t xml:space="preserve">Float - </t>
  </si>
  <si>
    <t>Bukan Lagu Valentine</t>
  </si>
  <si>
    <t>Bicara Manis Menghiris Kalbu</t>
  </si>
  <si>
    <t>Berai</t>
  </si>
  <si>
    <t>Masih Terserlah Ayumu</t>
  </si>
  <si>
    <t>Demi Kita</t>
  </si>
  <si>
    <t>Sebuah Janji</t>
  </si>
  <si>
    <t>Antara Aku, Kau dan Batu Akikku</t>
  </si>
  <si>
    <t>Semua Jadi satu</t>
  </si>
  <si>
    <t xml:space="preserve">3 Diva - </t>
  </si>
  <si>
    <t>Kau Yang T'lah Pergi</t>
  </si>
  <si>
    <t>Kerudung Putih</t>
  </si>
  <si>
    <t>Malaikat Cinta</t>
  </si>
  <si>
    <t>Pada Satu Cinta</t>
  </si>
  <si>
    <t>Benci Sendiri</t>
  </si>
  <si>
    <t xml:space="preserve">Atiek CB - </t>
  </si>
  <si>
    <t>Syahara</t>
  </si>
  <si>
    <t xml:space="preserve">O.M. Perdana - </t>
  </si>
  <si>
    <t>Jangan Biarkan</t>
  </si>
  <si>
    <t>Titi DJ - Diana Nasution</t>
  </si>
  <si>
    <t xml:space="preserve">Niken YRA - </t>
  </si>
  <si>
    <t>Kenyataan Dalam Dunia Fantasi</t>
  </si>
  <si>
    <t>Koil - Rock</t>
  </si>
  <si>
    <t>Sahabat Selamanya</t>
  </si>
  <si>
    <t>Indahkan Perbedaan</t>
  </si>
  <si>
    <t>Terlalu Lama Sendiri</t>
  </si>
  <si>
    <t>Catatan Kecil</t>
  </si>
  <si>
    <t>Jawab</t>
  </si>
  <si>
    <t>Mencari Cinta</t>
  </si>
  <si>
    <t>NOAH - Bunga Citra Lestari</t>
  </si>
  <si>
    <t xml:space="preserve">Novia Kolopaking - </t>
  </si>
  <si>
    <t>Tanpa Kamu</t>
  </si>
  <si>
    <t>Terlanjur Sayang</t>
  </si>
  <si>
    <t xml:space="preserve">Memes - </t>
  </si>
  <si>
    <t>Setia</t>
  </si>
  <si>
    <t>Tak Selamanya</t>
  </si>
  <si>
    <t xml:space="preserve">Wayang - </t>
  </si>
  <si>
    <t xml:space="preserve">Mus Mujiono - </t>
  </si>
  <si>
    <t>Kisah Sedih Di Hari Minggu</t>
  </si>
  <si>
    <t>Harus Malam Ini</t>
  </si>
  <si>
    <t>Mayangsari - Roni Sianturi</t>
  </si>
  <si>
    <t>Kisah Yang Salah</t>
  </si>
  <si>
    <t>Isabela</t>
  </si>
  <si>
    <t xml:space="preserve">Dash Uciha - </t>
  </si>
  <si>
    <t>Permataku</t>
  </si>
  <si>
    <t>Berdiri Teman</t>
  </si>
  <si>
    <t xml:space="preserve">Close Head - </t>
  </si>
  <si>
    <t>Hidupku Hidupmu</t>
  </si>
  <si>
    <t>Pilihan Hati</t>
  </si>
  <si>
    <t>Hello - Mega</t>
  </si>
  <si>
    <t>Penghujung Cintaku</t>
  </si>
  <si>
    <t>Pasha - Adelia</t>
  </si>
  <si>
    <t>Yang Sudah Ya Sudahlah</t>
  </si>
  <si>
    <t>Berdua Bersama</t>
  </si>
  <si>
    <t>Engkau Segalanya Bagiku</t>
  </si>
  <si>
    <t>Terdiam</t>
  </si>
  <si>
    <t>Di Atas Awan</t>
  </si>
  <si>
    <t>Satu Jam Saja</t>
  </si>
  <si>
    <t>1000 Puisi</t>
  </si>
  <si>
    <t xml:space="preserve">BIP - </t>
  </si>
  <si>
    <t>Bidadari Surgaku</t>
  </si>
  <si>
    <t>Permohonan</t>
  </si>
  <si>
    <t>Tinggal Kenangan</t>
  </si>
  <si>
    <t>Dimilikmu Lagi</t>
  </si>
  <si>
    <t>KuasaMu</t>
  </si>
  <si>
    <t>Mundur Alon Alon</t>
  </si>
  <si>
    <t xml:space="preserve">ILUX ID - </t>
  </si>
  <si>
    <t>Zubaedah</t>
  </si>
  <si>
    <t>Yaslia Nurdin - Tawi S.</t>
  </si>
  <si>
    <t>Azimat Cinta</t>
  </si>
  <si>
    <t>Selingkuh Sekali Saja</t>
  </si>
  <si>
    <t>Tatapan Cinta</t>
  </si>
  <si>
    <t>Yakinlah Aku Menjemputmu</t>
  </si>
  <si>
    <t>Kau Tak Sendiri</t>
  </si>
  <si>
    <t xml:space="preserve">Bondan Prakoso - </t>
  </si>
  <si>
    <t>Indah</t>
  </si>
  <si>
    <t>Bukan Pengemis Cinta</t>
  </si>
  <si>
    <t>Untuk Kita Renungkan</t>
  </si>
  <si>
    <t>Segelas Berdua</t>
  </si>
  <si>
    <t xml:space="preserve">Joenar Arief - </t>
  </si>
  <si>
    <t>Seujung Kuku</t>
  </si>
  <si>
    <t>Goyang Bang Jali</t>
  </si>
  <si>
    <t xml:space="preserve">Denny Cagur - </t>
  </si>
  <si>
    <t>Melukis Bayangmu</t>
  </si>
  <si>
    <t>Juminten</t>
  </si>
  <si>
    <t>Gubahanku</t>
  </si>
  <si>
    <t>Cinta Abadi</t>
  </si>
  <si>
    <t>Jarang Pulang [House]</t>
  </si>
  <si>
    <t xml:space="preserve">Mila Aruna - </t>
  </si>
  <si>
    <t>Nirwana</t>
  </si>
  <si>
    <t>Boneka Tersayang</t>
  </si>
  <si>
    <t>Berjanjilah</t>
  </si>
  <si>
    <t>Dusta</t>
  </si>
  <si>
    <t>Deru Debu</t>
  </si>
  <si>
    <t>Teuku Wisnu - Shiren Sungkar</t>
  </si>
  <si>
    <t>Lebih Dari Indah</t>
  </si>
  <si>
    <t>Aku Yang Terluka</t>
  </si>
  <si>
    <t>Dari Hati Ke Hati</t>
  </si>
  <si>
    <t>Sambel Terasi (Tresnoku moh ilang) (DJ Remix)</t>
  </si>
  <si>
    <t>Sedingin Salju</t>
  </si>
  <si>
    <t xml:space="preserve">Neneng Ariska - </t>
  </si>
  <si>
    <t>Ku Lakukan Semua Untukmu</t>
  </si>
  <si>
    <t>Nadila - Fatur</t>
  </si>
  <si>
    <t>Mengagumimu Dari Jauh</t>
  </si>
  <si>
    <t>Ambyar (Koplo Version)</t>
  </si>
  <si>
    <t>Jangan Cintai Aku Lagi</t>
  </si>
  <si>
    <t>Dimana Aku Disini</t>
  </si>
  <si>
    <t>1 Hati 2 Cinta</t>
  </si>
  <si>
    <t xml:space="preserve">Datuk Band - </t>
  </si>
  <si>
    <t>Ya Asyiqol</t>
  </si>
  <si>
    <t>Temani Aku</t>
  </si>
  <si>
    <t>Jangan Sakiti Hatinya</t>
  </si>
  <si>
    <t xml:space="preserve">Iis Sugianto - </t>
  </si>
  <si>
    <t>Lho Kok Marah</t>
  </si>
  <si>
    <t>Biarlah Ku Sendiri</t>
  </si>
  <si>
    <t>Seperti Bintang</t>
  </si>
  <si>
    <t>Tak Seimbang</t>
  </si>
  <si>
    <t>Geisha - Iwan Fals</t>
  </si>
  <si>
    <t>Syair Kehidupan</t>
  </si>
  <si>
    <t>SurgaMu</t>
  </si>
  <si>
    <t>Kejam</t>
  </si>
  <si>
    <t>Air Mata Darah</t>
  </si>
  <si>
    <t>Hidup Tapi Mati</t>
  </si>
  <si>
    <t xml:space="preserve">Nirwana Band - </t>
  </si>
  <si>
    <t>Aku Yang Dulu Bukan Yang Sekarang</t>
  </si>
  <si>
    <t xml:space="preserve">Tegar Septian - </t>
  </si>
  <si>
    <t>Hafizah</t>
  </si>
  <si>
    <t xml:space="preserve">S9mbilan Band - </t>
  </si>
  <si>
    <t>Lagu Sedih</t>
  </si>
  <si>
    <t>Nella Kharisma - ILUX ID</t>
  </si>
  <si>
    <t>Mengapa Aku Jatuh Cinta (Se Fu Cen Tek Ai Wo)</t>
  </si>
  <si>
    <t xml:space="preserve">Fitri Handayani - </t>
  </si>
  <si>
    <t>Karmila (Reggae)</t>
  </si>
  <si>
    <t>Bunga Dahlia (Koplo)</t>
  </si>
  <si>
    <t>Hey Gadis</t>
  </si>
  <si>
    <t>Muskurane</t>
  </si>
  <si>
    <t>Gantengnya Pacarku</t>
  </si>
  <si>
    <t xml:space="preserve">Nini Carlina - </t>
  </si>
  <si>
    <t>Bias Sinar</t>
  </si>
  <si>
    <t>Pertemuan Singkat</t>
  </si>
  <si>
    <t>Sandiwaramu Luar Biasa</t>
  </si>
  <si>
    <t>Siti Badriah - RPH</t>
  </si>
  <si>
    <t>Waktu Dan Perhatian</t>
  </si>
  <si>
    <t xml:space="preserve">Rimar - </t>
  </si>
  <si>
    <t>Hatimu Hatiku</t>
  </si>
  <si>
    <t>Muchsin Alatas - Titiek Sandhora</t>
  </si>
  <si>
    <t>Seputih Hati</t>
  </si>
  <si>
    <t>Jeritan hati</t>
  </si>
  <si>
    <t>Demi Tuhan Aku Ikhlas</t>
  </si>
  <si>
    <t>Armada - Ifan Seventeen</t>
  </si>
  <si>
    <t>Tempat Yang Paling Indah</t>
  </si>
  <si>
    <t xml:space="preserve">Tahta - </t>
  </si>
  <si>
    <t>Dunia Yang Terlupa</t>
  </si>
  <si>
    <t>Bila Engkau Izinkan</t>
  </si>
  <si>
    <t xml:space="preserve">Hengky Supit - </t>
  </si>
  <si>
    <t>Jagoan</t>
  </si>
  <si>
    <t>Bola</t>
  </si>
  <si>
    <t>Dinda Jangan Marah Marah</t>
  </si>
  <si>
    <t>Teman Saja</t>
  </si>
  <si>
    <t>Yowes</t>
  </si>
  <si>
    <t>Menyerah</t>
  </si>
  <si>
    <t>Dwi Ratna - Agung Juanda</t>
  </si>
  <si>
    <t>Natalia</t>
  </si>
  <si>
    <t>Kasih Dan Sayang</t>
  </si>
  <si>
    <t>Anugerah Cinta</t>
  </si>
  <si>
    <t>Gelisah</t>
  </si>
  <si>
    <t>Sesuatu Yang Sempurna</t>
  </si>
  <si>
    <t>Tembang Tresno</t>
  </si>
  <si>
    <t>Tak Mau Berubah</t>
  </si>
  <si>
    <t xml:space="preserve">Kesha Ratuliu - </t>
  </si>
  <si>
    <t xml:space="preserve">Fauzi Bima - </t>
  </si>
  <si>
    <t>Seperti Yang Kau Ingini</t>
  </si>
  <si>
    <t xml:space="preserve">Synthia Montolalu - </t>
  </si>
  <si>
    <t>Bagai Lilin Kecil</t>
  </si>
  <si>
    <t>Cinta Semu</t>
  </si>
  <si>
    <t xml:space="preserve">Tofu - </t>
  </si>
  <si>
    <t xml:space="preserve">Dos Group - </t>
  </si>
  <si>
    <t>Tentang Bintang</t>
  </si>
  <si>
    <t>Rahasia Cinta</t>
  </si>
  <si>
    <t>Kunanti Di Pintu Surga</t>
  </si>
  <si>
    <t>Mawar Bodas</t>
  </si>
  <si>
    <t xml:space="preserve">Magdalena - </t>
  </si>
  <si>
    <t>Terlanjur Basah</t>
  </si>
  <si>
    <t>Cinta Ga Punya Mata</t>
  </si>
  <si>
    <t>Separuh Jiwaku Pergi</t>
  </si>
  <si>
    <t xml:space="preserve">Anang Hermansyah - </t>
  </si>
  <si>
    <t>Sawangen</t>
  </si>
  <si>
    <t>Ya Maulana (Wahai Tuhanku)</t>
  </si>
  <si>
    <t>Jangan Pisahkan Aku Dan Dia</t>
  </si>
  <si>
    <t xml:space="preserve">Ismi Azis - </t>
  </si>
  <si>
    <t>Belati Tuhan</t>
  </si>
  <si>
    <t>Mahesa - Vita Alvia</t>
  </si>
  <si>
    <t>Bila Kau Seorang Diri</t>
  </si>
  <si>
    <t>Pesona</t>
  </si>
  <si>
    <t>MilikMu</t>
  </si>
  <si>
    <t xml:space="preserve">Suliyana - </t>
  </si>
  <si>
    <t>Selamat Ulang Tahun - Happy Birthday</t>
  </si>
  <si>
    <t>Dibalik Hari Ini</t>
  </si>
  <si>
    <t>Memulai Kembali</t>
  </si>
  <si>
    <t xml:space="preserve">Monita Tahalea - </t>
  </si>
  <si>
    <t>Engga Ngerti</t>
  </si>
  <si>
    <t>Kau Ada Di Mana</t>
  </si>
  <si>
    <t>Hitam Bukan Putih</t>
  </si>
  <si>
    <t>Cinta Jangan Kau Pergi</t>
  </si>
  <si>
    <t>Gadis Janda</t>
  </si>
  <si>
    <t>Lagu Duka</t>
  </si>
  <si>
    <t>Dari Hongkong</t>
  </si>
  <si>
    <t>Lebih Baik Putus</t>
  </si>
  <si>
    <t>Bunga Mawar</t>
  </si>
  <si>
    <t>Aku Ingin Pulang</t>
  </si>
  <si>
    <t>Jantungku</t>
  </si>
  <si>
    <t>Buat Apa Susah</t>
  </si>
  <si>
    <t>Jawara Cinta</t>
  </si>
  <si>
    <t>Hati Tergores Cinta</t>
  </si>
  <si>
    <t>Nafa Urbach - Rudy Chysara</t>
  </si>
  <si>
    <t>Digilir Cinta</t>
  </si>
  <si>
    <t>Aku Buka Pintu</t>
  </si>
  <si>
    <t>Terbang Tenggelam</t>
  </si>
  <si>
    <t>Lelah</t>
  </si>
  <si>
    <t xml:space="preserve">Bastian Steel - </t>
  </si>
  <si>
    <t>Nella Kharisma - Nuel Shineloe</t>
  </si>
  <si>
    <t>Cinta Dan Dilema</t>
  </si>
  <si>
    <t>Ekspresi</t>
  </si>
  <si>
    <t>Titi Dwijayanti - Friends</t>
  </si>
  <si>
    <t>Oleh - Oleh</t>
  </si>
  <si>
    <t>Purnama</t>
  </si>
  <si>
    <t>Jangan Nget Ngetan</t>
  </si>
  <si>
    <t>Punk Hari Ini</t>
  </si>
  <si>
    <t>Goyang Dombret</t>
  </si>
  <si>
    <t xml:space="preserve">Kembar Srikandi - </t>
  </si>
  <si>
    <t xml:space="preserve">Wandra - </t>
  </si>
  <si>
    <t>Ngidam Pentol</t>
  </si>
  <si>
    <t>Tetaplah Di Hatiku</t>
  </si>
  <si>
    <t>Bunga Citra Lestari - Christian Bautista</t>
  </si>
  <si>
    <t>Happy Birthday</t>
  </si>
  <si>
    <t>Cinta Pertama</t>
  </si>
  <si>
    <t xml:space="preserve">Mikha Tambayong - </t>
  </si>
  <si>
    <t>Memilih Aku</t>
  </si>
  <si>
    <t>I Will</t>
  </si>
  <si>
    <t>Jangan Salah Menilai 2</t>
  </si>
  <si>
    <t>Hitam Putih Fotomu</t>
  </si>
  <si>
    <t>Air Mata Cinta</t>
  </si>
  <si>
    <t>Hitungan Cinta</t>
  </si>
  <si>
    <t>Apalah Cinta</t>
  </si>
  <si>
    <t>Ayu Ting Ting - Keremcem</t>
  </si>
  <si>
    <t xml:space="preserve">Thalib - </t>
  </si>
  <si>
    <t>Kirim Aku Bunga</t>
  </si>
  <si>
    <t>Primadona Desa</t>
  </si>
  <si>
    <t xml:space="preserve">Rana Rani - </t>
  </si>
  <si>
    <t>Uang</t>
  </si>
  <si>
    <t>Pura Pura Bahagia</t>
  </si>
  <si>
    <t>Dokter Suster</t>
  </si>
  <si>
    <t>Bila Engkau</t>
  </si>
  <si>
    <t>Jatuh Cinta Lagi (Playboy)</t>
  </si>
  <si>
    <t>Tentang Kamu</t>
  </si>
  <si>
    <t>Kau Tetap Di Jendela Kenanganku</t>
  </si>
  <si>
    <t>Masih Ada Waktu</t>
  </si>
  <si>
    <t>Tabu</t>
  </si>
  <si>
    <t xml:space="preserve">Brisia Jodie - </t>
  </si>
  <si>
    <t>Bukak Sitik Jos</t>
  </si>
  <si>
    <t>Sakit Dalam Bercinta</t>
  </si>
  <si>
    <t>Srigala Berbulu Domba</t>
  </si>
  <si>
    <t xml:space="preserve">Lusiana Savara - </t>
  </si>
  <si>
    <t>Sapu Tangan Merah</t>
  </si>
  <si>
    <t>Sepanjang Usia</t>
  </si>
  <si>
    <t xml:space="preserve">Yuni Ayunda - </t>
  </si>
  <si>
    <t>Maaf Cintaku</t>
  </si>
  <si>
    <t>Ada di Sana</t>
  </si>
  <si>
    <t xml:space="preserve">Danilla - </t>
  </si>
  <si>
    <t>Ough…!!!</t>
  </si>
  <si>
    <t xml:space="preserve">Elsa Safira - </t>
  </si>
  <si>
    <t>Gak Iso Turu</t>
  </si>
  <si>
    <t xml:space="preserve">Yowis Ben - </t>
  </si>
  <si>
    <t>KKEB</t>
  </si>
  <si>
    <t>Tanda Cinta</t>
  </si>
  <si>
    <t xml:space="preserve">Ecoutez - </t>
  </si>
  <si>
    <t>Putus Nyambung</t>
  </si>
  <si>
    <t>Kuil Cinta</t>
  </si>
  <si>
    <t>Prahu Layar</t>
  </si>
  <si>
    <t>Teman Biasa</t>
  </si>
  <si>
    <t>Dear Mantan</t>
  </si>
  <si>
    <t>Persada Cintaku</t>
  </si>
  <si>
    <t>Barjo (Baru Jomblo)</t>
  </si>
  <si>
    <t xml:space="preserve">Dian Anic - </t>
  </si>
  <si>
    <t>Dimana Letak Hatimu</t>
  </si>
  <si>
    <t>Ku Benci Kau Dengan Cintaku</t>
  </si>
  <si>
    <t xml:space="preserve">Tito Cilapop - </t>
  </si>
  <si>
    <t>Gagal Bersembunyi</t>
  </si>
  <si>
    <t xml:space="preserve">Rain - </t>
  </si>
  <si>
    <t>Aku Masih Cinta</t>
  </si>
  <si>
    <t>Gambaran Hati</t>
  </si>
  <si>
    <t>Hari Bahhagia</t>
  </si>
  <si>
    <t>Atta Halilintar - Aurel Hermansyah</t>
  </si>
  <si>
    <t>Dua-Dua</t>
  </si>
  <si>
    <t>Asam Di Gunung Garam Di Laut</t>
  </si>
  <si>
    <t>Gadis Baliku</t>
  </si>
  <si>
    <t xml:space="preserve">Abiem Ngesti - </t>
  </si>
  <si>
    <t>Sekedar Bertanya</t>
  </si>
  <si>
    <t>Rano Karno - Dina Mariana</t>
  </si>
  <si>
    <t>Penjara Jiwa</t>
  </si>
  <si>
    <t>Sepohon Kayu</t>
  </si>
  <si>
    <t>I'll Be There For You</t>
  </si>
  <si>
    <t>Dengarlah Bintang Hatiku</t>
  </si>
  <si>
    <t>Mujizat Itu Nyata</t>
  </si>
  <si>
    <t xml:space="preserve">Edward Chen - </t>
  </si>
  <si>
    <t>Gerimis Mengundang (Koplo)</t>
  </si>
  <si>
    <t>Ngaca Dulu Deh</t>
  </si>
  <si>
    <t>Bahagia Itu Sederhana</t>
  </si>
  <si>
    <t>Tuhan Pasti Sanggup</t>
  </si>
  <si>
    <t>Mike Idol - Maria Shandi</t>
  </si>
  <si>
    <t>Tong Kosong</t>
  </si>
  <si>
    <t xml:space="preserve">Motif Band - </t>
  </si>
  <si>
    <t>Maha Melihat</t>
  </si>
  <si>
    <t>Semalam Di Malaysia</t>
  </si>
  <si>
    <t>Untuk Dikenang</t>
  </si>
  <si>
    <t>Lelah Mengalah</t>
  </si>
  <si>
    <t>Harapan Dan Duka</t>
  </si>
  <si>
    <t xml:space="preserve">Ratna Anjani - </t>
  </si>
  <si>
    <t>Pesan Dari Hati</t>
  </si>
  <si>
    <t>Ruri Repvblik - Cynthia Ivana</t>
  </si>
  <si>
    <t>Kembali Ke Awal</t>
  </si>
  <si>
    <t>Cintaku Satu</t>
  </si>
  <si>
    <t>Gerry Mahesa - Jihan Audy</t>
  </si>
  <si>
    <t>Terlalu Berharap</t>
  </si>
  <si>
    <t>Juwita</t>
  </si>
  <si>
    <t>Di Udara</t>
  </si>
  <si>
    <t>Geboy Mujaer</t>
  </si>
  <si>
    <t xml:space="preserve">Sisil New Kampret - </t>
  </si>
  <si>
    <t>Cinta Segitiga</t>
  </si>
  <si>
    <t xml:space="preserve">Intan Ali - </t>
  </si>
  <si>
    <t>Surga Dunia</t>
  </si>
  <si>
    <t>Anak Yang Malang</t>
  </si>
  <si>
    <t>TKW</t>
  </si>
  <si>
    <t>Akulah Cintamu</t>
  </si>
  <si>
    <t>Tak Mungkin Lagi</t>
  </si>
  <si>
    <t>PertolonganMu</t>
  </si>
  <si>
    <t>Shae - Ella</t>
  </si>
  <si>
    <t>Jangan Takut Gendut</t>
  </si>
  <si>
    <t>Bunga - Ayushita</t>
  </si>
  <si>
    <t>Hari Berbangkit</t>
  </si>
  <si>
    <t>Tabah</t>
  </si>
  <si>
    <t xml:space="preserve">Dayu AG - </t>
  </si>
  <si>
    <t>Abah Emak</t>
  </si>
  <si>
    <t xml:space="preserve">Kelompok Centil - </t>
  </si>
  <si>
    <t>Bunga Dahlia</t>
  </si>
  <si>
    <t>Aku Kecewa</t>
  </si>
  <si>
    <t>Matahatiku</t>
  </si>
  <si>
    <t>Iis Tanjung - Agus Rifan</t>
  </si>
  <si>
    <t>3 Cinta</t>
  </si>
  <si>
    <t>Ulang Tahun (Medley)</t>
  </si>
  <si>
    <t xml:space="preserve">Trio Kwek Kwek - </t>
  </si>
  <si>
    <t>Halalin Aku</t>
  </si>
  <si>
    <t xml:space="preserve">Bragi - </t>
  </si>
  <si>
    <t>Meneketehe</t>
  </si>
  <si>
    <t>Mandi Kembang</t>
  </si>
  <si>
    <t>Ibu Kota</t>
  </si>
  <si>
    <t>Begini Begitu</t>
  </si>
  <si>
    <t>Tertinggalkan Waktu</t>
  </si>
  <si>
    <t>Paijo</t>
  </si>
  <si>
    <t>Zaskia Gotik - RPH</t>
  </si>
  <si>
    <t>Jika Aku Mati</t>
  </si>
  <si>
    <t>Salam Terakhir</t>
  </si>
  <si>
    <t>Ikang Fawzi - Bella</t>
  </si>
  <si>
    <t>Kutemukan Penggantinya</t>
  </si>
  <si>
    <t xml:space="preserve">Winda - </t>
  </si>
  <si>
    <t>Apa Bisa</t>
  </si>
  <si>
    <t>Datang Untuk Pergi</t>
  </si>
  <si>
    <t xml:space="preserve">Chacha Sherly - </t>
  </si>
  <si>
    <t>Airmata Api</t>
  </si>
  <si>
    <t>Luka Diatas Luka</t>
  </si>
  <si>
    <t>Bing</t>
  </si>
  <si>
    <t>Oh Kasih</t>
  </si>
  <si>
    <t xml:space="preserve">Shanty - </t>
  </si>
  <si>
    <t>Masih Mencintaimu</t>
  </si>
  <si>
    <t xml:space="preserve">Gruvi - </t>
  </si>
  <si>
    <t>Bangun Cinta</t>
  </si>
  <si>
    <t xml:space="preserve">3 Composers - </t>
  </si>
  <si>
    <t>Putri Panggung</t>
  </si>
  <si>
    <t>Tempat Terindah</t>
  </si>
  <si>
    <t>Tiba Tiba</t>
  </si>
  <si>
    <t>Parampampam</t>
  </si>
  <si>
    <t>Akhir Cinta</t>
  </si>
  <si>
    <t>Kangen Neng Nickerie (LIVE)</t>
  </si>
  <si>
    <t>I Will Fly (Unplugged)</t>
  </si>
  <si>
    <t>Brodin - Anisa Rahma</t>
  </si>
  <si>
    <t>Mawar Berduri</t>
  </si>
  <si>
    <t>Jarum Neraka</t>
  </si>
  <si>
    <t>Lagi Dan Lagi (Accoustic Version)</t>
  </si>
  <si>
    <t>Gak Kayak Mantanmu</t>
  </si>
  <si>
    <t>Dua Hati</t>
  </si>
  <si>
    <t>Saat Kau Temukan Aku</t>
  </si>
  <si>
    <t>Hidupku Sepi Tanpamu</t>
  </si>
  <si>
    <t xml:space="preserve">New Syclon - </t>
  </si>
  <si>
    <t>Aku Bisa Apa?</t>
  </si>
  <si>
    <t>Cinta Dan Luka</t>
  </si>
  <si>
    <t>Dunia Untukmu</t>
  </si>
  <si>
    <t>Bias Sinar, Mengapa (Medley)</t>
  </si>
  <si>
    <t>Madu Merah</t>
  </si>
  <si>
    <t>Apel</t>
  </si>
  <si>
    <t>Air Tuba I</t>
  </si>
  <si>
    <t>Sakit Gigi (Reggae)</t>
  </si>
  <si>
    <t xml:space="preserve">Yopie Latul - </t>
  </si>
  <si>
    <t>Saat Terindah</t>
  </si>
  <si>
    <t>Sempurna (Ost Love Is Cinta)</t>
  </si>
  <si>
    <t>Setangkai Anggrek Bulan</t>
  </si>
  <si>
    <t>Orang Pinggiran</t>
  </si>
  <si>
    <t>Franky Sahilatua - Iwan Fals</t>
  </si>
  <si>
    <t>Melawan Dunia</t>
  </si>
  <si>
    <t>RAN - Yura Yunita</t>
  </si>
  <si>
    <t>Pantang Pulang Sebelum Sayang</t>
  </si>
  <si>
    <t xml:space="preserve">Endang Wijayanti - </t>
  </si>
  <si>
    <t>Terlalu Indah</t>
  </si>
  <si>
    <t xml:space="preserve">Adelia Erica - </t>
  </si>
  <si>
    <t>Jamin Rasaku</t>
  </si>
  <si>
    <t>Titik Noda</t>
  </si>
  <si>
    <t>Bukan Main Main</t>
  </si>
  <si>
    <t>Tangan Tak Sampai</t>
  </si>
  <si>
    <t>Bertaruh Rindu</t>
  </si>
  <si>
    <t xml:space="preserve">Siti KDI - </t>
  </si>
  <si>
    <t xml:space="preserve">Boy Shandy - </t>
  </si>
  <si>
    <t>Ponytail To Shushu</t>
  </si>
  <si>
    <t>Mustahil Tuk Bersama</t>
  </si>
  <si>
    <t>Tak Sebebas Merpati</t>
  </si>
  <si>
    <t>Bila</t>
  </si>
  <si>
    <t>Cobalah Untuk Mengerti</t>
  </si>
  <si>
    <t>Kalung Emas (LIVE)</t>
  </si>
  <si>
    <t>Tenang</t>
  </si>
  <si>
    <t xml:space="preserve">Sheila Majid - </t>
  </si>
  <si>
    <t>Naik-Naik Ke Puncak Gunung</t>
  </si>
  <si>
    <t xml:space="preserve">Mega Utami - </t>
  </si>
  <si>
    <t>Kenangan Hidupku</t>
  </si>
  <si>
    <t>Satu Hati</t>
  </si>
  <si>
    <t>Ojo Salah Paham</t>
  </si>
  <si>
    <t>Syahiba Saufa - James AP</t>
  </si>
  <si>
    <t>Dewiq - Ipang</t>
  </si>
  <si>
    <t xml:space="preserve">Ragil New Kampret - </t>
  </si>
  <si>
    <t>Fendik - Lusyana Jelita</t>
  </si>
  <si>
    <t>Angan</t>
  </si>
  <si>
    <t>Ndas Gerih</t>
  </si>
  <si>
    <t>Aku Memang Jodohnya</t>
  </si>
  <si>
    <t>Bercinta Di Udara</t>
  </si>
  <si>
    <t>Permata Biru</t>
  </si>
  <si>
    <t>Bukit Berbunga</t>
  </si>
  <si>
    <t xml:space="preserve">Uci Bing Slamet - </t>
  </si>
  <si>
    <t>Sebenarnya Cinta</t>
  </si>
  <si>
    <t>Air Tuba</t>
  </si>
  <si>
    <t>1 Titik 3 Koma</t>
  </si>
  <si>
    <t>Angin Kencang</t>
  </si>
  <si>
    <t xml:space="preserve">Noh Salleh - </t>
  </si>
  <si>
    <t>Ariel NOAH - Mirriam Eka</t>
  </si>
  <si>
    <t>Siapa Kau</t>
  </si>
  <si>
    <t xml:space="preserve">Lilis Karlina - </t>
  </si>
  <si>
    <t>Sungguh</t>
  </si>
  <si>
    <t>Si Kecil</t>
  </si>
  <si>
    <t>Celoteh Camar Tolol &amp; Cemar</t>
  </si>
  <si>
    <t>Biduan</t>
  </si>
  <si>
    <t>Hati Terlatih</t>
  </si>
  <si>
    <t xml:space="preserve">Marsha Zulkarnain - </t>
  </si>
  <si>
    <t>Terlalu Sayang</t>
  </si>
  <si>
    <t xml:space="preserve">Denda - </t>
  </si>
  <si>
    <t>Jangan Marah Marah</t>
  </si>
  <si>
    <t>Sabu-Sabu</t>
  </si>
  <si>
    <t>Pergi Ke Bulan</t>
  </si>
  <si>
    <t>Mercusuar</t>
  </si>
  <si>
    <t>Tak Mau Dimadu</t>
  </si>
  <si>
    <t>Bintang Hatiku</t>
  </si>
  <si>
    <t>Kedua</t>
  </si>
  <si>
    <t>Wanita Terindah</t>
  </si>
  <si>
    <t>Jakarta Hongkong</t>
  </si>
  <si>
    <t>Ikhlasku Bahagiamu</t>
  </si>
  <si>
    <t>Ricky Feb - Tri Suaka</t>
  </si>
  <si>
    <t>Damai Mimpi</t>
  </si>
  <si>
    <t xml:space="preserve">Dr. PM - </t>
  </si>
  <si>
    <t xml:space="preserve">Arin Wolayan - </t>
  </si>
  <si>
    <t>Bilang Saja</t>
  </si>
  <si>
    <t>Dua Pilihan</t>
  </si>
  <si>
    <t>Diam - Diam</t>
  </si>
  <si>
    <t>Pertengkaran [Koplo]</t>
  </si>
  <si>
    <t>About You</t>
  </si>
  <si>
    <t>Love You No More</t>
  </si>
  <si>
    <t xml:space="preserve">Dragon Boyz - </t>
  </si>
  <si>
    <t>Aku Bisa Apa</t>
  </si>
  <si>
    <t>Maria</t>
  </si>
  <si>
    <t xml:space="preserve">Marsada Band - </t>
  </si>
  <si>
    <t>Disaat Patah Hati</t>
  </si>
  <si>
    <t>Jangan Dulu Pergi</t>
  </si>
  <si>
    <t>Masih Disini Masih Denganmu</t>
  </si>
  <si>
    <t xml:space="preserve">Willy Anggawinata - </t>
  </si>
  <si>
    <t>Sahabat Tak Akan Pergi</t>
  </si>
  <si>
    <t>Betrand Peto Putra Onsu - Anneth</t>
  </si>
  <si>
    <t>Simalakama II</t>
  </si>
  <si>
    <t xml:space="preserve">Jopie Latul - </t>
  </si>
  <si>
    <t>Ku Coba Hidup Sendiri</t>
  </si>
  <si>
    <t>Ditelan Malam</t>
  </si>
  <si>
    <t>Diari Hati</t>
  </si>
  <si>
    <t>Duda</t>
  </si>
  <si>
    <t xml:space="preserve">Masud Sidik - </t>
  </si>
  <si>
    <t>Bintang Kecil, Pelangi Pelangi &amp; Naik Naik Ke Puncak Gunung</t>
  </si>
  <si>
    <t>Ria Enes - Suzan</t>
  </si>
  <si>
    <t>Gerimis (Live)</t>
  </si>
  <si>
    <t>Kerangka Langit</t>
  </si>
  <si>
    <t xml:space="preserve">Kaisar Rock Band - </t>
  </si>
  <si>
    <t>Semakin Sendiri</t>
  </si>
  <si>
    <t xml:space="preserve">T.R.I.A.D. - </t>
  </si>
  <si>
    <t>Ada Cinta</t>
  </si>
  <si>
    <t>Ilfil [Manusia Tak Berharga]</t>
  </si>
  <si>
    <t xml:space="preserve">Ekamatra - </t>
  </si>
  <si>
    <t>Teroesir</t>
  </si>
  <si>
    <t>Cinta Aku Menyerah</t>
  </si>
  <si>
    <t>Lembah Baliem</t>
  </si>
  <si>
    <t>Tusuk Tusuk</t>
  </si>
  <si>
    <t xml:space="preserve">Duo Serigala - </t>
  </si>
  <si>
    <t>Otak Kotor</t>
  </si>
  <si>
    <t>Temui Aku</t>
  </si>
  <si>
    <t>Kecuali Dia</t>
  </si>
  <si>
    <t>Enggan</t>
  </si>
  <si>
    <t>Doa Ku</t>
  </si>
  <si>
    <t xml:space="preserve">Putri - </t>
  </si>
  <si>
    <t>Seperti Takdir Kita Yang Tulis</t>
  </si>
  <si>
    <t>Rambut</t>
  </si>
  <si>
    <t>Gadis Extravaganza</t>
  </si>
  <si>
    <t>Tak Ingin Sendiri (Koplo)</t>
  </si>
  <si>
    <t>Pongki Barata - Baim</t>
  </si>
  <si>
    <t>Hanya Satu</t>
  </si>
  <si>
    <t>Paralyzed</t>
  </si>
  <si>
    <t>Juliette</t>
  </si>
  <si>
    <t>Dewa 19 - Ello</t>
  </si>
  <si>
    <t>Kanggo Riko</t>
  </si>
  <si>
    <t xml:space="preserve">Lina Oktavia - </t>
  </si>
  <si>
    <t>Belahan Jiwa (Live)</t>
  </si>
  <si>
    <t>Minyak Wangi [Koplo]</t>
  </si>
  <si>
    <t>Bis Sekolah</t>
  </si>
  <si>
    <t>Baru</t>
  </si>
  <si>
    <t>Intim Berdua</t>
  </si>
  <si>
    <t>Iis Ariska - Aas Ariska</t>
  </si>
  <si>
    <t>Kapan Kau Kembali</t>
  </si>
  <si>
    <t>Dan Ternyata</t>
  </si>
  <si>
    <t>Melekat Di Jiwa</t>
  </si>
  <si>
    <t>Symphoni Rindu</t>
  </si>
  <si>
    <t>Denganmu Cinta</t>
  </si>
  <si>
    <t>Ya Habib Qolbi</t>
  </si>
  <si>
    <t>Terluka</t>
  </si>
  <si>
    <t>Oh Teganya</t>
  </si>
  <si>
    <t>Ku Basuh Luka Dengan Air Mata</t>
  </si>
  <si>
    <t xml:space="preserve">Succes - </t>
  </si>
  <si>
    <t>Dewi Purnama - Hery Pradana</t>
  </si>
  <si>
    <t>Galih Dan Ratna</t>
  </si>
  <si>
    <t>Hujan Di Malam Minggu</t>
  </si>
  <si>
    <t xml:space="preserve">Bintang-Bintang KDI - </t>
  </si>
  <si>
    <t>Sampai Kapan</t>
  </si>
  <si>
    <t>Bukan Lelaki Sempurna</t>
  </si>
  <si>
    <t>Everyday, Kachuusha</t>
  </si>
  <si>
    <t>Ego</t>
  </si>
  <si>
    <t>Prasangka</t>
  </si>
  <si>
    <t>Stress</t>
  </si>
  <si>
    <t>Aku Bukanlah Diriku</t>
  </si>
  <si>
    <t>Biar</t>
  </si>
  <si>
    <t xml:space="preserve">Bilal Indrajaya - </t>
  </si>
  <si>
    <t>Rasa Cinta Padamu</t>
  </si>
  <si>
    <t>Tiara</t>
  </si>
  <si>
    <t>Cuma Manusia</t>
  </si>
  <si>
    <t xml:space="preserve">Idola Cilik - </t>
  </si>
  <si>
    <t>Jamilah</t>
  </si>
  <si>
    <t>Relakan</t>
  </si>
  <si>
    <t>Selamanya</t>
  </si>
  <si>
    <t>Harta Berharga</t>
  </si>
  <si>
    <t>Dingin</t>
  </si>
  <si>
    <t>Rock - Law</t>
  </si>
  <si>
    <t>Harmony Cinta</t>
  </si>
  <si>
    <t>Tak Ada Yang Bisa</t>
  </si>
  <si>
    <t>Bintang Kejora</t>
  </si>
  <si>
    <t>Lagu Untukmu</t>
  </si>
  <si>
    <t xml:space="preserve">Yana Yulio - </t>
  </si>
  <si>
    <t>Antara Hitam Dan Putih</t>
  </si>
  <si>
    <t xml:space="preserve">Helen Sparingga - </t>
  </si>
  <si>
    <t>Aku, Dirimu, Dirinya</t>
  </si>
  <si>
    <t>Apakah Kau Melihat Mentari Senja</t>
  </si>
  <si>
    <t>Drama</t>
  </si>
  <si>
    <t>Deritaku</t>
  </si>
  <si>
    <t>Secepat Mungkin</t>
  </si>
  <si>
    <t>Kapan Kapan</t>
  </si>
  <si>
    <t>Hilangnya Seorang Gadis</t>
  </si>
  <si>
    <t>Semua Untuk Cinta</t>
  </si>
  <si>
    <t xml:space="preserve">Mike Idol - </t>
  </si>
  <si>
    <t>Masing-Masing Saja</t>
  </si>
  <si>
    <t xml:space="preserve">Puri Rahayu - </t>
  </si>
  <si>
    <t>Betapa Aku Cinta Padamu</t>
  </si>
  <si>
    <t>Catatanku</t>
  </si>
  <si>
    <t>Melly Goeslaw - Baim</t>
  </si>
  <si>
    <t>Ku Tak Mampu</t>
  </si>
  <si>
    <t>Cinta Ini Milik Kita</t>
  </si>
  <si>
    <t>Kau Seputih Melati</t>
  </si>
  <si>
    <t>Sammy Simorangkir - Dian Pramana Poetra</t>
  </si>
  <si>
    <t>Kelana</t>
  </si>
  <si>
    <t>Keangkuhan</t>
  </si>
  <si>
    <t>Mahadaya Cinta</t>
  </si>
  <si>
    <t>Jangan Ngarep</t>
  </si>
  <si>
    <t xml:space="preserve">Tito Sumarsono - </t>
  </si>
  <si>
    <t>Midnight Quickie - Rocket Rockers</t>
  </si>
  <si>
    <t>Potong Bebek Jomblo</t>
  </si>
  <si>
    <t>Dunia Belum Berakhir</t>
  </si>
  <si>
    <t xml:space="preserve">Shaden - </t>
  </si>
  <si>
    <t xml:space="preserve">Nana Mardiana - </t>
  </si>
  <si>
    <t>Aku Tak'kan Memiliki</t>
  </si>
  <si>
    <t>Gembala Cinta</t>
  </si>
  <si>
    <t>Honey Bunny Sweety</t>
  </si>
  <si>
    <t xml:space="preserve">String - </t>
  </si>
  <si>
    <t>Kita Terpaksa Bermusuhan</t>
  </si>
  <si>
    <t>Hendaklah Cari Pengganti</t>
  </si>
  <si>
    <t>Jalan Cinta (Ost Ayat-Ayat Cinta)</t>
  </si>
  <si>
    <t>Selingkuh Di Belakangku</t>
  </si>
  <si>
    <t xml:space="preserve">Lacy Band - </t>
  </si>
  <si>
    <t>Mantan Terbaik</t>
  </si>
  <si>
    <t>Merinding</t>
  </si>
  <si>
    <t>Aku Selalu Ada Untukmu</t>
  </si>
  <si>
    <t>Nasib Bunga</t>
  </si>
  <si>
    <t xml:space="preserve">Djoker - </t>
  </si>
  <si>
    <t>Aku Pasti Tahu</t>
  </si>
  <si>
    <t>Betapa Hatiku</t>
  </si>
  <si>
    <t>Basah Basah [Koplo]</t>
  </si>
  <si>
    <t xml:space="preserve">Mella Anjani - </t>
  </si>
  <si>
    <t>Menanti Keajaiban</t>
  </si>
  <si>
    <t>Jangan Lagi Kau Menangis Untukku</t>
  </si>
  <si>
    <t>Rano Karno - Nella Regar</t>
  </si>
  <si>
    <t>Janur Kuning</t>
  </si>
  <si>
    <t>Isih Sayang</t>
  </si>
  <si>
    <t>Tasya Rosmala - Ndarboy Genk</t>
  </si>
  <si>
    <t>Ninja Opo Vespa</t>
  </si>
  <si>
    <t>Tak Kan Pernah</t>
  </si>
  <si>
    <t>Tante Culik Aku Dong</t>
  </si>
  <si>
    <t xml:space="preserve">Gomez LX - </t>
  </si>
  <si>
    <t>Pandangi Langit Malam Ini</t>
  </si>
  <si>
    <t>Badai Pasti Berlalu (OST Badai Pasti Berlalu)</t>
  </si>
  <si>
    <t>Semusim</t>
  </si>
  <si>
    <t>Cinta Jangan Pergi</t>
  </si>
  <si>
    <t>Isyarat Cinta</t>
  </si>
  <si>
    <t>Lexicon</t>
  </si>
  <si>
    <t>Ku Yakin Cinta</t>
  </si>
  <si>
    <t>Bebi Romeo - Tata Janeeta</t>
  </si>
  <si>
    <t>Kidung Wahyu Kolosebo</t>
  </si>
  <si>
    <t>Kasih Slow</t>
  </si>
  <si>
    <t>Vita Alvia - Mona Latumahina</t>
  </si>
  <si>
    <t>Roda Kehidupan</t>
  </si>
  <si>
    <t>Jauh Disayang</t>
  </si>
  <si>
    <t>Hakekat Sebuah Cinta (Koplo)</t>
  </si>
  <si>
    <t>Dengarlah Sayang</t>
  </si>
  <si>
    <t>Haholongi Ma Au</t>
  </si>
  <si>
    <t xml:space="preserve">Laura Manullang - </t>
  </si>
  <si>
    <t>Lembayung Bali</t>
  </si>
  <si>
    <t xml:space="preserve">Saras Dewi - </t>
  </si>
  <si>
    <t>Mendung Tak Berarti Hujan</t>
  </si>
  <si>
    <t>Deddy Dores - Ella</t>
  </si>
  <si>
    <t>Rizky Febian - Indahkus</t>
  </si>
  <si>
    <t>Kau Begitu Berarti</t>
  </si>
  <si>
    <t>Anggur Merah 1</t>
  </si>
  <si>
    <t>12 Tahun Terindah</t>
  </si>
  <si>
    <t>Berdamai</t>
  </si>
  <si>
    <t>Tak Kan Sampai Disini</t>
  </si>
  <si>
    <t>Mawar Ditangan Melati Di Pelukan</t>
  </si>
  <si>
    <t>Hitam Dan Putih</t>
  </si>
  <si>
    <t>SKA 86 - Reka Putri</t>
  </si>
  <si>
    <t>Sampai Hati</t>
  </si>
  <si>
    <t xml:space="preserve">Sticker - </t>
  </si>
  <si>
    <t>Mama Kaulah Bintang</t>
  </si>
  <si>
    <t xml:space="preserve">Romaria - </t>
  </si>
  <si>
    <t>Al I'tirof</t>
  </si>
  <si>
    <t>Berdiri Bulu Romaku</t>
  </si>
  <si>
    <t>Haram</t>
  </si>
  <si>
    <t>Lelaki Pecemburu</t>
  </si>
  <si>
    <t>Sudah Cukup</t>
  </si>
  <si>
    <t>Cintaku Hilang</t>
  </si>
  <si>
    <t>Tum Hi Ho</t>
  </si>
  <si>
    <t xml:space="preserve">Fendik - </t>
  </si>
  <si>
    <t>Paman Datang</t>
  </si>
  <si>
    <t>Romansa (Live)</t>
  </si>
  <si>
    <t>Hadapi Saja</t>
  </si>
  <si>
    <t>Pilih Saja Aku</t>
  </si>
  <si>
    <t xml:space="preserve">Petra Sihombing - </t>
  </si>
  <si>
    <t>Cinta Bersemi Kembali</t>
  </si>
  <si>
    <t>Undangan Mantan</t>
  </si>
  <si>
    <t>Bilakah</t>
  </si>
  <si>
    <t>Darah Muda</t>
  </si>
  <si>
    <t>Katanya</t>
  </si>
  <si>
    <t>Yatim Piatu</t>
  </si>
  <si>
    <t>Tentang Perasaanku</t>
  </si>
  <si>
    <t>Andaikan</t>
  </si>
  <si>
    <t>Setia Itu Menyakitkan</t>
  </si>
  <si>
    <t>Kau Tak Pantas Di Surga</t>
  </si>
  <si>
    <t xml:space="preserve">Monkey Boots - </t>
  </si>
  <si>
    <t>Buka Hati</t>
  </si>
  <si>
    <t>Biar Mantan Tau</t>
  </si>
  <si>
    <t>Hareudang</t>
  </si>
  <si>
    <t>Sayang - Aku Capek Cari Uang</t>
  </si>
  <si>
    <t>Selamat Natal Mama</t>
  </si>
  <si>
    <t xml:space="preserve">Wiem Sapulette - </t>
  </si>
  <si>
    <t>Sudahlah Aku Pergi</t>
  </si>
  <si>
    <t xml:space="preserve">Sang Alang - </t>
  </si>
  <si>
    <t>Kau Bukan Untukku</t>
  </si>
  <si>
    <t xml:space="preserve">Sahara - </t>
  </si>
  <si>
    <t>Dengar Dan Rasakan</t>
  </si>
  <si>
    <t xml:space="preserve">Viera - </t>
  </si>
  <si>
    <t>Karena Kita</t>
  </si>
  <si>
    <t>Lucky - Iis Sugianto</t>
  </si>
  <si>
    <t>Terperangkap Dalam Duka</t>
  </si>
  <si>
    <t>Naik Delman</t>
  </si>
  <si>
    <t>Abang Goda</t>
  </si>
  <si>
    <t>Stasiun Balapan (LIVE)</t>
  </si>
  <si>
    <t>Terukir Di Bintang</t>
  </si>
  <si>
    <t xml:space="preserve">Yuna - </t>
  </si>
  <si>
    <t>Kau Dan Aku</t>
  </si>
  <si>
    <t>Dewi Cinta</t>
  </si>
  <si>
    <t>Mahadewi - Law</t>
  </si>
  <si>
    <t>Apa Kata Dunia (Ost Naga Bonar)</t>
  </si>
  <si>
    <t>Melly Goeslaw - Deddy Mizwar</t>
  </si>
  <si>
    <t>Sesak Dalam Gelap</t>
  </si>
  <si>
    <t xml:space="preserve">Last Kiss From Avelin - </t>
  </si>
  <si>
    <t>Hujan Gerimis</t>
  </si>
  <si>
    <t>Benyamin S. - Ida Royani</t>
  </si>
  <si>
    <t xml:space="preserve">Dewi Asty - </t>
  </si>
  <si>
    <t>Mendekati Lugu</t>
  </si>
  <si>
    <t xml:space="preserve">Trio Macan Ular - </t>
  </si>
  <si>
    <t>Bicara Pada Bintang</t>
  </si>
  <si>
    <t>Aku Rela</t>
  </si>
  <si>
    <t>Salshabilla Adriani - McKay</t>
  </si>
  <si>
    <t>Libur Telah Tiba</t>
  </si>
  <si>
    <t xml:space="preserve">Abah Dul New Kampret - </t>
  </si>
  <si>
    <t>Allah Peduli</t>
  </si>
  <si>
    <t xml:space="preserve">Herlin Pirena - </t>
  </si>
  <si>
    <t>Tiada Tangis Lagi</t>
  </si>
  <si>
    <t>Merana</t>
  </si>
  <si>
    <t>Juara Di Hati</t>
  </si>
  <si>
    <t>Yang Kumau</t>
  </si>
  <si>
    <t>Jangan Cintai Aku</t>
  </si>
  <si>
    <t>19 November</t>
  </si>
  <si>
    <t>Citra Cinta</t>
  </si>
  <si>
    <t>Are You Really The One</t>
  </si>
  <si>
    <t>Potong Bebek Angsa</t>
  </si>
  <si>
    <t>Pokoke Joget</t>
  </si>
  <si>
    <t>Fatin Shidqia Lubis - Ayu Ting Ting</t>
  </si>
  <si>
    <t>Sampai Kapankah</t>
  </si>
  <si>
    <t>Biarkan Ku Pergi</t>
  </si>
  <si>
    <t>Ternyata Salah Mengenalmu</t>
  </si>
  <si>
    <t xml:space="preserve">Asbak Band - </t>
  </si>
  <si>
    <t>Pria Idaman Wanita</t>
  </si>
  <si>
    <t>Satu Hari di Bulan Juni</t>
  </si>
  <si>
    <t>Perjalanan</t>
  </si>
  <si>
    <t>Franky Sahilatua - Jane Sahilatua</t>
  </si>
  <si>
    <t>Aduh</t>
  </si>
  <si>
    <t xml:space="preserve">Marion Jola - </t>
  </si>
  <si>
    <t xml:space="preserve">Woro Widowati - </t>
  </si>
  <si>
    <t xml:space="preserve">Erna Sari - </t>
  </si>
  <si>
    <t>Air Mata Perkawinan</t>
  </si>
  <si>
    <t xml:space="preserve">Bayu Arizona - </t>
  </si>
  <si>
    <t>Aku Yang Akan Pergi</t>
  </si>
  <si>
    <t>Istimewa</t>
  </si>
  <si>
    <t>Sholawat Nariyah</t>
  </si>
  <si>
    <t>Faisal - Rofi</t>
  </si>
  <si>
    <t>Pagar Makan Tanaman (Korban Sang Penggoda)</t>
  </si>
  <si>
    <t>Kamu Hoaxxx</t>
  </si>
  <si>
    <t xml:space="preserve">Boiyen  - </t>
  </si>
  <si>
    <t>Halalkan</t>
  </si>
  <si>
    <t>Ecko Show - Sativa On Monday</t>
  </si>
  <si>
    <t>Kuda Lumping</t>
  </si>
  <si>
    <t xml:space="preserve">Lily - </t>
  </si>
  <si>
    <t>Berlari Tanpa Kaki</t>
  </si>
  <si>
    <t>Takdir</t>
  </si>
  <si>
    <t>Opick - Melly Goeslaw</t>
  </si>
  <si>
    <t>Cintaku Kandas Di Rerumputan</t>
  </si>
  <si>
    <t>Pergilah Adinda</t>
  </si>
  <si>
    <t>Astaga</t>
  </si>
  <si>
    <t>Padamu Ku Bersujud</t>
  </si>
  <si>
    <t>Garuda Di Dadaku</t>
  </si>
  <si>
    <t>Join Kopi</t>
  </si>
  <si>
    <t>Bebas Bebas Aja</t>
  </si>
  <si>
    <t>Souljah - Neida</t>
  </si>
  <si>
    <t>Selesai</t>
  </si>
  <si>
    <t>Pesta Pora</t>
  </si>
  <si>
    <t>Aku Punya Hati</t>
  </si>
  <si>
    <t>Cerita Tahun Lalu</t>
  </si>
  <si>
    <t>Move On</t>
  </si>
  <si>
    <t>Merpati Putih</t>
  </si>
  <si>
    <t>Aku Orang Tak Punya</t>
  </si>
  <si>
    <t>Gitar Tua</t>
  </si>
  <si>
    <t>Neng Neng Nong Neng [Ku Ingin Terus Lama Pacaran Disini]</t>
  </si>
  <si>
    <t>Galau Galau Galau</t>
  </si>
  <si>
    <t>Hati Seorang Wanita</t>
  </si>
  <si>
    <t>Berpisah</t>
  </si>
  <si>
    <t>Dunia Pasti Berputar</t>
  </si>
  <si>
    <t>Sakitnya Mencintaimu</t>
  </si>
  <si>
    <t>Aku Bukan Dia</t>
  </si>
  <si>
    <t>Aku Cinta Allah</t>
  </si>
  <si>
    <t>Bulan Separuh</t>
  </si>
  <si>
    <t>Cintaku Pasti Kembali</t>
  </si>
  <si>
    <t>Pelas Teri</t>
  </si>
  <si>
    <t>Shinta Arsinta - O.M. New Palapa</t>
  </si>
  <si>
    <t>Sik Sik Sibatumanikam</t>
  </si>
  <si>
    <t>Ani</t>
  </si>
  <si>
    <t>Perpisahan</t>
  </si>
  <si>
    <t>Antara Senyum Dan Perang</t>
  </si>
  <si>
    <t>Rano Karno - Ria Irawan</t>
  </si>
  <si>
    <t>Bidadari Kesunyian</t>
  </si>
  <si>
    <t>Dengan Hati</t>
  </si>
  <si>
    <t>Mimpi Yang Sempurna [Piano Version]</t>
  </si>
  <si>
    <t>Kita Bisa</t>
  </si>
  <si>
    <t>RAN - Tulus</t>
  </si>
  <si>
    <t>Kurayu Bidadari</t>
  </si>
  <si>
    <t>Kita Luka Hari Ini Mereka Luka Selamanya</t>
  </si>
  <si>
    <t>Kau Yang Ku Sayang</t>
  </si>
  <si>
    <t>Maha Pemilik Hati</t>
  </si>
  <si>
    <t>Virgoun - Last Child</t>
  </si>
  <si>
    <t>Dengerin Abang</t>
  </si>
  <si>
    <t>Kasih Sayang</t>
  </si>
  <si>
    <t>Kartika</t>
  </si>
  <si>
    <t>Gito Rollies - Achmad Albar</t>
  </si>
  <si>
    <t xml:space="preserve">Eddy Silitonga - </t>
  </si>
  <si>
    <t>Tiada Dusta Di Hatiku</t>
  </si>
  <si>
    <t>1001 Cara</t>
  </si>
  <si>
    <t>Dinda</t>
  </si>
  <si>
    <t>Magadir</t>
  </si>
  <si>
    <t xml:space="preserve">All Artis New Kampret - </t>
  </si>
  <si>
    <t>Huma Di Atas Bukit</t>
  </si>
  <si>
    <t>Sahabat Best Friend Forever</t>
  </si>
  <si>
    <t xml:space="preserve">Super 7 - </t>
  </si>
  <si>
    <t>Hidupku Sunyi</t>
  </si>
  <si>
    <t>Nelangsa</t>
  </si>
  <si>
    <t>Penantian Tak Pasti</t>
  </si>
  <si>
    <t>Pecundang Sejati</t>
  </si>
  <si>
    <t>Ngamen 3 [Nasib Pengamen]</t>
  </si>
  <si>
    <t>Camelia I</t>
  </si>
  <si>
    <t>Rindu Tak Bersuara</t>
  </si>
  <si>
    <t>Alffy Rev - Feby Putri</t>
  </si>
  <si>
    <t>Tercantik Di Dunia</t>
  </si>
  <si>
    <t xml:space="preserve">A. Rafiq - </t>
  </si>
  <si>
    <t>Harus Malam ini</t>
  </si>
  <si>
    <t>Jujur Ku Tak Sanggup</t>
  </si>
  <si>
    <t>Sampai Kapanpun</t>
  </si>
  <si>
    <t>Tendangan Dari Langit</t>
  </si>
  <si>
    <t>Senandung Lirih</t>
  </si>
  <si>
    <t>Oh Angin</t>
  </si>
  <si>
    <t>Semakin Hari Semakin Cinta</t>
  </si>
  <si>
    <t>Lewat Semesta</t>
  </si>
  <si>
    <t xml:space="preserve">Randy Pangalila - </t>
  </si>
  <si>
    <t>Dimana Sumpahmu</t>
  </si>
  <si>
    <t>100 Persen Salah</t>
  </si>
  <si>
    <t>Matamu</t>
  </si>
  <si>
    <t>Duhai Sayang</t>
  </si>
  <si>
    <t>Judul-Judulan</t>
  </si>
  <si>
    <t xml:space="preserve">PMR - </t>
  </si>
  <si>
    <t>Perasaanku Tentang Perasaanku Kepadamu</t>
  </si>
  <si>
    <t>Pagi Belum Sempurna</t>
  </si>
  <si>
    <t>Payung Teduh - Titi</t>
  </si>
  <si>
    <t>Untuk Selamanya</t>
  </si>
  <si>
    <t>Bobo Dimana</t>
  </si>
  <si>
    <t>Aliff Syukri - Nur Sajat</t>
  </si>
  <si>
    <t>Patah Hati</t>
  </si>
  <si>
    <t>Mletre</t>
  </si>
  <si>
    <t>Denny Caknan - Young Lex</t>
  </si>
  <si>
    <t xml:space="preserve">Novi Andarista - </t>
  </si>
  <si>
    <t>Gerry Mahesa - Eka Pratiwi</t>
  </si>
  <si>
    <t>Esok Kan Bahagia</t>
  </si>
  <si>
    <t>D'Masiv - Ariel</t>
  </si>
  <si>
    <t>Numpak RX King</t>
  </si>
  <si>
    <t>Sohiba</t>
  </si>
  <si>
    <t>Jangan Pura-Pura (Koplo)</t>
  </si>
  <si>
    <t>Harus Berpisah</t>
  </si>
  <si>
    <t>Sayur Kol</t>
  </si>
  <si>
    <t xml:space="preserve">Punxgoaran - </t>
  </si>
  <si>
    <t>Usah Kau Harap</t>
  </si>
  <si>
    <t>Dangdutan</t>
  </si>
  <si>
    <t>Ku Takkan Bisa</t>
  </si>
  <si>
    <t>Api Asmara</t>
  </si>
  <si>
    <t>Aku Tak Butuh Cinta</t>
  </si>
  <si>
    <t>Mana Mungkin</t>
  </si>
  <si>
    <t>Temani Masa Tua</t>
  </si>
  <si>
    <t>Sendu</t>
  </si>
  <si>
    <t>Lagu Untuk Sebuah Nama</t>
  </si>
  <si>
    <t>Pacar Yang Hilang</t>
  </si>
  <si>
    <t xml:space="preserve">Biru - </t>
  </si>
  <si>
    <t>Musim Panas Sounds Good</t>
  </si>
  <si>
    <t>Halalkanmu</t>
  </si>
  <si>
    <t xml:space="preserve">Aaron Ashab - </t>
  </si>
  <si>
    <t>SAJOJO</t>
  </si>
  <si>
    <t>Salahkan Aku</t>
  </si>
  <si>
    <t xml:space="preserve">Nadila - </t>
  </si>
  <si>
    <t>Lambaian Terakhir</t>
  </si>
  <si>
    <t>Rita Sugiarto - Muchsin Alatas</t>
  </si>
  <si>
    <t>Inginku Bukan Hanya Jadi Temanmu</t>
  </si>
  <si>
    <t>Slowdown Baby</t>
  </si>
  <si>
    <t>Seperti Bintang (Menanti Jawabanmu)</t>
  </si>
  <si>
    <t>Takkan Ada</t>
  </si>
  <si>
    <t>Merenda Kasih</t>
  </si>
  <si>
    <t>1001 Hari</t>
  </si>
  <si>
    <t>Terlambat</t>
  </si>
  <si>
    <t>Gita Surga Bergema</t>
  </si>
  <si>
    <t xml:space="preserve">Gloria Trio - </t>
  </si>
  <si>
    <t>Untukmu</t>
  </si>
  <si>
    <t xml:space="preserve">Sarwendah - </t>
  </si>
  <si>
    <t>Kembali Ke Jakarta</t>
  </si>
  <si>
    <t>Dulu Kita Masih SMA (OST Dilan 1990)</t>
  </si>
  <si>
    <t xml:space="preserve">Pidi Baiq - </t>
  </si>
  <si>
    <t>Janda Beranak Dua</t>
  </si>
  <si>
    <t>Terbunuh Sepi</t>
  </si>
  <si>
    <t>Nostalgia Biru</t>
  </si>
  <si>
    <t>Suara (Ku Berharap)</t>
  </si>
  <si>
    <t>Luna Maya - Dide Hijau Daun</t>
  </si>
  <si>
    <t>Kepergianmu</t>
  </si>
  <si>
    <t>Jangan Ingin Menang Sendiri</t>
  </si>
  <si>
    <t>Love You Kamu</t>
  </si>
  <si>
    <t>Dinda Di Mana</t>
  </si>
  <si>
    <t>Bukan Sembarang Hati</t>
  </si>
  <si>
    <t>Ku Persembahkan Nirwana</t>
  </si>
  <si>
    <t>Ratu Sejagat</t>
  </si>
  <si>
    <t xml:space="preserve">Vonny Sumlang - </t>
  </si>
  <si>
    <t>Ku Baik-Baik Saja</t>
  </si>
  <si>
    <t>Nostalgia SMA</t>
  </si>
  <si>
    <t xml:space="preserve">Paramitha Rusady - </t>
  </si>
  <si>
    <t>Cinta Berpayung Bulan</t>
  </si>
  <si>
    <t>Doa (OST Doaku Harapanku)</t>
  </si>
  <si>
    <t>Seharusnya Percaya</t>
  </si>
  <si>
    <t>Hadirmu</t>
  </si>
  <si>
    <t>Gubrak Gubrak Gubrak Jeng Jeng Jeng</t>
  </si>
  <si>
    <t>Rehat</t>
  </si>
  <si>
    <t>Sewu Kutho (LIVE)</t>
  </si>
  <si>
    <t>Setulus Hatimu Semurni Cintaku</t>
  </si>
  <si>
    <t xml:space="preserve">Arie Koesmiran - </t>
  </si>
  <si>
    <t>Cintamu Cinta Apa</t>
  </si>
  <si>
    <t>Kamu Egois</t>
  </si>
  <si>
    <t>Acuh Tak Acuh</t>
  </si>
  <si>
    <t>Tak Bisa Ke Lain Hati (Live)</t>
  </si>
  <si>
    <t>Terminal</t>
  </si>
  <si>
    <t>Tentang Kita</t>
  </si>
  <si>
    <t>KLA Project - Sisca</t>
  </si>
  <si>
    <t>Dalan Anyar (LIVE)</t>
  </si>
  <si>
    <t>Didi Kempot - Ghea Youbi</t>
  </si>
  <si>
    <t>Cinta Tak Mengenal Kasta</t>
  </si>
  <si>
    <t>Buka Sitik Joss</t>
  </si>
  <si>
    <t xml:space="preserve">Desy Thalita - </t>
  </si>
  <si>
    <t>Sesakit Sakitnya</t>
  </si>
  <si>
    <t xml:space="preserve">Ruri Wantogia - </t>
  </si>
  <si>
    <t>Man Ana</t>
  </si>
  <si>
    <t>Bidadari</t>
  </si>
  <si>
    <t xml:space="preserve">Maia - </t>
  </si>
  <si>
    <t>Tembok Derita</t>
  </si>
  <si>
    <t xml:space="preserve">Asmin Cayder - </t>
  </si>
  <si>
    <t>Wedi Karo Bojomu</t>
  </si>
  <si>
    <t>Ungkapan Rasa</t>
  </si>
  <si>
    <t>Yang</t>
  </si>
  <si>
    <t>Jangan Ngomong Sembarang</t>
  </si>
  <si>
    <t>Lebih Baik Sakit Gigi (ChaDhut)</t>
  </si>
  <si>
    <t>Gedung Tua</t>
  </si>
  <si>
    <t>Jang Tanya</t>
  </si>
  <si>
    <t xml:space="preserve">Justy Aldrin - </t>
  </si>
  <si>
    <t>Jangan Gila Dong</t>
  </si>
  <si>
    <t xml:space="preserve">Evaganza - </t>
  </si>
  <si>
    <t>Lagi Kangen</t>
  </si>
  <si>
    <t>Gita Youbi - Bule</t>
  </si>
  <si>
    <t>Ya Allah</t>
  </si>
  <si>
    <t>Menanti Cinta</t>
  </si>
  <si>
    <t>Geregetan</t>
  </si>
  <si>
    <t>Dayu AG - Agung Juanda</t>
  </si>
  <si>
    <t>Sasaran Emosi</t>
  </si>
  <si>
    <t>Ngidam Pentol [Koplo]</t>
  </si>
  <si>
    <t>Utami Dewi - Sodiq</t>
  </si>
  <si>
    <t>Mantan Djancuk (Acoustic Version)</t>
  </si>
  <si>
    <t xml:space="preserve">Reka Putri - </t>
  </si>
  <si>
    <t>Aku Percaya Kamu</t>
  </si>
  <si>
    <t xml:space="preserve">Anita Khaca - </t>
  </si>
  <si>
    <t>Surga Yang Tak Dirindukan</t>
  </si>
  <si>
    <t>Jangan Ada Angkara</t>
  </si>
  <si>
    <t>Baju Na Birong</t>
  </si>
  <si>
    <t xml:space="preserve">Perdana Trio - </t>
  </si>
  <si>
    <t>Bohong</t>
  </si>
  <si>
    <t>Wagelaseh</t>
  </si>
  <si>
    <t xml:space="preserve">Sexy Goath - </t>
  </si>
  <si>
    <t>Seroja</t>
  </si>
  <si>
    <t>Berbeda</t>
  </si>
  <si>
    <t xml:space="preserve">Alexa Keys - </t>
  </si>
  <si>
    <t xml:space="preserve">Lala Karmela - </t>
  </si>
  <si>
    <t>Bertubi Tubi</t>
  </si>
  <si>
    <t>Lekas</t>
  </si>
  <si>
    <t>Kekasih Impian</t>
  </si>
  <si>
    <t xml:space="preserve">Natta Reza - </t>
  </si>
  <si>
    <t>Separuh Hidupku</t>
  </si>
  <si>
    <t>Tak Terduga</t>
  </si>
  <si>
    <t xml:space="preserve">Iis Ariska - </t>
  </si>
  <si>
    <t>Rasa Cintaku</t>
  </si>
  <si>
    <t>Aku Percaya</t>
  </si>
  <si>
    <t>Dan Bandung</t>
  </si>
  <si>
    <t>Panasdalam Bank - Danilla</t>
  </si>
  <si>
    <t>Musim Hujan</t>
  </si>
  <si>
    <t>Geisha - Lukman NOAH</t>
  </si>
  <si>
    <t>Jika Engkau Bersedih</t>
  </si>
  <si>
    <t>Mata Dewa</t>
  </si>
  <si>
    <t>Horny-Horny</t>
  </si>
  <si>
    <t xml:space="preserve">Anang - </t>
  </si>
  <si>
    <t>Biarlah Rahasia</t>
  </si>
  <si>
    <t>Apa Adanya</t>
  </si>
  <si>
    <t>Kau Harus Mencintaiku</t>
  </si>
  <si>
    <t>Mengapa Cinta</t>
  </si>
  <si>
    <t>Di Doa Ibuku Namaku Disebut</t>
  </si>
  <si>
    <t>Di Sini Cintaku Bersemi</t>
  </si>
  <si>
    <t>Karena Ku Tahu Engkau Begitu</t>
  </si>
  <si>
    <t xml:space="preserve">Rama Aiphama - </t>
  </si>
  <si>
    <t>Membekas Di Hati</t>
  </si>
  <si>
    <t>Terlena (House)</t>
  </si>
  <si>
    <t>Basah Basah (Discodhut)</t>
  </si>
  <si>
    <t xml:space="preserve">Megaria Rochadi - </t>
  </si>
  <si>
    <t>Mati Lampu (Remix)</t>
  </si>
  <si>
    <t xml:space="preserve">Rimba Mustika - </t>
  </si>
  <si>
    <t>Jangan Ada Airmata (OST Keteguhan Cinta)</t>
  </si>
  <si>
    <t>Tak Sebening Hati</t>
  </si>
  <si>
    <t xml:space="preserve">Kris Biantoro - </t>
  </si>
  <si>
    <t>Anggur Terlarang</t>
  </si>
  <si>
    <t>Jangan Lebai</t>
  </si>
  <si>
    <t>Doa Untuk Ibu</t>
  </si>
  <si>
    <t>Airmata Di Hari Persandinganmu</t>
  </si>
  <si>
    <t>123</t>
  </si>
  <si>
    <t>Tahu Diri (OST Perahu Kertas)</t>
  </si>
  <si>
    <t>Topi Saya Bundar</t>
  </si>
  <si>
    <t>Kidung</t>
  </si>
  <si>
    <t>Chrisye - All Artist</t>
  </si>
  <si>
    <t>AKU CINTA DIA</t>
  </si>
  <si>
    <t xml:space="preserve">Rahmania Astrini - </t>
  </si>
  <si>
    <t>Iwa K - Sheryl Sheinafia</t>
  </si>
  <si>
    <t>Sudah Ku Bilang</t>
  </si>
  <si>
    <t>Setahun Kemarin</t>
  </si>
  <si>
    <t>Doo Be Doo</t>
  </si>
  <si>
    <t>Sumpah Mati</t>
  </si>
  <si>
    <t>Rindu Serindu Rindunya (Koplo)</t>
  </si>
  <si>
    <t>Bintang Kecil</t>
  </si>
  <si>
    <t xml:space="preserve">Sharlene - </t>
  </si>
  <si>
    <t>Burung Gereja</t>
  </si>
  <si>
    <t xml:space="preserve">Nugie - </t>
  </si>
  <si>
    <t>Sabda Alam</t>
  </si>
  <si>
    <t>Malam Tetaplah Malam</t>
  </si>
  <si>
    <t>Rintihan Hidup</t>
  </si>
  <si>
    <t>Dengarkan Aku</t>
  </si>
  <si>
    <t>Kau Udara Bagiku</t>
  </si>
  <si>
    <t>Basah Kembali</t>
  </si>
  <si>
    <t>Lilin Herlina - Sodiq</t>
  </si>
  <si>
    <t>Lamunan</t>
  </si>
  <si>
    <t xml:space="preserve">Andromeda - </t>
  </si>
  <si>
    <t>Rinduku</t>
  </si>
  <si>
    <t>Selalu Muda</t>
  </si>
  <si>
    <t>Sebuah Lagu</t>
  </si>
  <si>
    <t>Cemburu Buta</t>
  </si>
  <si>
    <t>Tak Selamanya Selingkuh Itu Indah 2</t>
  </si>
  <si>
    <t>Semestinya Terlarang</t>
  </si>
  <si>
    <t xml:space="preserve">Safe Band - </t>
  </si>
  <si>
    <t>Cinta Tanpa Syarat</t>
  </si>
  <si>
    <t>Kucinta Dirinya</t>
  </si>
  <si>
    <t>Beban Asmara</t>
  </si>
  <si>
    <t xml:space="preserve">Delon - </t>
  </si>
  <si>
    <t>Tersiksa Rindu</t>
  </si>
  <si>
    <t>Ummi</t>
  </si>
  <si>
    <t>Yang Kedua Kali</t>
  </si>
  <si>
    <t>Bulan Di Ranting Cemara</t>
  </si>
  <si>
    <t xml:space="preserve">Anna Matovani - </t>
  </si>
  <si>
    <t>Getir</t>
  </si>
  <si>
    <t>Pas Band - Reza Artamevia</t>
  </si>
  <si>
    <t>Tak Gendong</t>
  </si>
  <si>
    <t xml:space="preserve">Mbah Surip - </t>
  </si>
  <si>
    <t xml:space="preserve">Elyn Munchen - </t>
  </si>
  <si>
    <t xml:space="preserve">Abdul &amp; The Coffee Theory - </t>
  </si>
  <si>
    <t>Hitam Duniamu Putihnya Cintaku</t>
  </si>
  <si>
    <t>Ku Bahagia (Ost Laskar Pelangi)</t>
  </si>
  <si>
    <t>Boha Ma Ujungna</t>
  </si>
  <si>
    <t xml:space="preserve">Dorman Manik - </t>
  </si>
  <si>
    <t>Suami Yang Kejam</t>
  </si>
  <si>
    <t>Ervina</t>
  </si>
  <si>
    <t>Ikhlas</t>
  </si>
  <si>
    <t>Kisah Seorang Pramuniaga</t>
  </si>
  <si>
    <t>Tangise Sarangan</t>
  </si>
  <si>
    <t>Setiaku</t>
  </si>
  <si>
    <t>Katakan Cinta</t>
  </si>
  <si>
    <t xml:space="preserve">Prilly Latuconsina - </t>
  </si>
  <si>
    <t>Kau, Kau, Kau</t>
  </si>
  <si>
    <t>Cinta Bukanlah Kapal</t>
  </si>
  <si>
    <t xml:space="preserve">Rollies - </t>
  </si>
  <si>
    <t xml:space="preserve">Echa Paramita - </t>
  </si>
  <si>
    <t>Cinta Takkan Usai</t>
  </si>
  <si>
    <t>Dangdut Rock</t>
  </si>
  <si>
    <t xml:space="preserve">Aan KDI - </t>
  </si>
  <si>
    <t>Tanyakan Pada Bulan</t>
  </si>
  <si>
    <t xml:space="preserve">Ika KDI - </t>
  </si>
  <si>
    <t>Anak Ayam</t>
  </si>
  <si>
    <t>Mabuk Kepayang</t>
  </si>
  <si>
    <t xml:space="preserve">Nania - </t>
  </si>
  <si>
    <t>Mungkinkah 2</t>
  </si>
  <si>
    <t>Semua Bisa Bilang</t>
  </si>
  <si>
    <t>Tergoda Bidadari</t>
  </si>
  <si>
    <t>Salamku Untuk Kekasihmu Yang Baru</t>
  </si>
  <si>
    <t>RAN - Kahitna</t>
  </si>
  <si>
    <t>Ditikam Asmara</t>
  </si>
  <si>
    <t xml:space="preserve">Rara LIDA - </t>
  </si>
  <si>
    <t>Hilang Tapi Ada</t>
  </si>
  <si>
    <t>Memori</t>
  </si>
  <si>
    <t xml:space="preserve">Gita KDI - </t>
  </si>
  <si>
    <t>Kucing Garong</t>
  </si>
  <si>
    <t>Cinta?</t>
  </si>
  <si>
    <t xml:space="preserve">Gaby Idol - </t>
  </si>
  <si>
    <t>Kisahku</t>
  </si>
  <si>
    <t>Khusus Malam Ini</t>
  </si>
  <si>
    <t>Semua Karena Cinta</t>
  </si>
  <si>
    <t>Kau Yang Terindah</t>
  </si>
  <si>
    <t>Bukan Kamu Tapi Kamu</t>
  </si>
  <si>
    <t xml:space="preserve">Firman Siagian - </t>
  </si>
  <si>
    <t>Bulan Bintang</t>
  </si>
  <si>
    <t xml:space="preserve">Betrand Peto Putra Onsu - </t>
  </si>
  <si>
    <t>Nona Manis</t>
  </si>
  <si>
    <t>Anci Laricci - UB2</t>
  </si>
  <si>
    <t>Antara Kita</t>
  </si>
  <si>
    <t xml:space="preserve">Ruth Denisa - </t>
  </si>
  <si>
    <t>Amnesia</t>
  </si>
  <si>
    <t>Sajadah Panjang</t>
  </si>
  <si>
    <t xml:space="preserve">Betrand Peto - </t>
  </si>
  <si>
    <t xml:space="preserve">Fryda - </t>
  </si>
  <si>
    <t>Gabriella Hermosa - Obbie Messakh</t>
  </si>
  <si>
    <t>Jatuh Cinta Tak Ada Logika</t>
  </si>
  <si>
    <t>Freaks - Agnez Mo</t>
  </si>
  <si>
    <t>Baik Baik Sayang</t>
  </si>
  <si>
    <t>Gemala &amp; Ririn - Ririn</t>
  </si>
  <si>
    <t>Ngelabur Langit</t>
  </si>
  <si>
    <t>Karena Dia Kamu</t>
  </si>
  <si>
    <t>Ku Tak Sanggup</t>
  </si>
  <si>
    <t>Bye Bye Lagi</t>
  </si>
  <si>
    <t>Isi Hati</t>
  </si>
  <si>
    <t>Membuatmu Cinta Padaku</t>
  </si>
  <si>
    <t>Goodbye Felicia - Stephanie Poetri</t>
  </si>
  <si>
    <t>Perahu Retak</t>
  </si>
  <si>
    <t>Kisah Kita Tlah Usai</t>
  </si>
  <si>
    <t>Tak Dapat Tidur</t>
  </si>
  <si>
    <t>Lupakan Aku</t>
  </si>
  <si>
    <t>Jadi Gila</t>
  </si>
  <si>
    <t>Mister Mendem</t>
  </si>
  <si>
    <t>Airmata Ibu (OST)</t>
  </si>
  <si>
    <t>Para Pencari-Mu</t>
  </si>
  <si>
    <t>Harapan Hampa</t>
  </si>
  <si>
    <t xml:space="preserve">O.M. Putra Dewa - </t>
  </si>
  <si>
    <t>Ku Mohon</t>
  </si>
  <si>
    <t>Ajari Aku</t>
  </si>
  <si>
    <t>Jamrud - Uchi</t>
  </si>
  <si>
    <t>Air Mataku Bukan Untukmu</t>
  </si>
  <si>
    <t>Anak Pantai</t>
  </si>
  <si>
    <t xml:space="preserve">Imanez - </t>
  </si>
  <si>
    <t>Satu Hari Yang Cerah</t>
  </si>
  <si>
    <t>Hati Tertusuk Duri</t>
  </si>
  <si>
    <t>Bayangkan Rasakan</t>
  </si>
  <si>
    <t>Peluk Cium Untukmu</t>
  </si>
  <si>
    <t>Koyo Langit Ambi Bumi</t>
  </si>
  <si>
    <t>Ku Simpan Rindu Di Hati</t>
  </si>
  <si>
    <t>Ayo Turu</t>
  </si>
  <si>
    <t>Bahasa Cinta</t>
  </si>
  <si>
    <t>Vina Panduwinata - Broery Marantika</t>
  </si>
  <si>
    <t>Biarlah Merana</t>
  </si>
  <si>
    <t>Selvi</t>
  </si>
  <si>
    <t xml:space="preserve">Boys Trio - </t>
  </si>
  <si>
    <t>Aku Bukan Malaikat</t>
  </si>
  <si>
    <t>Lagi Syantik (Reggae SKA Version) MEDLEY</t>
  </si>
  <si>
    <t xml:space="preserve">SKA 86 - </t>
  </si>
  <si>
    <t>Alon 2x Asal Kelakon</t>
  </si>
  <si>
    <t>Tembok Derita [Koplo]</t>
  </si>
  <si>
    <t>Sopir Taksi Dan Gadis Desa</t>
  </si>
  <si>
    <t xml:space="preserve">Gita Trilia - </t>
  </si>
  <si>
    <t>Kau Tercipta Dari Tulang Rusukku</t>
  </si>
  <si>
    <t>Maya Angela - Ade Putra</t>
  </si>
  <si>
    <t>Aku Ini Punya Siapa</t>
  </si>
  <si>
    <t>Jangan Pikirin Abang</t>
  </si>
  <si>
    <t>Firman - Alice</t>
  </si>
  <si>
    <t>Hidup Terkekang</t>
  </si>
  <si>
    <t>Jangan Marah Lagi</t>
  </si>
  <si>
    <t>Selamat Tinggal Masa Lalu</t>
  </si>
  <si>
    <t>Belum Punah (Februari)</t>
  </si>
  <si>
    <t>Pelan-Pelan (Ah Ah.. Ih Ih)</t>
  </si>
  <si>
    <t>Romantika Diamor</t>
  </si>
  <si>
    <t>Senja Di Batas Kota</t>
  </si>
  <si>
    <t>Surat Merah</t>
  </si>
  <si>
    <t>Kana</t>
  </si>
  <si>
    <t>Prasasti Cinta</t>
  </si>
  <si>
    <t>Tasya Rosmala - Gerry Mahesa</t>
  </si>
  <si>
    <t>Bahagia Bersamamu</t>
  </si>
  <si>
    <t>Kisah Sebentar</t>
  </si>
  <si>
    <t>Kiranya</t>
  </si>
  <si>
    <t xml:space="preserve">Protonema - </t>
  </si>
  <si>
    <t>Bunga Dan Kumbang</t>
  </si>
  <si>
    <t>Kita Tertawa</t>
  </si>
  <si>
    <t>Pemberi Harapan Palsu (PHP)</t>
  </si>
  <si>
    <t xml:space="preserve">Devy Berlian - </t>
  </si>
  <si>
    <t>Sandhy Sondoro - Fariz RM</t>
  </si>
  <si>
    <t>Ya Jamalu</t>
  </si>
  <si>
    <t>Sabyan - Annisa</t>
  </si>
  <si>
    <t>Kau Lagi</t>
  </si>
  <si>
    <t xml:space="preserve">Celine &amp; Nadya - </t>
  </si>
  <si>
    <t>Antara Anyer Dan Jakarta</t>
  </si>
  <si>
    <t>Jerat Percintaan</t>
  </si>
  <si>
    <t>Waktu Tuhan</t>
  </si>
  <si>
    <t xml:space="preserve">Maria Shandi - </t>
  </si>
  <si>
    <t>Menjadi Milikku</t>
  </si>
  <si>
    <t>Adera - Kunto Aji</t>
  </si>
  <si>
    <t>Pasto-1 - Milka</t>
  </si>
  <si>
    <t>Aku Tak Bisa</t>
  </si>
  <si>
    <t>Terlanjur</t>
  </si>
  <si>
    <t>Tenda Biru (Dangdut)</t>
  </si>
  <si>
    <t xml:space="preserve">Minawati Dewi - </t>
  </si>
  <si>
    <t>Perempuan Malam</t>
  </si>
  <si>
    <t>Dangdut Asyik</t>
  </si>
  <si>
    <t xml:space="preserve">Liza Natalia - </t>
  </si>
  <si>
    <t>Pantaskah</t>
  </si>
  <si>
    <t>Lebih Dari Cinta</t>
  </si>
  <si>
    <t>Tak Ingin Dimadu</t>
  </si>
  <si>
    <t>Lihat Hatiku</t>
  </si>
  <si>
    <t>Dilamarmu (melamarmu)</t>
  </si>
  <si>
    <t xml:space="preserve">Della Firdatia - </t>
  </si>
  <si>
    <t>Neraka Jahanam</t>
  </si>
  <si>
    <t>Siapa Gerangan Dirinya</t>
  </si>
  <si>
    <t>Air Mata Dihari Persandinganmu</t>
  </si>
  <si>
    <t>Fahmi Aziz - Nano Neo</t>
  </si>
  <si>
    <t xml:space="preserve">Shanna Shannon - </t>
  </si>
  <si>
    <t xml:space="preserve">D.O.T - </t>
  </si>
  <si>
    <t>Akhir Cerita</t>
  </si>
  <si>
    <t>I Will Survive</t>
  </si>
  <si>
    <t>Ujung Pertemuan</t>
  </si>
  <si>
    <t>Pantai Klayar (LIVE)</t>
  </si>
  <si>
    <t>Setelah Kau Pergi</t>
  </si>
  <si>
    <t>Nggak Perlu</t>
  </si>
  <si>
    <t>Sedalam Cintamu</t>
  </si>
  <si>
    <t>Indra Lesmana - Nania</t>
  </si>
  <si>
    <t>Jurus Terjitu</t>
  </si>
  <si>
    <t>Waktu Yang Tepat Untuk Berpisah</t>
  </si>
  <si>
    <t>Selamat Tinggal Cinta Pertama</t>
  </si>
  <si>
    <t>Tanda Merah</t>
  </si>
  <si>
    <t>Andai Ku Tahu / Laa Illaha Illallah</t>
  </si>
  <si>
    <t>Ungu - Rhoma Irama</t>
  </si>
  <si>
    <t>Rohman Ya Rohman</t>
  </si>
  <si>
    <t>Tanamor</t>
  </si>
  <si>
    <t>Eny Sagita - Yoga</t>
  </si>
  <si>
    <t xml:space="preserve">Aurelie Hermansyah - </t>
  </si>
  <si>
    <t>Mampu Tanpanya</t>
  </si>
  <si>
    <t>Masihkah Mungkin</t>
  </si>
  <si>
    <t xml:space="preserve">Jovita Aurel - </t>
  </si>
  <si>
    <t>Cakra Khan - Hael Husaini</t>
  </si>
  <si>
    <t>Ayah Aku Mohon Maaf</t>
  </si>
  <si>
    <t>Natal</t>
  </si>
  <si>
    <t xml:space="preserve">All Artis - </t>
  </si>
  <si>
    <t>Aku Sayang Aku</t>
  </si>
  <si>
    <t xml:space="preserve">Chintya Gabriella - </t>
  </si>
  <si>
    <t>Lebih Baik Sakit Gigi (Disco)</t>
  </si>
  <si>
    <t>Euphoria</t>
  </si>
  <si>
    <t>Misscall</t>
  </si>
  <si>
    <t>Basah Basah (Remix)</t>
  </si>
  <si>
    <t xml:space="preserve">Didha Asmarandana - </t>
  </si>
  <si>
    <t>Cintamu Mekar Di Hati</t>
  </si>
  <si>
    <t xml:space="preserve">May - </t>
  </si>
  <si>
    <t>Adakah Kau Setia ? (Koplo)</t>
  </si>
  <si>
    <t>Sembilu (Koplo)</t>
  </si>
  <si>
    <t>Sayang 3</t>
  </si>
  <si>
    <t>Mantra</t>
  </si>
  <si>
    <t>Sepanjang Lorong Gelap</t>
  </si>
  <si>
    <t>Jambu Alas</t>
  </si>
  <si>
    <t xml:space="preserve">Sylvia Nada - </t>
  </si>
  <si>
    <t>O Ya</t>
  </si>
  <si>
    <t xml:space="preserve">Tika Ramlan - </t>
  </si>
  <si>
    <t>Unch Unch</t>
  </si>
  <si>
    <t xml:space="preserve">Siva Aprilia - </t>
  </si>
  <si>
    <t>Pengemis Cinta</t>
  </si>
  <si>
    <t>Sedang Mikirin Kamu</t>
  </si>
  <si>
    <t xml:space="preserve">Seruni Bahar - </t>
  </si>
  <si>
    <t>Kangen Sayang</t>
  </si>
  <si>
    <t xml:space="preserve">Duo Biduan - </t>
  </si>
  <si>
    <t>Gadis Pantura</t>
  </si>
  <si>
    <t xml:space="preserve">Dapur 2000 - </t>
  </si>
  <si>
    <t>Kau Selalu Di Hatiku</t>
  </si>
  <si>
    <t>Setan Pasti Kalah</t>
  </si>
  <si>
    <t>Jangan Sakiti</t>
  </si>
  <si>
    <t>Bila Masih Ada Kesempatan</t>
  </si>
  <si>
    <t>Lelaki &amp; Rembulan</t>
  </si>
  <si>
    <t>Ra Jodo</t>
  </si>
  <si>
    <t xml:space="preserve">Ucie Sucita - </t>
  </si>
  <si>
    <t>Sekejam Itu Kau Fitnahkan</t>
  </si>
  <si>
    <t xml:space="preserve">Iwan Salman - </t>
  </si>
  <si>
    <t>Krisdayanti - Anang</t>
  </si>
  <si>
    <t>Jangan Ganggu</t>
  </si>
  <si>
    <t>Kopi Susu</t>
  </si>
  <si>
    <t>Sampai Kau Bicara</t>
  </si>
  <si>
    <t>Pulang Jo  [Manado]</t>
  </si>
  <si>
    <t>Hakikat Cinta</t>
  </si>
  <si>
    <t>Dara</t>
  </si>
  <si>
    <t xml:space="preserve">Ariel NOAH - </t>
  </si>
  <si>
    <t>Lara</t>
  </si>
  <si>
    <t>Cemara</t>
  </si>
  <si>
    <t>S9mbilan Band - Unyil</t>
  </si>
  <si>
    <t>MemujaMu</t>
  </si>
  <si>
    <t>Melodi Cinta (OST)</t>
  </si>
  <si>
    <t>Bunga (Tarik Sis Semongko)</t>
  </si>
  <si>
    <t xml:space="preserve">Anggun Pramudita - </t>
  </si>
  <si>
    <t>You Rise Me Up</t>
  </si>
  <si>
    <t xml:space="preserve">Roy Tuhumuri - </t>
  </si>
  <si>
    <t>Armada Masa Depan</t>
  </si>
  <si>
    <t>Satu Senyum Saja</t>
  </si>
  <si>
    <t xml:space="preserve">TATO - </t>
  </si>
  <si>
    <t>Sensasi Plong</t>
  </si>
  <si>
    <t>Krisdayanti - Sandhy Sondoro</t>
  </si>
  <si>
    <t>Cinta Selembut Awan</t>
  </si>
  <si>
    <t>Adilkah Ini</t>
  </si>
  <si>
    <t xml:space="preserve">Tia AFI - </t>
  </si>
  <si>
    <t>Kasidah Cinta</t>
  </si>
  <si>
    <t>Mabuk Janda (Discodhut)</t>
  </si>
  <si>
    <t xml:space="preserve">Duo Flower - </t>
  </si>
  <si>
    <t>Dayu AG - Aan  Shema</t>
  </si>
  <si>
    <t>Jaga Hatiku</t>
  </si>
  <si>
    <t>Kawula Muda</t>
  </si>
  <si>
    <t>Mengapa 2</t>
  </si>
  <si>
    <t>Pemberi Harapan Palsu</t>
  </si>
  <si>
    <t>Tak Butuh Cinta [Koplo]</t>
  </si>
  <si>
    <t>Kembali UntukMu</t>
  </si>
  <si>
    <t>Mengapa Ini Yang Terjadi</t>
  </si>
  <si>
    <t>TeRe - Valent</t>
  </si>
  <si>
    <t>Hujan Duri</t>
  </si>
  <si>
    <t>Duri Dalam Cinta</t>
  </si>
  <si>
    <t>Cinta Adalah Misteri</t>
  </si>
  <si>
    <t>Lilakno Aku Dek</t>
  </si>
  <si>
    <t>Hasrat Cinta</t>
  </si>
  <si>
    <t>Januari Yang Biru</t>
  </si>
  <si>
    <t xml:space="preserve">Andi Meriam Mattalata - </t>
  </si>
  <si>
    <t>Teduhnya Wanita</t>
  </si>
  <si>
    <t>Akhir Cinta Abadi</t>
  </si>
  <si>
    <t>Kau Satu-Satunya</t>
  </si>
  <si>
    <t>Karang Cinta</t>
  </si>
  <si>
    <t>Di Simpang Jalan</t>
  </si>
  <si>
    <t>Coba Katakan</t>
  </si>
  <si>
    <t>Kau Dan Aku Berbeda</t>
  </si>
  <si>
    <t>Bulan Jatuh Ke Riba</t>
  </si>
  <si>
    <t>Tulus</t>
  </si>
  <si>
    <t>Gula-Gula (Disco)</t>
  </si>
  <si>
    <t>1000 Malam</t>
  </si>
  <si>
    <t>Lagu Untuk Matahari</t>
  </si>
  <si>
    <t>Derita Di Atas Derita</t>
  </si>
  <si>
    <t>Pura-Pura Cinta</t>
  </si>
  <si>
    <t>Budi Doremi - Brenda</t>
  </si>
  <si>
    <t>Saint Loco - Iwa K</t>
  </si>
  <si>
    <t>Nurlela</t>
  </si>
  <si>
    <t>Dosa Termanis</t>
  </si>
  <si>
    <t>Lintang Ati</t>
  </si>
  <si>
    <t xml:space="preserve">Risa Marsella - </t>
  </si>
  <si>
    <t>Percayakan</t>
  </si>
  <si>
    <t>Kamu Cantik Hari Ini</t>
  </si>
  <si>
    <t>Kasih Ibu</t>
  </si>
  <si>
    <t>Sampai Nanti, Sampai Mati</t>
  </si>
  <si>
    <t>Satu Di Hati</t>
  </si>
  <si>
    <t>Nathalie Holscher - Sule</t>
  </si>
  <si>
    <t>Menjaring Matahari</t>
  </si>
  <si>
    <t>Bawang Merah</t>
  </si>
  <si>
    <t>Halu Boss</t>
  </si>
  <si>
    <t>Salah Tingkah</t>
  </si>
  <si>
    <t>Aku Cinta Kamu</t>
  </si>
  <si>
    <t xml:space="preserve">Majoret - </t>
  </si>
  <si>
    <t>Lupa Ingatan</t>
  </si>
  <si>
    <t>Minta Kawin</t>
  </si>
  <si>
    <t>Friend Zone</t>
  </si>
  <si>
    <t>Kau Yang Sembunyi</t>
  </si>
  <si>
    <t xml:space="preserve">Wizzy - </t>
  </si>
  <si>
    <t>Puncak Kasih</t>
  </si>
  <si>
    <t xml:space="preserve">Ziana Zain - </t>
  </si>
  <si>
    <t>Sama Jahatnya</t>
  </si>
  <si>
    <t>Selamat Malam (Remix)</t>
  </si>
  <si>
    <t>Goblok</t>
  </si>
  <si>
    <t>Tak Ada Lagi</t>
  </si>
  <si>
    <t>Yang Manis</t>
  </si>
  <si>
    <t>Dara Manisku</t>
  </si>
  <si>
    <t>Ketemu Mantan</t>
  </si>
  <si>
    <t>Manunggu Janji</t>
  </si>
  <si>
    <t>Nella Kharisma - Fery d'BgundalS</t>
  </si>
  <si>
    <t>Kini Ku Sadari</t>
  </si>
  <si>
    <t>Aku Semut Merah</t>
  </si>
  <si>
    <t>Jangan Ditanya Ke Mana Aku Pergi</t>
  </si>
  <si>
    <t xml:space="preserve">Titiek Sandhora - </t>
  </si>
  <si>
    <t>Kesunyian Jiwa</t>
  </si>
  <si>
    <t>Ogah Pulang</t>
  </si>
  <si>
    <t>Tak Bisa Hidup Tanpamu</t>
  </si>
  <si>
    <t>Dunia Cinta</t>
  </si>
  <si>
    <t>Tanah Air</t>
  </si>
  <si>
    <t>Alffy Rev - Brisia Jodie</t>
  </si>
  <si>
    <t>Tersiksa Lagi</t>
  </si>
  <si>
    <t>S.H.I.T (Seperti Hati Ini Terbakar)</t>
  </si>
  <si>
    <t>Tangisan Yang Terakhir</t>
  </si>
  <si>
    <t>Cintai Aku</t>
  </si>
  <si>
    <t>Sampai Hati (OST Tirai Kasih Yang Terkoyak)</t>
  </si>
  <si>
    <t xml:space="preserve">Musikimia - </t>
  </si>
  <si>
    <t>Di Bawah Langit Yang Sama</t>
  </si>
  <si>
    <t xml:space="preserve">My Marthynz - </t>
  </si>
  <si>
    <t>Poco Poco</t>
  </si>
  <si>
    <t xml:space="preserve">Jflow - </t>
  </si>
  <si>
    <t>Makan Tidak Makan Asal Kumpul</t>
  </si>
  <si>
    <t xml:space="preserve">Istimewa </t>
  </si>
  <si>
    <t>Disitu Kadang Saya Merasa Sedih</t>
  </si>
  <si>
    <t>Dia Lahir Untuk Kami</t>
  </si>
  <si>
    <t xml:space="preserve">Feybiola Kawatu - </t>
  </si>
  <si>
    <t>Aku Tak Ingin Sandiwara</t>
  </si>
  <si>
    <t>Fantasia Bulan Madu</t>
  </si>
  <si>
    <t>Tak Sempurna</t>
  </si>
  <si>
    <t>Selamat Datang</t>
  </si>
  <si>
    <t>Suket Teki (Langgam)</t>
  </si>
  <si>
    <t>Cerita Jalanan</t>
  </si>
  <si>
    <t>Hati Selembut Salju</t>
  </si>
  <si>
    <t>Resesi Dunia</t>
  </si>
  <si>
    <t>Kereta  Api</t>
  </si>
  <si>
    <t>Pelangi-Pelangi</t>
  </si>
  <si>
    <t>Sharlene - Theresa</t>
  </si>
  <si>
    <t>Bermimpi</t>
  </si>
  <si>
    <t>Terjalin Kembali</t>
  </si>
  <si>
    <t xml:space="preserve">Hengky Black Brothers - </t>
  </si>
  <si>
    <t>Tragedi Buah Apel</t>
  </si>
  <si>
    <t xml:space="preserve">Anita Sarawak - </t>
  </si>
  <si>
    <t>Kala Sang Surya Tenggelam</t>
  </si>
  <si>
    <t>Para Penerka</t>
  </si>
  <si>
    <t>NOAH - Iwan Fals</t>
  </si>
  <si>
    <t>Bukan Permainan</t>
  </si>
  <si>
    <t>Wavin' Flag</t>
  </si>
  <si>
    <t>K. Naan - Ipang</t>
  </si>
  <si>
    <t>Bersyukurlah</t>
  </si>
  <si>
    <t>Bagaimana Kutahu</t>
  </si>
  <si>
    <t>Bencana</t>
  </si>
  <si>
    <t>Kok Gitu Sih</t>
  </si>
  <si>
    <t>Dewiq - Indra Bekti</t>
  </si>
  <si>
    <t>Berdendang</t>
  </si>
  <si>
    <t>Neneng Anjarwati - Amry Palu</t>
  </si>
  <si>
    <t>Emansipasi Wanita</t>
  </si>
  <si>
    <t xml:space="preserve">Eni Kdi - </t>
  </si>
  <si>
    <t>Birunya Cintaku</t>
  </si>
  <si>
    <t>Rupiah</t>
  </si>
  <si>
    <t>Godai Aku</t>
  </si>
  <si>
    <t>Takkan Menyerah</t>
  </si>
  <si>
    <t>Yuk Kita Jadian</t>
  </si>
  <si>
    <t>Mencium Bulan</t>
  </si>
  <si>
    <t>Lesti - Rizky Billar</t>
  </si>
  <si>
    <t xml:space="preserve">Dian Widiawati - </t>
  </si>
  <si>
    <t>Beda</t>
  </si>
  <si>
    <t>Aku Tak Butuh Cinta [Koplo]</t>
  </si>
  <si>
    <t xml:space="preserve">O.M. New Cobra  - </t>
  </si>
  <si>
    <t>Aku Antarkan</t>
  </si>
  <si>
    <t>Aku Harus Pergi</t>
  </si>
  <si>
    <t>Aku Sedang Mencintaimu</t>
  </si>
  <si>
    <t>Antara Hujan Dan Cinta</t>
  </si>
  <si>
    <t>100% Salah [Koplo]</t>
  </si>
  <si>
    <t>Naradira</t>
  </si>
  <si>
    <t>Luthfi Aulia - Feby Putri</t>
  </si>
  <si>
    <t>Buang Mantan Cari Yang Baru</t>
  </si>
  <si>
    <t>Bunga Surga</t>
  </si>
  <si>
    <t>Putih Putih Melati</t>
  </si>
  <si>
    <t xml:space="preserve">2D - </t>
  </si>
  <si>
    <t>Uwiw Uwiw</t>
  </si>
  <si>
    <t xml:space="preserve">BCL - </t>
  </si>
  <si>
    <t>Mabuk Dan Judi</t>
  </si>
  <si>
    <t>Jack Bahlul</t>
  </si>
  <si>
    <t>Pemuda Idaman</t>
  </si>
  <si>
    <t xml:space="preserve">Monalisa - </t>
  </si>
  <si>
    <t>Hempaskan (Tarik Sis Semongko)</t>
  </si>
  <si>
    <t>Jeritan Hati</t>
  </si>
  <si>
    <t>Bukan Cerita Dusta</t>
  </si>
  <si>
    <t>Hanya Satu Nama</t>
  </si>
  <si>
    <t>Gerry Mahesa - Tasya</t>
  </si>
  <si>
    <t>Dia Maha Sempurna</t>
  </si>
  <si>
    <t>Rembulan</t>
  </si>
  <si>
    <t xml:space="preserve">Nabilla Gomes - </t>
  </si>
  <si>
    <t>Ancur</t>
  </si>
  <si>
    <t xml:space="preserve">Indra Lesmana - </t>
  </si>
  <si>
    <t>Tentang Jen</t>
  </si>
  <si>
    <t>Sayang Bilang Sayang</t>
  </si>
  <si>
    <t>Anang Hermansyah - Syahrini</t>
  </si>
  <si>
    <t xml:space="preserve">Rully - </t>
  </si>
  <si>
    <t>Kenanglah</t>
  </si>
  <si>
    <t>Bayang Abadi</t>
  </si>
  <si>
    <t>Aku Takkan Memiliki</t>
  </si>
  <si>
    <t>Jagalah Bumi</t>
  </si>
  <si>
    <t>Salah Apa Aku (Setan Apa Yang Merasukimu)</t>
  </si>
  <si>
    <t>Damai</t>
  </si>
  <si>
    <t>Aku Bukan Hidangan</t>
  </si>
  <si>
    <t>Takut Sengsara</t>
  </si>
  <si>
    <t>Salehah</t>
  </si>
  <si>
    <t>Kau Kekasihku</t>
  </si>
  <si>
    <t>Mustika</t>
  </si>
  <si>
    <t>Di Ambang Sore</t>
  </si>
  <si>
    <t>Anggapan Mu</t>
  </si>
  <si>
    <t xml:space="preserve">Yuni Azis - </t>
  </si>
  <si>
    <t>Tak Mampu Mendua</t>
  </si>
  <si>
    <t>Sejuta Cinta</t>
  </si>
  <si>
    <t>CAKA (Cintai Aku Karena Allah)</t>
  </si>
  <si>
    <t>Andai Aku Besar Nanti</t>
  </si>
  <si>
    <t>Lagu Kita</t>
  </si>
  <si>
    <t>Pesan Cinta</t>
  </si>
  <si>
    <t>Ya Thoybah</t>
  </si>
  <si>
    <t xml:space="preserve">Sulis - </t>
  </si>
  <si>
    <t>Dusun Kecil</t>
  </si>
  <si>
    <t>Curang</t>
  </si>
  <si>
    <t>Ranie</t>
  </si>
  <si>
    <t>Bukan Aku Tak Cinta (Koplo)</t>
  </si>
  <si>
    <t>Aku Selalu Cinta (OST Istri Pilihan)</t>
  </si>
  <si>
    <t>Cinta (Ost Love Is Cinta)</t>
  </si>
  <si>
    <t>Dewa Amor</t>
  </si>
  <si>
    <t>Tetap Menjadi Milikmu</t>
  </si>
  <si>
    <t>Mama Papa</t>
  </si>
  <si>
    <t>Senyumanmu</t>
  </si>
  <si>
    <t>Jakarta Pagi Ini</t>
  </si>
  <si>
    <t>Cinta Sebening Embun</t>
  </si>
  <si>
    <t>Suara Hati Seorang Kekasih</t>
  </si>
  <si>
    <t>Bukalah Kacamatamu</t>
  </si>
  <si>
    <t xml:space="preserve">Rano Karno - </t>
  </si>
  <si>
    <t>Alasanmu</t>
  </si>
  <si>
    <t>Luka Ku</t>
  </si>
  <si>
    <t xml:space="preserve">Lola Amelia - </t>
  </si>
  <si>
    <t xml:space="preserve">AOP - </t>
  </si>
  <si>
    <t>My Love</t>
  </si>
  <si>
    <t>Jerawat Rindu</t>
  </si>
  <si>
    <t>Janda Kembang [JAKEM]</t>
  </si>
  <si>
    <t xml:space="preserve">Sekarwangi - </t>
  </si>
  <si>
    <t>Goresan Luka Di Hati</t>
  </si>
  <si>
    <t>Tuhan Tidak Tidur</t>
  </si>
  <si>
    <t xml:space="preserve">Adipati - </t>
  </si>
  <si>
    <t>Biar Ku Cari Jalanku</t>
  </si>
  <si>
    <t>Jangan Datang Malam Ini</t>
  </si>
  <si>
    <t xml:space="preserve">Naya - </t>
  </si>
  <si>
    <t>Bola Salju</t>
  </si>
  <si>
    <t>Bojoku #PawangKuota</t>
  </si>
  <si>
    <t>Siti Badriah - Mahesa Ofki</t>
  </si>
  <si>
    <t>Tresno Tekane Mati</t>
  </si>
  <si>
    <t>Raffi Ahmad - Once Mekel</t>
  </si>
  <si>
    <t>Mau Enaknya Aja</t>
  </si>
  <si>
    <t>Maramaramara</t>
  </si>
  <si>
    <t>Masih (Mencintaimu)</t>
  </si>
  <si>
    <t>Dari Mata Sang Garuda</t>
  </si>
  <si>
    <t>Manusia Sejuta Perkara</t>
  </si>
  <si>
    <t>Mantan Jadi Teman</t>
  </si>
  <si>
    <t>Endank Soekamti - Melanie Subono</t>
  </si>
  <si>
    <t>Kamu Bukan Kekasihku</t>
  </si>
  <si>
    <t>Yovie And Nuno - Intan Ayu Purnama</t>
  </si>
  <si>
    <t>Pongki Barata - Endah N Rhesa</t>
  </si>
  <si>
    <t>Bidadari Kesleo</t>
  </si>
  <si>
    <t>Sampai Tutup Usia (Acoustic)</t>
  </si>
  <si>
    <t>Tanjung Mas Ninggal Janji (LIVE)</t>
  </si>
  <si>
    <t xml:space="preserve">Ita Purnamasari - </t>
  </si>
  <si>
    <t>Saling Setia</t>
  </si>
  <si>
    <t>Di Penghujung Muda</t>
  </si>
  <si>
    <t>EGP (Emang Gue Pikirin)</t>
  </si>
  <si>
    <t>Rela (Koplo)</t>
  </si>
  <si>
    <t>Agung Juanda - Wiwik Sagita</t>
  </si>
  <si>
    <t>Indahnya Senyum Manismu Dst.</t>
  </si>
  <si>
    <t>Ketidakwarasan Padaku</t>
  </si>
  <si>
    <t>Persembahan Dari Surga</t>
  </si>
  <si>
    <t>Kurang Piknik</t>
  </si>
  <si>
    <t>Terapi Energi</t>
  </si>
  <si>
    <t xml:space="preserve">Saint Loco - </t>
  </si>
  <si>
    <t>Simpananku</t>
  </si>
  <si>
    <t>Lukisan Cinta</t>
  </si>
  <si>
    <t xml:space="preserve">Indah Sundari - </t>
  </si>
  <si>
    <t>Dahlia</t>
  </si>
  <si>
    <t>Harus Putus Dulu</t>
  </si>
  <si>
    <t>Yeni Anggraeni - Sunandar</t>
  </si>
  <si>
    <t>EMA</t>
  </si>
  <si>
    <t>Selalu Denganmu</t>
  </si>
  <si>
    <t>Rasa Terindah</t>
  </si>
  <si>
    <t>Pasha - Rossa</t>
  </si>
  <si>
    <t>Firasat (cover)</t>
  </si>
  <si>
    <t>Hatiku Telah Dijleb-Jlebin Kamu</t>
  </si>
  <si>
    <t>Puisi Adinda</t>
  </si>
  <si>
    <t>Sebuah Nama</t>
  </si>
  <si>
    <t>Tak Tega</t>
  </si>
  <si>
    <t>Kerinduanku</t>
  </si>
  <si>
    <t xml:space="preserve">AB Three - </t>
  </si>
  <si>
    <t>Dygta - Gisella Anastasia</t>
  </si>
  <si>
    <t>Setingginya Nirwana</t>
  </si>
  <si>
    <t>Kenangan Yang Salah</t>
  </si>
  <si>
    <t>Untuk Perempuan</t>
  </si>
  <si>
    <t>1000 Kali Maaf</t>
  </si>
  <si>
    <t>Sayang (Versi Indonesia)</t>
  </si>
  <si>
    <t>Kosong Toejoeh</t>
  </si>
  <si>
    <t>Jealous</t>
  </si>
  <si>
    <t>Pergi Tanpa Berita</t>
  </si>
  <si>
    <t>Teka Teki</t>
  </si>
  <si>
    <t>Kotak - Anggun</t>
  </si>
  <si>
    <t>Begitulah</t>
  </si>
  <si>
    <t>Holan Au Do Mangantusi Rohami</t>
  </si>
  <si>
    <t xml:space="preserve">Arvindo Simatupang - </t>
  </si>
  <si>
    <t>Wik Wik Wik</t>
  </si>
  <si>
    <t>Mama Muda</t>
  </si>
  <si>
    <t xml:space="preserve">Iwansteep - </t>
  </si>
  <si>
    <t>Tak Lagi Cinta</t>
  </si>
  <si>
    <t>Derita Tiada Akhir</t>
  </si>
  <si>
    <t>Gantungan Baju</t>
  </si>
  <si>
    <t>Jangan Tunggu Lama-Lama</t>
  </si>
  <si>
    <t>Pengorbanan</t>
  </si>
  <si>
    <t>Jerat</t>
  </si>
  <si>
    <t xml:space="preserve">Harvey Malaiholo - </t>
  </si>
  <si>
    <t>Hati Lebur Jadi Debu</t>
  </si>
  <si>
    <t>Ternyata Mimpiku</t>
  </si>
  <si>
    <t>Sedang Sedang Saja</t>
  </si>
  <si>
    <t>100 Kali</t>
  </si>
  <si>
    <t xml:space="preserve">Dewi Purnama - </t>
  </si>
  <si>
    <t>Maafkan Daku</t>
  </si>
  <si>
    <t xml:space="preserve">Sylvana Dewi - </t>
  </si>
  <si>
    <t>Asmara Biru</t>
  </si>
  <si>
    <t>Takkan Kembali</t>
  </si>
  <si>
    <t>Berpisah Di St. Carolus</t>
  </si>
  <si>
    <t xml:space="preserve">Rani - </t>
  </si>
  <si>
    <t>Aku Masih Di Sini</t>
  </si>
  <si>
    <t>Derita Diatas Derita</t>
  </si>
  <si>
    <t>Ulang Tahun</t>
  </si>
  <si>
    <t>Fatamorgana</t>
  </si>
  <si>
    <t>Bunga Ni Holong Hu</t>
  </si>
  <si>
    <t>Aku Anak Gembala</t>
  </si>
  <si>
    <t>Happy Ending</t>
  </si>
  <si>
    <t>Di Ujung Malam</t>
  </si>
  <si>
    <t>Malam Minggu</t>
  </si>
  <si>
    <t>Lihat Kebunku</t>
  </si>
  <si>
    <t>Di Sana Menanti Di Sini Menunggu (Koplo)</t>
  </si>
  <si>
    <t>Salah Jatuh Cinta</t>
  </si>
  <si>
    <t>Tiada Berdaya</t>
  </si>
  <si>
    <t>Tersesat</t>
  </si>
  <si>
    <t>Mandi Madu</t>
  </si>
  <si>
    <t>Hentikan Tangismu</t>
  </si>
  <si>
    <t>Terlalu Pagi</t>
  </si>
  <si>
    <t>Jodohku</t>
  </si>
  <si>
    <t>Anang Hermansyah - Ashanty</t>
  </si>
  <si>
    <t>Hancur</t>
  </si>
  <si>
    <t>Aku Melangkah Lagi</t>
  </si>
  <si>
    <t>Jangan Nakal Sayang</t>
  </si>
  <si>
    <t>Salah Tompo</t>
  </si>
  <si>
    <t>Nella Kharisma - Mahesa</t>
  </si>
  <si>
    <t>Saat Hatiku Bertanya</t>
  </si>
  <si>
    <t>Holly Night</t>
  </si>
  <si>
    <t>Duka Dalam Cinta</t>
  </si>
  <si>
    <t>Puteri Misteri</t>
  </si>
  <si>
    <t>Pesonamu</t>
  </si>
  <si>
    <t>Bungaku Hilang</t>
  </si>
  <si>
    <t xml:space="preserve">Pay - </t>
  </si>
  <si>
    <t>Berdayung Cinta</t>
  </si>
  <si>
    <t>Imam S. Arifin - Dahlia</t>
  </si>
  <si>
    <t>Hati Yang Rindu</t>
  </si>
  <si>
    <t>Bukan Yang Pertama (Remix)</t>
  </si>
  <si>
    <t>Aku Cinta Indonesia</t>
  </si>
  <si>
    <t>Masih Adakah</t>
  </si>
  <si>
    <t xml:space="preserve">Wayek Kapolsek - </t>
  </si>
  <si>
    <t>Pelangiku</t>
  </si>
  <si>
    <t>Indonesiaku</t>
  </si>
  <si>
    <t>Cemburu Menguras Hati</t>
  </si>
  <si>
    <t>Pacar Selingan</t>
  </si>
  <si>
    <t xml:space="preserve">Andrigo - </t>
  </si>
  <si>
    <t>Panjat Sosial</t>
  </si>
  <si>
    <t>Roy Ricardo - Gaga Muhammad</t>
  </si>
  <si>
    <t>Buka Mata Hati</t>
  </si>
  <si>
    <t>Cinta Setengah Mati</t>
  </si>
  <si>
    <t>Suster Maria</t>
  </si>
  <si>
    <t>Badriah</t>
  </si>
  <si>
    <t>Nona</t>
  </si>
  <si>
    <t>Menjelang Hilang</t>
  </si>
  <si>
    <t>Telephone</t>
  </si>
  <si>
    <t>Terguncang [Koplo]</t>
  </si>
  <si>
    <t>Kamu Dan Kamu</t>
  </si>
  <si>
    <t>Datanglah Kasih</t>
  </si>
  <si>
    <t xml:space="preserve">Nia Paramitha - </t>
  </si>
  <si>
    <t>Bang Ojek</t>
  </si>
  <si>
    <t>Niat Hati Tak Nak Berpisah</t>
  </si>
  <si>
    <t xml:space="preserve">Renggo - </t>
  </si>
  <si>
    <t>Kau Dan Aku Sama</t>
  </si>
  <si>
    <t>Begitu Saja</t>
  </si>
  <si>
    <t>Memang Harus Terpisah</t>
  </si>
  <si>
    <t>Ratusan Purnama</t>
  </si>
  <si>
    <t>Melly Goeslaw - Marthino Lio</t>
  </si>
  <si>
    <t>Tanpa Status</t>
  </si>
  <si>
    <t>Lucinta Luna - Dede Satria</t>
  </si>
  <si>
    <t>Kereta Senja</t>
  </si>
  <si>
    <t xml:space="preserve">Masnie Towijoyo - </t>
  </si>
  <si>
    <t>Ku Dilahirkan Untuk Siapa</t>
  </si>
  <si>
    <t>Boyband (Cekat Cekot)</t>
  </si>
  <si>
    <t>Setia Selamanya</t>
  </si>
  <si>
    <t>Qammarun</t>
  </si>
  <si>
    <t>Gladiator</t>
  </si>
  <si>
    <t>Ini Rindu (Reggae)</t>
  </si>
  <si>
    <t xml:space="preserve">Artis-Artis GMR - </t>
  </si>
  <si>
    <t>Terkatung-Katung</t>
  </si>
  <si>
    <t>Salahkah Mencintaimu</t>
  </si>
  <si>
    <t>Ku Tunggu Jandamu</t>
  </si>
  <si>
    <t>Aku Anak Indonesia</t>
  </si>
  <si>
    <t>Kamu Di Hatiku</t>
  </si>
  <si>
    <t>SUCI (Sungguh Cinta)</t>
  </si>
  <si>
    <t xml:space="preserve">Gina Youbi - </t>
  </si>
  <si>
    <t>Hanya Bermodal Cinta</t>
  </si>
  <si>
    <t xml:space="preserve">Eric - </t>
  </si>
  <si>
    <t>Takkan Ada Aku Lagi</t>
  </si>
  <si>
    <t>Kembali Ke Sekolah</t>
  </si>
  <si>
    <t>Sabar</t>
  </si>
  <si>
    <t>Drama Romantika</t>
  </si>
  <si>
    <t>Bully</t>
  </si>
  <si>
    <t xml:space="preserve">Naura - </t>
  </si>
  <si>
    <t>Pokemon</t>
  </si>
  <si>
    <t>Hingga Napas Ini Habis</t>
  </si>
  <si>
    <t xml:space="preserve">Mus Mulyadi - </t>
  </si>
  <si>
    <t xml:space="preserve">Januar Christy - </t>
  </si>
  <si>
    <t xml:space="preserve">Endang Kurnia - </t>
  </si>
  <si>
    <t>Serpihan Sesal</t>
  </si>
  <si>
    <t>Lebih Dekat Denganmu Nanti (Juwita)</t>
  </si>
  <si>
    <t>Belum Terlambat</t>
  </si>
  <si>
    <t>Tentang Tiga</t>
  </si>
  <si>
    <t>Permata Hati</t>
  </si>
  <si>
    <t>Nadia</t>
  </si>
  <si>
    <t xml:space="preserve">O.M. Sonata - </t>
  </si>
  <si>
    <t>Lihat Langkahku</t>
  </si>
  <si>
    <t>Para Pencari-Mu (NEW VERSION 2022)</t>
  </si>
  <si>
    <t>Tak Mungkin Airmatamu Jadi Air Susu</t>
  </si>
  <si>
    <t>Seandainya Aku Bertemu Tuhan</t>
  </si>
  <si>
    <t>Kabut November</t>
  </si>
  <si>
    <t>Ampunkan Segala Dosa</t>
  </si>
  <si>
    <t>Tak Ku Sangka</t>
  </si>
  <si>
    <t>Borju</t>
  </si>
  <si>
    <t xml:space="preserve">Neo - </t>
  </si>
  <si>
    <t>Akulah Pelangimu</t>
  </si>
  <si>
    <t>Tak Perlu Kau Tahu</t>
  </si>
  <si>
    <t>2019 Tetep Dangdutan</t>
  </si>
  <si>
    <t>Anggur Merah 4</t>
  </si>
  <si>
    <t>Janjiku (OST)</t>
  </si>
  <si>
    <t>Kau Dan Aku Satu</t>
  </si>
  <si>
    <t>Si Doel Anak Betawi</t>
  </si>
  <si>
    <t>Ajariku</t>
  </si>
  <si>
    <t>Badai Kini Berlalu</t>
  </si>
  <si>
    <t>Bunga Ditepi Jalan</t>
  </si>
  <si>
    <t>Kejar Mimpi</t>
  </si>
  <si>
    <t>Surat Cerai Untuk Starla</t>
  </si>
  <si>
    <t>Imho - Lian Karoho</t>
  </si>
  <si>
    <t>100% Kangen</t>
  </si>
  <si>
    <t>Puja</t>
  </si>
  <si>
    <t>Anak Siapa</t>
  </si>
  <si>
    <t>Ayam</t>
  </si>
  <si>
    <t>Seandainya Masih Mungkin</t>
  </si>
  <si>
    <t>Cubit-Cubitan</t>
  </si>
  <si>
    <t>Bandung Menangis Lagi</t>
  </si>
  <si>
    <t>Nafa Urbach - Deddy Dores</t>
  </si>
  <si>
    <t>Baca</t>
  </si>
  <si>
    <t>Hancur Hatiku</t>
  </si>
  <si>
    <t>Bento</t>
  </si>
  <si>
    <t>Rindu  Terobati</t>
  </si>
  <si>
    <t>Du Di Dam</t>
  </si>
  <si>
    <t xml:space="preserve">Enno Lerian - </t>
  </si>
  <si>
    <t>Mojok Di Malam Jumat (House)</t>
  </si>
  <si>
    <t>Sayangku</t>
  </si>
  <si>
    <t>Pestamu Dukaku</t>
  </si>
  <si>
    <t xml:space="preserve">Kania - </t>
  </si>
  <si>
    <t>Suka-Suka</t>
  </si>
  <si>
    <t xml:space="preserve">Dendra - </t>
  </si>
  <si>
    <t>Akulah Serigala</t>
  </si>
  <si>
    <t xml:space="preserve">Andien - </t>
  </si>
  <si>
    <t>Di Seluruh Dunia</t>
  </si>
  <si>
    <t xml:space="preserve">Nisya Ahmad - </t>
  </si>
  <si>
    <t>Gerry Mahesa - Monalisa</t>
  </si>
  <si>
    <t>Mendem Kangen</t>
  </si>
  <si>
    <t>Guardian Angel</t>
  </si>
  <si>
    <t>Kau Yang Sangat Ku Sayang</t>
  </si>
  <si>
    <t>Demi Kasih Sayang</t>
  </si>
  <si>
    <t>Hartati</t>
  </si>
  <si>
    <t>Aku Kangen Aku Rindu</t>
  </si>
  <si>
    <t>Cinta Di Ujung Nafas</t>
  </si>
  <si>
    <t>Madu Tuba</t>
  </si>
  <si>
    <t>Mau Cari Apa</t>
  </si>
  <si>
    <t>Selamat Datang Penebus</t>
  </si>
  <si>
    <t>Masih Sakit</t>
  </si>
  <si>
    <t>Mana Pacar</t>
  </si>
  <si>
    <t>Senandung Cinta</t>
  </si>
  <si>
    <t>Layu Sebelum Berkembang</t>
  </si>
  <si>
    <t>Mengapa Oh Mengapa</t>
  </si>
  <si>
    <t>Nikmati Aja</t>
  </si>
  <si>
    <t>Antara Cinta Kita Berdua</t>
  </si>
  <si>
    <t>Ruang Kecil</t>
  </si>
  <si>
    <t>Cinta Seperti Aku</t>
  </si>
  <si>
    <t>Aku Benci</t>
  </si>
  <si>
    <t>Seharusnya</t>
  </si>
  <si>
    <t>Semua Tahu</t>
  </si>
  <si>
    <t>Berakhir Pula</t>
  </si>
  <si>
    <t>Semua Jadi Satu</t>
  </si>
  <si>
    <t>Malyda - Deddy Dhukun</t>
  </si>
  <si>
    <t>Di Balik Cadar Biru</t>
  </si>
  <si>
    <t xml:space="preserve">Armed KDI - </t>
  </si>
  <si>
    <t>Seribu Bayang</t>
  </si>
  <si>
    <t>Siapa</t>
  </si>
  <si>
    <t>Kilav</t>
  </si>
  <si>
    <t>Jurang Pemisah (House)</t>
  </si>
  <si>
    <t>Selalu Begitu</t>
  </si>
  <si>
    <t>Hanya Aku</t>
  </si>
  <si>
    <t>Buah  Duri Neraka</t>
  </si>
  <si>
    <t>Betapa Sayang Aku Padamu</t>
  </si>
  <si>
    <t>Tanpa Hadirmu</t>
  </si>
  <si>
    <t>Putra Nusantara</t>
  </si>
  <si>
    <t>Shaggy Dog - Iwa K</t>
  </si>
  <si>
    <t>Serigala Berbulu Domba</t>
  </si>
  <si>
    <t>Neo Jibles - Koes Plus</t>
  </si>
  <si>
    <t>Dodoi Sidodoi</t>
  </si>
  <si>
    <t>Entah Mengapa</t>
  </si>
  <si>
    <t xml:space="preserve">Ernie AB - </t>
  </si>
  <si>
    <t>Hening</t>
  </si>
  <si>
    <t>Binti Ayahnya</t>
  </si>
  <si>
    <t>Mutiara Yang Hilang</t>
  </si>
  <si>
    <t>Nada Kasih</t>
  </si>
  <si>
    <t>Fariz RM - Neno Warisman</t>
  </si>
  <si>
    <t>Disempurnakan Cinta</t>
  </si>
  <si>
    <t>Tata Janeeta - Once Mekel</t>
  </si>
  <si>
    <t>Fly - Nagita Slavina</t>
  </si>
  <si>
    <t>Kasihku Bukan Cintamu</t>
  </si>
  <si>
    <t>Kupu-Kupu Kertas</t>
  </si>
  <si>
    <t>Inspirasi Sahabat</t>
  </si>
  <si>
    <t>Terus Berlari</t>
  </si>
  <si>
    <t>Manis Dan Sayang</t>
  </si>
  <si>
    <t>Dibuang Sayang</t>
  </si>
  <si>
    <t>Memilih Dia</t>
  </si>
  <si>
    <t>Ebiet G. Ade - Adera</t>
  </si>
  <si>
    <t>Dengan Caramu</t>
  </si>
  <si>
    <t>Cinta Se Beta Terluka</t>
  </si>
  <si>
    <t>Tetap Untukmu</t>
  </si>
  <si>
    <t>Coba Cintaku</t>
  </si>
  <si>
    <t xml:space="preserve">UN1TY - </t>
  </si>
  <si>
    <t>Kerana Budi Ku Jatuh Hati</t>
  </si>
  <si>
    <t>Rindiani [Koplo]</t>
  </si>
  <si>
    <t>Aku Dan Kamu</t>
  </si>
  <si>
    <t>Sungguh Ku Mencintaimu</t>
  </si>
  <si>
    <t>Biarkan Kusendiri</t>
  </si>
  <si>
    <t xml:space="preserve">Ansori - </t>
  </si>
  <si>
    <t>Pangeran</t>
  </si>
  <si>
    <t>11 12</t>
  </si>
  <si>
    <t>Kisah Tak Sempurna (Guitar)</t>
  </si>
  <si>
    <t>Hingga Hari Tua</t>
  </si>
  <si>
    <t>Cinta Apalah</t>
  </si>
  <si>
    <t>Jalan Cahaya</t>
  </si>
  <si>
    <t>Ada Band - Ubiet</t>
  </si>
  <si>
    <t>JTA (Jangan Tinggalkan Aku)</t>
  </si>
  <si>
    <t>Kost Kostan</t>
  </si>
  <si>
    <t>Gadis Di Lembah Sunyi</t>
  </si>
  <si>
    <t>Hari Kiamat</t>
  </si>
  <si>
    <t>Kepala Dua</t>
  </si>
  <si>
    <t>Lagu sendu</t>
  </si>
  <si>
    <t>Rio Febrian - Margareth</t>
  </si>
  <si>
    <t>Salah Benar</t>
  </si>
  <si>
    <t>Aku Kudu Piye</t>
  </si>
  <si>
    <t>Kisah Tanpa Pisah</t>
  </si>
  <si>
    <t xml:space="preserve">Adikara Fardy - </t>
  </si>
  <si>
    <t>Duit</t>
  </si>
  <si>
    <t>Aku Bukan Boneka</t>
  </si>
  <si>
    <t xml:space="preserve">Rini Idol - </t>
  </si>
  <si>
    <t>Tak Termiliki</t>
  </si>
  <si>
    <t>Hidup Matiku</t>
  </si>
  <si>
    <t>Rindu Serindu Rindunya [Koplo]</t>
  </si>
  <si>
    <t>Selamat Pagi</t>
  </si>
  <si>
    <t>Merpati Putih (OST Badai Pasti Berlalu)</t>
  </si>
  <si>
    <t>Dalam Biru Hatiku</t>
  </si>
  <si>
    <t>Bobrok</t>
  </si>
  <si>
    <t>Masih Ingin Bersamamu</t>
  </si>
  <si>
    <t>Oh Kasihan</t>
  </si>
  <si>
    <t>Prahara Cinta</t>
  </si>
  <si>
    <t>Ketulusan</t>
  </si>
  <si>
    <t>Anugrah Aidil Fitri</t>
  </si>
  <si>
    <t>Gara Gara Kahitna</t>
  </si>
  <si>
    <t>Kekasih Gelap</t>
  </si>
  <si>
    <t>Cinta Tak Harus Bersatu</t>
  </si>
  <si>
    <t>Selalu Menunggumu</t>
  </si>
  <si>
    <t xml:space="preserve">Syara Fina - </t>
  </si>
  <si>
    <t>Yang Tersendiri</t>
  </si>
  <si>
    <t>Tak Ingin Usai</t>
  </si>
  <si>
    <t>Cemburumu Keliru</t>
  </si>
  <si>
    <t>Rahasia Indah</t>
  </si>
  <si>
    <t>Krishna New Spectrum - Ale</t>
  </si>
  <si>
    <t>Surat Terakhir</t>
  </si>
  <si>
    <t>Air Mata Tiada Arti</t>
  </si>
  <si>
    <t xml:space="preserve">Candy Band - </t>
  </si>
  <si>
    <t>Kekasih Terakhir</t>
  </si>
  <si>
    <t>Muda (Le O Le O)</t>
  </si>
  <si>
    <t>Malam Kudus (Silent Night)</t>
  </si>
  <si>
    <t>Cita Citaku - Atitnya Tuh Disini</t>
  </si>
  <si>
    <t xml:space="preserve">Super Senior - </t>
  </si>
  <si>
    <t>Selimut Malam</t>
  </si>
  <si>
    <t xml:space="preserve">Ika D'Academy - </t>
  </si>
  <si>
    <t>Gugur Bunga</t>
  </si>
  <si>
    <t>Cinta Terbalik</t>
  </si>
  <si>
    <t>Abang Lagi Dimana (Eneng Kangen Abang)</t>
  </si>
  <si>
    <t>Sabda Rindu</t>
  </si>
  <si>
    <t>Wanita</t>
  </si>
  <si>
    <t xml:space="preserve">Rumpies - </t>
  </si>
  <si>
    <t>Mau Tak Mau</t>
  </si>
  <si>
    <t>Masih Mungkinkah</t>
  </si>
  <si>
    <t>Pengobat Rindu</t>
  </si>
  <si>
    <t xml:space="preserve">Ika Nurlela - </t>
  </si>
  <si>
    <t xml:space="preserve">Wiwik Arneta - </t>
  </si>
  <si>
    <t>Tere Liye</t>
  </si>
  <si>
    <t>Tak Tahan Lagi (OST Eiffel… Aku Jatuh Cinta)</t>
  </si>
  <si>
    <t>Selamat Ulang Tahun 1</t>
  </si>
  <si>
    <t xml:space="preserve">Trio Happy - </t>
  </si>
  <si>
    <t>Terima Kalah</t>
  </si>
  <si>
    <t>Dan Bila</t>
  </si>
  <si>
    <t>Cinta Masih Bisa Tersenyum</t>
  </si>
  <si>
    <t>Pilihlah Aku</t>
  </si>
  <si>
    <t>Bebek Ngambang</t>
  </si>
  <si>
    <t>Bantal Guling</t>
  </si>
  <si>
    <t>Tanpa Rasa</t>
  </si>
  <si>
    <t>Bumipun Turut Menangis</t>
  </si>
  <si>
    <t xml:space="preserve">Merinda Anjani - </t>
  </si>
  <si>
    <t>Balon Udaraku</t>
  </si>
  <si>
    <t>Pertama Dan Terakhir</t>
  </si>
  <si>
    <t>Tuhan Beri Aku Cinta</t>
  </si>
  <si>
    <t xml:space="preserve">Ayushita - </t>
  </si>
  <si>
    <t>Maafkan (Tak Sempurna)</t>
  </si>
  <si>
    <t>Malu-Malu Mau</t>
  </si>
  <si>
    <t>Tragedi Tali Kutang</t>
  </si>
  <si>
    <t>Kado Ulang Tahun</t>
  </si>
  <si>
    <t xml:space="preserve">Elite - </t>
  </si>
  <si>
    <t>Air Mata Rindu</t>
  </si>
  <si>
    <t>Dayu AG - Eka Pratiwi</t>
  </si>
  <si>
    <t>SideHustle</t>
  </si>
  <si>
    <t>Saykoji - Iwa K</t>
  </si>
  <si>
    <t>Allahumma Labbaik</t>
  </si>
  <si>
    <t>Jam Rawan</t>
  </si>
  <si>
    <t>Nino - Marion Jola</t>
  </si>
  <si>
    <t xml:space="preserve">Charles Hutagalung - </t>
  </si>
  <si>
    <t>Kapten Oleng</t>
  </si>
  <si>
    <t>Rindu Ini</t>
  </si>
  <si>
    <t>Setulus Hati</t>
  </si>
  <si>
    <t>Malam Ku Kesiangan</t>
  </si>
  <si>
    <t>Sepi Sekuntum Mawar Merah</t>
  </si>
  <si>
    <t>Beib</t>
  </si>
  <si>
    <t>Menghapus Yang Terukir</t>
  </si>
  <si>
    <t>Zaskia</t>
  </si>
  <si>
    <t>Rasa Ini Indah</t>
  </si>
  <si>
    <t>Gegana [Gelisah, Galau, Merana]</t>
  </si>
  <si>
    <t xml:space="preserve">3 Duyung - </t>
  </si>
  <si>
    <t xml:space="preserve">Mahkota - </t>
  </si>
  <si>
    <t>Demi Hati</t>
  </si>
  <si>
    <t xml:space="preserve">Valerie Pola - </t>
  </si>
  <si>
    <t>Salah Tapi Baik</t>
  </si>
  <si>
    <t>Happy Ya Ya Ya</t>
  </si>
  <si>
    <t xml:space="preserve">Kevin S. - </t>
  </si>
  <si>
    <t>Air Tuba II</t>
  </si>
  <si>
    <t>Puas Di Hatimu Sakit Di Hatiku</t>
  </si>
  <si>
    <t xml:space="preserve">Iis Sugiarti - </t>
  </si>
  <si>
    <t>Apanya Dong</t>
  </si>
  <si>
    <t>Kencan Rahasia</t>
  </si>
  <si>
    <t xml:space="preserve">Aishah - </t>
  </si>
  <si>
    <t>Haram (OST Perjuangan Dan Doa)</t>
  </si>
  <si>
    <t>Halo-Halo Bandung</t>
  </si>
  <si>
    <t xml:space="preserve">Ovan Sunu Meirivandhy - </t>
  </si>
  <si>
    <t>Separuh Hati</t>
  </si>
  <si>
    <t>Masih [Sahabatku Kekasihku]</t>
  </si>
  <si>
    <t>Raffi Ahmad - Nagita Slavina</t>
  </si>
  <si>
    <t>Ku Bisa Merindu</t>
  </si>
  <si>
    <t>Gemantung Roso</t>
  </si>
  <si>
    <t>Kencan Resmi</t>
  </si>
  <si>
    <t>Kang Mas</t>
  </si>
  <si>
    <t>Burung Dalam Sangkar</t>
  </si>
  <si>
    <t xml:space="preserve">May Sumarna - </t>
  </si>
  <si>
    <t>Malam Jum'at Kliwon</t>
  </si>
  <si>
    <t>Jesnita</t>
  </si>
  <si>
    <t>3 Salahmu</t>
  </si>
  <si>
    <t>Cinta Memerlukan Kesetiaan</t>
  </si>
  <si>
    <t>Abu - Abu</t>
  </si>
  <si>
    <t xml:space="preserve">Freza - </t>
  </si>
  <si>
    <t>Cuma Satu</t>
  </si>
  <si>
    <t xml:space="preserve">Ayu Soraya - </t>
  </si>
  <si>
    <t>Memori Daun Pisang</t>
  </si>
  <si>
    <t>Ine Sinthya - Solid AG</t>
  </si>
  <si>
    <t>Semua Untukmu</t>
  </si>
  <si>
    <t>Pintu Sorga</t>
  </si>
  <si>
    <t>Cinta Bersabarlah</t>
  </si>
  <si>
    <t>Cinta Tapi Gengsi</t>
  </si>
  <si>
    <t>Masuk Pak Eko</t>
  </si>
  <si>
    <t xml:space="preserve">FDJ Emily Young - </t>
  </si>
  <si>
    <t>Kumpul Bocah</t>
  </si>
  <si>
    <t>Ketinggalan Jaman</t>
  </si>
  <si>
    <t>Termenung</t>
  </si>
  <si>
    <t>Pestamu Dukaku [Koplo]</t>
  </si>
  <si>
    <t>Percuma</t>
  </si>
  <si>
    <t>Diam-Diam</t>
  </si>
  <si>
    <t>Dewi Persik - Ahmad Dhani</t>
  </si>
  <si>
    <t>Cinta Sendirian</t>
  </si>
  <si>
    <t>Syahrini - Maruli Tampubolon</t>
  </si>
  <si>
    <t>Mawar Bunga</t>
  </si>
  <si>
    <t>O La La</t>
  </si>
  <si>
    <t>Masih Ada Cinta</t>
  </si>
  <si>
    <t>Bapa Yang Kekal</t>
  </si>
  <si>
    <t xml:space="preserve">Franky Sihombing - </t>
  </si>
  <si>
    <t>Untukmu Kekasih</t>
  </si>
  <si>
    <t>Tak Kan Kembali</t>
  </si>
  <si>
    <t xml:space="preserve">Sket - </t>
  </si>
  <si>
    <t>Kepada Hati Itu</t>
  </si>
  <si>
    <t>Harus Berbuat Apa Lagi</t>
  </si>
  <si>
    <t>Maafkanlah</t>
  </si>
  <si>
    <t>Devi Aldiva - Gerry Mahesa</t>
  </si>
  <si>
    <t>Kesan Di Matamu</t>
  </si>
  <si>
    <t>Tu Wa Ga Pat</t>
  </si>
  <si>
    <t>Chori Chori Chupke Chupke</t>
  </si>
  <si>
    <t>Vivi Rosalita - Brodin</t>
  </si>
  <si>
    <t>Berdiri Terinjak</t>
  </si>
  <si>
    <t>Pee Wee Gaskins - Saski</t>
  </si>
  <si>
    <t>Sesuka Hati</t>
  </si>
  <si>
    <t>Kunci Hati</t>
  </si>
  <si>
    <t>Berdistraksi</t>
  </si>
  <si>
    <t>Topik Semalam</t>
  </si>
  <si>
    <t xml:space="preserve">Nazara - </t>
  </si>
  <si>
    <t>Jatuh Cinta</t>
  </si>
  <si>
    <t>Bukan Hari Ini</t>
  </si>
  <si>
    <t>Bodohnya Diriku</t>
  </si>
  <si>
    <t>Jejak Langkah</t>
  </si>
  <si>
    <t>Bara Cinta</t>
  </si>
  <si>
    <t>Curi-Curi</t>
  </si>
  <si>
    <t>Rasah Nyangkem</t>
  </si>
  <si>
    <t xml:space="preserve">Pakdhe Baz - </t>
  </si>
  <si>
    <t>Jangan Jangan</t>
  </si>
  <si>
    <t xml:space="preserve">Dot - </t>
  </si>
  <si>
    <t>Tanpa Dirimu</t>
  </si>
  <si>
    <t>Tak Selamanya Selingkuh Itu Indah [Koplo]</t>
  </si>
  <si>
    <t>Canggung</t>
  </si>
  <si>
    <t>Ragu Semesta</t>
  </si>
  <si>
    <t>Hati Yang Sakit</t>
  </si>
  <si>
    <t>Do Mi Sol</t>
  </si>
  <si>
    <t>Jadilah Bintang</t>
  </si>
  <si>
    <t>Jadian</t>
  </si>
  <si>
    <t xml:space="preserve">Junas Monkey - </t>
  </si>
  <si>
    <t>Sebelah Mata</t>
  </si>
  <si>
    <t>Datang Padaku</t>
  </si>
  <si>
    <t>Keinginan</t>
  </si>
  <si>
    <t>Indra Lesmana - Sophia Latjuba</t>
  </si>
  <si>
    <t>Syalala</t>
  </si>
  <si>
    <t>Kurelakan</t>
  </si>
  <si>
    <t xml:space="preserve">Ghea Indrawari - </t>
  </si>
  <si>
    <t>Bunga Sedap Malam</t>
  </si>
  <si>
    <t>Janganlah Tutup Pintu Hatimu</t>
  </si>
  <si>
    <t>Aku Harus Sendiri</t>
  </si>
  <si>
    <t>Takkan Rela</t>
  </si>
  <si>
    <t>Aku Kudu Kuat</t>
  </si>
  <si>
    <t>Nikita Gang</t>
  </si>
  <si>
    <t>Nikita Mirzani - Young Lex</t>
  </si>
  <si>
    <t>Maunya Kamu</t>
  </si>
  <si>
    <t>Pergi Sulit Bertahan Sakit</t>
  </si>
  <si>
    <t xml:space="preserve">Reza Pahlevi - </t>
  </si>
  <si>
    <t>Slalu Begitu</t>
  </si>
  <si>
    <t>Kingkong</t>
  </si>
  <si>
    <t xml:space="preserve">Aku Anak Raja - </t>
  </si>
  <si>
    <t>Tak Perlu</t>
  </si>
  <si>
    <t>Aku Jalak Bukan Jablai</t>
  </si>
  <si>
    <t xml:space="preserve">Miranty Dewi - </t>
  </si>
  <si>
    <t>Ilu Inu (I Love You I Need You)</t>
  </si>
  <si>
    <t>Gue Mah Gitu Orangnya</t>
  </si>
  <si>
    <t>Acha Septriasa - Bayu Soulvibe</t>
  </si>
  <si>
    <t>My Lopely</t>
  </si>
  <si>
    <t>Memeluk Angin</t>
  </si>
  <si>
    <t>Rama Eru &amp; Charly van Houten - Charly van Houten</t>
  </si>
  <si>
    <t>Aku Kangen Bojomu</t>
  </si>
  <si>
    <t>Duri Cinta</t>
  </si>
  <si>
    <t xml:space="preserve">Ruri Repvblik - </t>
  </si>
  <si>
    <t>Asma Ul Husna</t>
  </si>
  <si>
    <t>Bulan</t>
  </si>
  <si>
    <t xml:space="preserve">Mega Mustika - </t>
  </si>
  <si>
    <t>Terapung</t>
  </si>
  <si>
    <t>Keraguan</t>
  </si>
  <si>
    <t>Mimpi Terindah</t>
  </si>
  <si>
    <t>Andainya Kau Terima</t>
  </si>
  <si>
    <t>Menunggu (Ternyata Menyakitkan)</t>
  </si>
  <si>
    <t>Rasa Sayang</t>
  </si>
  <si>
    <t>Acuh Tak Acuh (Remix)</t>
  </si>
  <si>
    <t xml:space="preserve">Neneng Anjarwati - </t>
  </si>
  <si>
    <t>Seumur Hidupmu</t>
  </si>
  <si>
    <t>Zapin Kasih &amp; Budi (Melayu)</t>
  </si>
  <si>
    <t xml:space="preserve">M2N - </t>
  </si>
  <si>
    <t>Ting-Ting</t>
  </si>
  <si>
    <t>Mengapa Hatimu Berduri</t>
  </si>
  <si>
    <t>Tangan Dan Bibir</t>
  </si>
  <si>
    <t xml:space="preserve">Devi Aldiva - </t>
  </si>
  <si>
    <t>Ini Yang Terbaik</t>
  </si>
  <si>
    <t xml:space="preserve">Nur Afni Octavia - </t>
  </si>
  <si>
    <t>Tanda-Tanda</t>
  </si>
  <si>
    <t>Tak Setia</t>
  </si>
  <si>
    <t>Kemelut Di Muara Kasih</t>
  </si>
  <si>
    <t>Ku Cari Jalan Terbaik (Ku Coba Untuk Bertahan) (Koplo)</t>
  </si>
  <si>
    <t>Pisah Ranjang</t>
  </si>
  <si>
    <t>Cinta Tak Bersalah</t>
  </si>
  <si>
    <t xml:space="preserve">Alfi Damayanti - </t>
  </si>
  <si>
    <t>Nyawa Dan Harapan</t>
  </si>
  <si>
    <t>Salahkah</t>
  </si>
  <si>
    <t>Terimalah Dia Yang Malang</t>
  </si>
  <si>
    <t>Audisi</t>
  </si>
  <si>
    <t>Ngomong Apik Apik</t>
  </si>
  <si>
    <t>Bim Bim Jangan Menangis</t>
  </si>
  <si>
    <t>Dalam Mihrab Cinta</t>
  </si>
  <si>
    <t>Delon - Siti Badriah</t>
  </si>
  <si>
    <t>Mimpi Besarku</t>
  </si>
  <si>
    <t xml:space="preserve">Rinni Wulandari - </t>
  </si>
  <si>
    <t>Layang Suworo</t>
  </si>
  <si>
    <t>Sampai Habis Air Mataku</t>
  </si>
  <si>
    <t xml:space="preserve">Novita Dewi Marpaung - </t>
  </si>
  <si>
    <t>Tibo Mburi</t>
  </si>
  <si>
    <t xml:space="preserve">Indonesian Idol - </t>
  </si>
  <si>
    <t>Pengorbanan Di Atas Segalanya</t>
  </si>
  <si>
    <t>Ku Pasrahkan Padamu</t>
  </si>
  <si>
    <t>Jangan Tangisi Aku</t>
  </si>
  <si>
    <t>Dikocok-Kocok</t>
  </si>
  <si>
    <t>Takkan Berhenti Mencintaimu</t>
  </si>
  <si>
    <t>Kisah Seorang Pramuria (Koplo)</t>
  </si>
  <si>
    <t>Kasta Cinta</t>
  </si>
  <si>
    <t>Cinta Sempurna</t>
  </si>
  <si>
    <t>Prasasti Cinta (Eksklusif CHGB Record)</t>
  </si>
  <si>
    <t>Tiada Kata Berpisah</t>
  </si>
  <si>
    <t>Turun Naik Oles Trus</t>
  </si>
  <si>
    <t>Fresh Boy - Blasta Rap Familly</t>
  </si>
  <si>
    <t>Senyum Dan Tangis</t>
  </si>
  <si>
    <t>Cintaku Bulat-Bulat</t>
  </si>
  <si>
    <t>Bunyikan Suara Hati</t>
  </si>
  <si>
    <t>Suamiku</t>
  </si>
  <si>
    <t>Nagita Slavina - Marshanda</t>
  </si>
  <si>
    <t>Tuhan Tak Pernah Salah</t>
  </si>
  <si>
    <t>Seseorang Dihatimu</t>
  </si>
  <si>
    <t>High Tension</t>
  </si>
  <si>
    <t>Restu</t>
  </si>
  <si>
    <t>Cinta Kau Dimana</t>
  </si>
  <si>
    <t>Setangkai Anggrek Merah</t>
  </si>
  <si>
    <t>Bekas Pacar (Reggae)</t>
  </si>
  <si>
    <t>Colak-Colek</t>
  </si>
  <si>
    <t>Layar Kertas</t>
  </si>
  <si>
    <t xml:space="preserve">Maya KDI - </t>
  </si>
  <si>
    <t>Perawan Dan Bujang</t>
  </si>
  <si>
    <t>Yopie Latul - Erma Farany</t>
  </si>
  <si>
    <t>Air Mata Kasih</t>
  </si>
  <si>
    <t>Aku Masih Bisa</t>
  </si>
  <si>
    <t>Hatimu Batu</t>
  </si>
  <si>
    <t>Doain Ya Penonton</t>
  </si>
  <si>
    <t>Kedua Kalinya</t>
  </si>
  <si>
    <t xml:space="preserve">Sheryl Sheinafia - </t>
  </si>
  <si>
    <t>Bimbang (cover)</t>
  </si>
  <si>
    <t>Cinta Yang Diam</t>
  </si>
  <si>
    <t>Difki Khalif - Ariel NOAH</t>
  </si>
  <si>
    <t>Mama</t>
  </si>
  <si>
    <t>Sumpah Benang Emas (Disco)</t>
  </si>
  <si>
    <t>17 Agustus</t>
  </si>
  <si>
    <t xml:space="preserve">Shelly - </t>
  </si>
  <si>
    <t>Jangan Ganggu Dulu</t>
  </si>
  <si>
    <t>Terpurukku Disini</t>
  </si>
  <si>
    <t>Waktu Tersisa (Live)</t>
  </si>
  <si>
    <t>100% Salah</t>
  </si>
  <si>
    <t xml:space="preserve">Tarzan Boys - </t>
  </si>
  <si>
    <t>Shalawat Cinta</t>
  </si>
  <si>
    <t>Jangan Bilang Sayang</t>
  </si>
  <si>
    <t xml:space="preserve">Bebizie - </t>
  </si>
  <si>
    <t>Menanti Kasih Di Hujung Hari</t>
  </si>
  <si>
    <t>Biar Cinta Menyatukan Kita</t>
  </si>
  <si>
    <t>Manis Getir</t>
  </si>
  <si>
    <t>Cinta Kuya - Uya Kuya</t>
  </si>
  <si>
    <t>Mau Dong</t>
  </si>
  <si>
    <t>Wahai Pesona</t>
  </si>
  <si>
    <t>Kodokpun Ikut Bernyanyi</t>
  </si>
  <si>
    <t>Manis Di Bibir</t>
  </si>
  <si>
    <t>Sayonara</t>
  </si>
  <si>
    <t>Aku Seorang Kapiten</t>
  </si>
  <si>
    <t>Hanyalah Cinta</t>
  </si>
  <si>
    <t>Merakit Perahu</t>
  </si>
  <si>
    <t xml:space="preserve">HIVI! - </t>
  </si>
  <si>
    <t>Sayang 9</t>
  </si>
  <si>
    <t>Rindu Yang Meradang</t>
  </si>
  <si>
    <t>Ingin Temu</t>
  </si>
  <si>
    <t>Gilga Sahid - Happy Asmara</t>
  </si>
  <si>
    <t>RT. 05 / RW. 03</t>
  </si>
  <si>
    <t xml:space="preserve">Ellya Khadam - </t>
  </si>
  <si>
    <t>Adalah Aku</t>
  </si>
  <si>
    <t>Cintaku Tergusur</t>
  </si>
  <si>
    <t>Seharusnya Kau Ada Di Sisiku</t>
  </si>
  <si>
    <t xml:space="preserve">Lely Fardila - </t>
  </si>
  <si>
    <t>Istana Harapan</t>
  </si>
  <si>
    <t>ABC Cinta</t>
  </si>
  <si>
    <t xml:space="preserve">September Band - </t>
  </si>
  <si>
    <t>Seperti Hidup Kembali (Accoustic Version)</t>
  </si>
  <si>
    <t>Jerit Atiku</t>
  </si>
  <si>
    <t>Adek Berjilbab Ungu</t>
  </si>
  <si>
    <t xml:space="preserve">Bujang Buntu - </t>
  </si>
  <si>
    <t>Penonton</t>
  </si>
  <si>
    <t xml:space="preserve">Cucu Cahyati - </t>
  </si>
  <si>
    <t>Salahku Terlalu Mencintaimu</t>
  </si>
  <si>
    <t>Pasto - Milka</t>
  </si>
  <si>
    <t>Yogyakarta (Live)</t>
  </si>
  <si>
    <t>Harta Dan Surga (Discodhut)</t>
  </si>
  <si>
    <t>Permaisuri</t>
  </si>
  <si>
    <t xml:space="preserve">Data - </t>
  </si>
  <si>
    <t>Munajat Cinta (Dangdut)</t>
  </si>
  <si>
    <t xml:space="preserve">Charly van Houten - </t>
  </si>
  <si>
    <t>Jadikan Kami Anak Yang Sholeh</t>
  </si>
  <si>
    <t>Sentuh Hatiku</t>
  </si>
  <si>
    <t xml:space="preserve">Gerson Rehatta - </t>
  </si>
  <si>
    <t>Harta Dan Surga</t>
  </si>
  <si>
    <t xml:space="preserve">Viana - </t>
  </si>
  <si>
    <t>Terlalu Rindu</t>
  </si>
  <si>
    <t>Burung Kakatua</t>
  </si>
  <si>
    <t>Aku Ingin</t>
  </si>
  <si>
    <t xml:space="preserve">3 Composer - </t>
  </si>
  <si>
    <t>Dahulu</t>
  </si>
  <si>
    <t>Pantai Klayar</t>
  </si>
  <si>
    <t>Sampai Menutup Mata</t>
  </si>
  <si>
    <t xml:space="preserve">Tanti Yosepha - </t>
  </si>
  <si>
    <t>Pulanglah Padanya</t>
  </si>
  <si>
    <t>Lagu Tentang Cinta</t>
  </si>
  <si>
    <t>Bebi Romeo - Rita Effendi</t>
  </si>
  <si>
    <t>Kesandung Masa Lalu</t>
  </si>
  <si>
    <t>Tasya - Sodiq</t>
  </si>
  <si>
    <t>Rayuan Pulau Kelapa (Krc)</t>
  </si>
  <si>
    <t xml:space="preserve">Ismail Marzuki - </t>
  </si>
  <si>
    <t>Jangan Marah</t>
  </si>
  <si>
    <t>Denada - Ihsan Idol</t>
  </si>
  <si>
    <t>Hitam Manis</t>
  </si>
  <si>
    <t>Secangkir Kopi Beracun (House)</t>
  </si>
  <si>
    <t>Dunia Milik Kita Berdua</t>
  </si>
  <si>
    <t>Gerry Mahesa - Dewi Purnama</t>
  </si>
  <si>
    <t>Jangan Pernah</t>
  </si>
  <si>
    <t>Sirna</t>
  </si>
  <si>
    <t>Layar Tancap</t>
  </si>
  <si>
    <t xml:space="preserve">Nomo Koeswoyo - </t>
  </si>
  <si>
    <t>Damai Kami Sepanjang Hari</t>
  </si>
  <si>
    <t>Iwan Fals - Keluarga Rambu</t>
  </si>
  <si>
    <t>Saat Harus Memilih</t>
  </si>
  <si>
    <t>Cinta (OST Karmila)</t>
  </si>
  <si>
    <t>Deritamu Dosaku</t>
  </si>
  <si>
    <t>Yulia Citra - Munier Khan</t>
  </si>
  <si>
    <t>Gemintang</t>
  </si>
  <si>
    <t>Mae Shika Mukanee (Hanya Lihat Ke Depan)</t>
  </si>
  <si>
    <t>Maju Mundur Cantik</t>
  </si>
  <si>
    <t xml:space="preserve">Rina Nose - </t>
  </si>
  <si>
    <t>Knock Me Out</t>
  </si>
  <si>
    <t>Cintamu Tlah Berlalu</t>
  </si>
  <si>
    <t>Dan Bernyanyilah</t>
  </si>
  <si>
    <t>Perihal Cinta</t>
  </si>
  <si>
    <t>Kau &amp; Dia</t>
  </si>
  <si>
    <t>Arjunaku</t>
  </si>
  <si>
    <t>Hatiku Bukan Batu</t>
  </si>
  <si>
    <t>Kita Ditakdirkan Berpisah</t>
  </si>
  <si>
    <t>Kenangan Ini</t>
  </si>
  <si>
    <t>Gelang Sipatu Gelang</t>
  </si>
  <si>
    <t>Kaulah Kesukaanku</t>
  </si>
  <si>
    <t>Lagu Cinta</t>
  </si>
  <si>
    <t>Air Mata Pramuria</t>
  </si>
  <si>
    <t>I Love You</t>
  </si>
  <si>
    <t>Bangkit Lagi</t>
  </si>
  <si>
    <t>Kamu Saja</t>
  </si>
  <si>
    <t>Ayam Jago</t>
  </si>
  <si>
    <t>Simpanan Hatimu</t>
  </si>
  <si>
    <t>Sumpah Mati Sayang</t>
  </si>
  <si>
    <t>Gita Youbi - DJ Febri Hands</t>
  </si>
  <si>
    <t>Akhirnya</t>
  </si>
  <si>
    <t>Musibah</t>
  </si>
  <si>
    <t>Tanpamu</t>
  </si>
  <si>
    <t>Sinar Jangan Menangis</t>
  </si>
  <si>
    <t>Yang No. 1</t>
  </si>
  <si>
    <t>Apa Sih Maumu</t>
  </si>
  <si>
    <t>Ku Kan Pergi</t>
  </si>
  <si>
    <t xml:space="preserve">Achikochi - </t>
  </si>
  <si>
    <t>Berdoa Untuk Semua</t>
  </si>
  <si>
    <t>Hidup Dan Cintaku</t>
  </si>
  <si>
    <t>Bila (OST SUSAH SINYAL)</t>
  </si>
  <si>
    <t>Tak Selamanya Indah</t>
  </si>
  <si>
    <t>Tak Ambung</t>
  </si>
  <si>
    <t>Karna Ko</t>
  </si>
  <si>
    <t>Near - Marion Jola</t>
  </si>
  <si>
    <t>Haning</t>
  </si>
  <si>
    <t>Jika Nanti</t>
  </si>
  <si>
    <t>Natal Untuk Mama</t>
  </si>
  <si>
    <t xml:space="preserve">Doddie Latuharhary - </t>
  </si>
  <si>
    <t xml:space="preserve">Netty Herawati - </t>
  </si>
  <si>
    <t>Buku Harian</t>
  </si>
  <si>
    <t xml:space="preserve">Ratna Rafi - </t>
  </si>
  <si>
    <t xml:space="preserve">Batavia Reggae Band - </t>
  </si>
  <si>
    <t>Pengangguran</t>
  </si>
  <si>
    <t>Bang Romi</t>
  </si>
  <si>
    <t>Simalakama 2</t>
  </si>
  <si>
    <t>Wiro Sableng</t>
  </si>
  <si>
    <t>Hidup Di Bui (ChaDhut)</t>
  </si>
  <si>
    <t>Gingham Check</t>
  </si>
  <si>
    <t>Orang Biasa</t>
  </si>
  <si>
    <t>Aku Atau Temanmu</t>
  </si>
  <si>
    <t>Barcelona</t>
  </si>
  <si>
    <t>Mati Gaya</t>
  </si>
  <si>
    <t>Jom Jom Manjalita</t>
  </si>
  <si>
    <t xml:space="preserve">Lucinta Luna - </t>
  </si>
  <si>
    <t>Selamat Pagi Bapa</t>
  </si>
  <si>
    <t>Ada Apa Dengan Cinta (Dangdut)</t>
  </si>
  <si>
    <t>Inul Daratista - Uche</t>
  </si>
  <si>
    <t>Masih Ada Luka (House)</t>
  </si>
  <si>
    <t>Tak Ada Yang Lain</t>
  </si>
  <si>
    <t xml:space="preserve">Shinobi - </t>
  </si>
  <si>
    <t>Jambu [Janjimu Busuk] [Koplo]</t>
  </si>
  <si>
    <t>Deritamu Deritaku</t>
  </si>
  <si>
    <t>Mawar Ditangan  Melati Dipelukan</t>
  </si>
  <si>
    <t xml:space="preserve">Ina Samanta - </t>
  </si>
  <si>
    <t xml:space="preserve">Sisilia Ray - </t>
  </si>
  <si>
    <t>Ethiopia</t>
  </si>
  <si>
    <t>Perfect Love</t>
  </si>
  <si>
    <t>Dari Pulau Dan Benua</t>
  </si>
  <si>
    <t>Mabuk Judi</t>
  </si>
  <si>
    <t>Ling Ling Cinta Yang Hilang</t>
  </si>
  <si>
    <t>Edric Tjandra - Budi Doremi</t>
  </si>
  <si>
    <t>Mencintaimu Keangkuhanku</t>
  </si>
  <si>
    <t>Malang</t>
  </si>
  <si>
    <t>Dayu AG - Dwi Ratna</t>
  </si>
  <si>
    <t>Tak Butuh Jawaban</t>
  </si>
  <si>
    <t>Satu Satunya</t>
  </si>
  <si>
    <t>D'Masiv - Iwan Fals</t>
  </si>
  <si>
    <t>Telanjangi Dunia</t>
  </si>
  <si>
    <t xml:space="preserve">Theresa - </t>
  </si>
  <si>
    <t>Turis</t>
  </si>
  <si>
    <t>Malaikat Baik</t>
  </si>
  <si>
    <t xml:space="preserve">Salshabilla Adriani - </t>
  </si>
  <si>
    <t>Sodiq - Lilin Herlina</t>
  </si>
  <si>
    <t>Duh Engkang</t>
  </si>
  <si>
    <t>Coba Kau Bayangkan</t>
  </si>
  <si>
    <t>Hanyalah Kenangan</t>
  </si>
  <si>
    <t xml:space="preserve">O.M. New Kampret - </t>
  </si>
  <si>
    <t>Tunggulah Kasih</t>
  </si>
  <si>
    <t>Zinidin Zidan - Tri Suaka</t>
  </si>
  <si>
    <t>Too Long To Be Alone</t>
  </si>
  <si>
    <t>O.M. PMR - Kunto Aji</t>
  </si>
  <si>
    <t xml:space="preserve">Ervi Karina - </t>
  </si>
  <si>
    <t>Lala Widi - Agung Juanda</t>
  </si>
  <si>
    <t>Suatu Hari</t>
  </si>
  <si>
    <t xml:space="preserve">Wonder Boys - </t>
  </si>
  <si>
    <t>Nalangsa</t>
  </si>
  <si>
    <t>Rindu Ibu</t>
  </si>
  <si>
    <t>Wa E Wa E O [Kita Bisa]</t>
  </si>
  <si>
    <t>Yovie And Nuno - His Friends</t>
  </si>
  <si>
    <t>Muara Hati</t>
  </si>
  <si>
    <t xml:space="preserve">Evi D'Academy 2 - </t>
  </si>
  <si>
    <t>Butakah Cinta</t>
  </si>
  <si>
    <t>Satu Dalam Cinta</t>
  </si>
  <si>
    <t xml:space="preserve">Rheina - </t>
  </si>
  <si>
    <t>Dihatiku Ada Namamu</t>
  </si>
  <si>
    <t>Bila Bersamamu</t>
  </si>
  <si>
    <t>Ditakoho Ma Rohakki</t>
  </si>
  <si>
    <t>Lupa Pulang</t>
  </si>
  <si>
    <t>Pergi Tanpa Pesan</t>
  </si>
  <si>
    <t>Jangan Pernah Tinggalkan Aku 2</t>
  </si>
  <si>
    <t>Gara-Gara Cinta</t>
  </si>
  <si>
    <t>Kenalkan Aku Pada Temanmu</t>
  </si>
  <si>
    <t>Ku Tetap Sayang</t>
  </si>
  <si>
    <t>Kamu Kamu Kamu</t>
  </si>
  <si>
    <t>Lamar Aku</t>
  </si>
  <si>
    <t>Ya Nabi Salam Alaika</t>
  </si>
  <si>
    <t>Tuntunku KepadaMu</t>
  </si>
  <si>
    <t xml:space="preserve">Hanny Tuheteru - </t>
  </si>
  <si>
    <t>Miliki Diriku</t>
  </si>
  <si>
    <t>Abang Kumis</t>
  </si>
  <si>
    <t>Dosa Dan Siksa</t>
  </si>
  <si>
    <t>Satu Keinginan</t>
  </si>
  <si>
    <t>Biar Ku Simpan Rinduku</t>
  </si>
  <si>
    <t>Kodrat</t>
  </si>
  <si>
    <t>Aku Punya Nama</t>
  </si>
  <si>
    <t>Tukang Bakso</t>
  </si>
  <si>
    <t xml:space="preserve">Melisa - </t>
  </si>
  <si>
    <t>Jangan Takut Gelap</t>
  </si>
  <si>
    <t>Biarlah Sendiri</t>
  </si>
  <si>
    <t>Seribu Lilin</t>
  </si>
  <si>
    <t>Joy To The World (Medley)</t>
  </si>
  <si>
    <t>Feybiola Kawatu - Malfeyla</t>
  </si>
  <si>
    <t>Oh Di Mana</t>
  </si>
  <si>
    <t>Hilang Tak Berkesan</t>
  </si>
  <si>
    <t>Dansa Yok Dansa</t>
  </si>
  <si>
    <t xml:space="preserve">Ana Laila - </t>
  </si>
  <si>
    <t>Kasih Sekejab</t>
  </si>
  <si>
    <t>Sepi</t>
  </si>
  <si>
    <t>Inikah Jatuh Cinta</t>
  </si>
  <si>
    <t xml:space="preserve">Amanda Manopo - </t>
  </si>
  <si>
    <t>Di Mata Air Tak Ada Airmata</t>
  </si>
  <si>
    <t>Sebuah Kenyataan</t>
  </si>
  <si>
    <t>Jakarta Ramai</t>
  </si>
  <si>
    <t>Bagaimana Bisa</t>
  </si>
  <si>
    <t>Mobil Dan Bensin</t>
  </si>
  <si>
    <t>Untuk Apa Lagi (ChaDhut)</t>
  </si>
  <si>
    <t xml:space="preserve">Tommy Ali - </t>
  </si>
  <si>
    <t>Menikah</t>
  </si>
  <si>
    <t>Hari Yang Terindah</t>
  </si>
  <si>
    <t>Karena SalibMu</t>
  </si>
  <si>
    <t>Senandung Rindu</t>
  </si>
  <si>
    <t>Itu Saja</t>
  </si>
  <si>
    <t>Glenn Fredly - Mutia Ayu</t>
  </si>
  <si>
    <t>Malam Kudus</t>
  </si>
  <si>
    <t xml:space="preserve">Christina Colondam - </t>
  </si>
  <si>
    <t>Satu Dalam Nada Cinta</t>
  </si>
  <si>
    <t>Tinta Merah</t>
  </si>
  <si>
    <t xml:space="preserve">Natasya - </t>
  </si>
  <si>
    <t>Nekad</t>
  </si>
  <si>
    <t>Ratapan Anak Tiri</t>
  </si>
  <si>
    <t>Seruling Di Lembah Sunyi</t>
  </si>
  <si>
    <t>Layu Dalam Bathin</t>
  </si>
  <si>
    <t>Kupu-Kupu</t>
  </si>
  <si>
    <t xml:space="preserve">Donita - </t>
  </si>
  <si>
    <t>Aku Dan Air Mata</t>
  </si>
  <si>
    <t>Ga Mau Pulang Maunya Digoyang</t>
  </si>
  <si>
    <t xml:space="preserve">Iva Lola - </t>
  </si>
  <si>
    <t>Memang Ini Jalanku</t>
  </si>
  <si>
    <t>Kita Dan Dunia</t>
  </si>
  <si>
    <t>Alas Roban</t>
  </si>
  <si>
    <t>Mimin I Love You</t>
  </si>
  <si>
    <t>Kau Jahanam &amp; Aku Bajingan</t>
  </si>
  <si>
    <t>Ekspektasi</t>
  </si>
  <si>
    <t xml:space="preserve">Kembar Group - </t>
  </si>
  <si>
    <t>Aduh Sayang</t>
  </si>
  <si>
    <t>Mengharapkanmu</t>
  </si>
  <si>
    <t>Cinta Berduri</t>
  </si>
  <si>
    <t>Trouble Shanty</t>
  </si>
  <si>
    <t>Bunga Trotoar</t>
  </si>
  <si>
    <t>Rintang</t>
  </si>
  <si>
    <t>Terpuruk Ku Di Sini (Live)</t>
  </si>
  <si>
    <t>Just For You</t>
  </si>
  <si>
    <t>Dinda - Abdul &amp; The Coffee Theory</t>
  </si>
  <si>
    <t>Anak Jalanan</t>
  </si>
  <si>
    <t>Lali Rasane Tresno</t>
  </si>
  <si>
    <t>Tak Terima</t>
  </si>
  <si>
    <t>Donne Maula - Sheila Dara</t>
  </si>
  <si>
    <t>Heaven</t>
  </si>
  <si>
    <t>Aku Pasti Bisa</t>
  </si>
  <si>
    <t>Leda Lede</t>
  </si>
  <si>
    <t>Endank Soekamti - Cita Citata</t>
  </si>
  <si>
    <t>Tentang Dirimu</t>
  </si>
  <si>
    <t>Saat Jarak Memisahkan Kita</t>
  </si>
  <si>
    <t>Kemenangan Hati</t>
  </si>
  <si>
    <t>Dirly Idol - Ghea Idol 2006</t>
  </si>
  <si>
    <t>Bangun Tidur</t>
  </si>
  <si>
    <t>Gie (OST)</t>
  </si>
  <si>
    <t xml:space="preserve">Okta - </t>
  </si>
  <si>
    <t>Bocah</t>
  </si>
  <si>
    <t>Aryati</t>
  </si>
  <si>
    <t xml:space="preserve">Benny Panjaitan - </t>
  </si>
  <si>
    <t>Untuk Siapa</t>
  </si>
  <si>
    <t>Shanty - Donne</t>
  </si>
  <si>
    <t>Melangkah Di Atas Awan (OST)</t>
  </si>
  <si>
    <t xml:space="preserve">Ronnie Sianturi - </t>
  </si>
  <si>
    <t>Sisa</t>
  </si>
  <si>
    <t>Dua Sejoli</t>
  </si>
  <si>
    <t>Mei</t>
  </si>
  <si>
    <t>Tiada Yang Lain [Koplo]</t>
  </si>
  <si>
    <t>Via Vallen - Wiwik Sagita</t>
  </si>
  <si>
    <t>Selalu Tentang Kamu</t>
  </si>
  <si>
    <t>Dil Laga Liya Maine</t>
  </si>
  <si>
    <t>Cintai Aku Lagi</t>
  </si>
  <si>
    <t xml:space="preserve">Sania - </t>
  </si>
  <si>
    <t>Seberkas Cinta Yang Sirna</t>
  </si>
  <si>
    <t>Teruslah Bermimpi</t>
  </si>
  <si>
    <t xml:space="preserve">Pasha - </t>
  </si>
  <si>
    <t xml:space="preserve">Endang Maemunah - </t>
  </si>
  <si>
    <t>Yulia Citra - Jotha RG</t>
  </si>
  <si>
    <t>Aku Bisa Mati</t>
  </si>
  <si>
    <t xml:space="preserve">Latinka - </t>
  </si>
  <si>
    <t>Jhonny Iskandar - Mega Mustika</t>
  </si>
  <si>
    <t>Rembulan Dan Matahari</t>
  </si>
  <si>
    <t xml:space="preserve">Fitri Sati - </t>
  </si>
  <si>
    <t>Dewi Sandra - Rayen Pono</t>
  </si>
  <si>
    <t>Tak Perlu Keliling Dunia (Ost Laskar Pelangi)</t>
  </si>
  <si>
    <t>Mendamba</t>
  </si>
  <si>
    <t>Setia Menunggu</t>
  </si>
  <si>
    <t xml:space="preserve">Gebby Paraera - </t>
  </si>
  <si>
    <t>Marilah Kemari</t>
  </si>
  <si>
    <t>Hatiku Bicara</t>
  </si>
  <si>
    <t>Irwansyah - Saskia Sungkar</t>
  </si>
  <si>
    <t xml:space="preserve">2Kobra - </t>
  </si>
  <si>
    <t>Jangan Kau Samakan</t>
  </si>
  <si>
    <t xml:space="preserve">RC Formation - </t>
  </si>
  <si>
    <t>Haruskah Ku Pergi</t>
  </si>
  <si>
    <t>Cucak Rowo</t>
  </si>
  <si>
    <t xml:space="preserve">Dini Aditama - </t>
  </si>
  <si>
    <t>Hanya Kau Di Hatiku</t>
  </si>
  <si>
    <t>Rayuan Pulau Kelapa</t>
  </si>
  <si>
    <t>Harry - Iin</t>
  </si>
  <si>
    <t>Persimpangan</t>
  </si>
  <si>
    <t xml:space="preserve">O.M. Lagista Janduth - </t>
  </si>
  <si>
    <t>Aku Bersahaja</t>
  </si>
  <si>
    <t>Rossa - Taufik Batisah</t>
  </si>
  <si>
    <t>Candu</t>
  </si>
  <si>
    <t xml:space="preserve">AwKarin - </t>
  </si>
  <si>
    <t>Aku Kamu</t>
  </si>
  <si>
    <t xml:space="preserve">MAW &amp; WANG - </t>
  </si>
  <si>
    <t>Mencintaiku Dan Dia</t>
  </si>
  <si>
    <t>Tak Mungkin Dipisahkan</t>
  </si>
  <si>
    <t>Pencinta Wanita</t>
  </si>
  <si>
    <t xml:space="preserve">Abeng Nara - </t>
  </si>
  <si>
    <t>Hati Yang Terluka (Keroncong)</t>
  </si>
  <si>
    <t>Ingatku Dalam Doa'mu</t>
  </si>
  <si>
    <t>Gadis Melayu</t>
  </si>
  <si>
    <t xml:space="preserve">Jamal Abdillah - </t>
  </si>
  <si>
    <t>Selamat Tinggal Kekasih Terbaik</t>
  </si>
  <si>
    <t>Pesona Potretmu</t>
  </si>
  <si>
    <t>Kepala Batu</t>
  </si>
  <si>
    <t>Berbagi Cerita</t>
  </si>
  <si>
    <t>KPK [Kangen Pengen Ketemu]</t>
  </si>
  <si>
    <t xml:space="preserve">Viola Arsa - </t>
  </si>
  <si>
    <t>Allah Bersamamu</t>
  </si>
  <si>
    <t>Hidup Yang Sepi</t>
  </si>
  <si>
    <t>Bulan Dalam Kolam</t>
  </si>
  <si>
    <t>Tak Tahan Lagi</t>
  </si>
  <si>
    <t>Ingin Lekas Memelukmu Lagi</t>
  </si>
  <si>
    <t>D'Masiv - Pusakata</t>
  </si>
  <si>
    <t>Ayo Sayang</t>
  </si>
  <si>
    <t xml:space="preserve">Baby Sexyola - </t>
  </si>
  <si>
    <t>Bang Toyib Ga Usah Pulang</t>
  </si>
  <si>
    <t>Jakarta Jakarta</t>
  </si>
  <si>
    <t>Ketika Tangan dan Kaki Berkata</t>
  </si>
  <si>
    <t>Harga Diri</t>
  </si>
  <si>
    <t>Air Mata Syawal</t>
  </si>
  <si>
    <t>Tragedi</t>
  </si>
  <si>
    <t>Kamelia</t>
  </si>
  <si>
    <t>Birunya Rindu</t>
  </si>
  <si>
    <t>Namamu Kini Jadi Sebutan</t>
  </si>
  <si>
    <t>Bisikan Asmara</t>
  </si>
  <si>
    <t xml:space="preserve">Grace Simon - </t>
  </si>
  <si>
    <t>Ku Menanti 1</t>
  </si>
  <si>
    <t>Terima Kasih Karna Kau Mencintaiku</t>
  </si>
  <si>
    <t>Jika Surga Dan Neraka Tak Pernah Ada</t>
  </si>
  <si>
    <t>Chrisye - Ahmad Dhani</t>
  </si>
  <si>
    <t>Pergi Cinta</t>
  </si>
  <si>
    <t>Fatwa Pujangga (Melayu)</t>
  </si>
  <si>
    <t>Salah Sendiri</t>
  </si>
  <si>
    <t xml:space="preserve">Rairaka - </t>
  </si>
  <si>
    <t>Cintai Aku Karena Allah [House]</t>
  </si>
  <si>
    <t xml:space="preserve">Silvy New Kampret - </t>
  </si>
  <si>
    <t>Berkasih Mesra</t>
  </si>
  <si>
    <t>Cinta Kelabu</t>
  </si>
  <si>
    <t>Febby - R. Anzela</t>
  </si>
  <si>
    <t>Menari Diatas Luka</t>
  </si>
  <si>
    <t>Lingkaran</t>
  </si>
  <si>
    <t>Cinta Biru</t>
  </si>
  <si>
    <t>Cinta Itu Amanah</t>
  </si>
  <si>
    <t xml:space="preserve">Asmara - </t>
  </si>
  <si>
    <t>CINTA</t>
  </si>
  <si>
    <t xml:space="preserve">Yanna - </t>
  </si>
  <si>
    <t>Setitik Air</t>
  </si>
  <si>
    <t xml:space="preserve">Conny Dio - </t>
  </si>
  <si>
    <t>Yang Pernah Ku Sayang</t>
  </si>
  <si>
    <t>Terhalang Dinding Kaca</t>
  </si>
  <si>
    <t>Ranting Kering</t>
  </si>
  <si>
    <t>Separuh Nafas (Dangdut)</t>
  </si>
  <si>
    <t>Inul Daratista - Deddy Dores</t>
  </si>
  <si>
    <t>Badut</t>
  </si>
  <si>
    <t>Sosial Betawi Yoi</t>
  </si>
  <si>
    <t>Rindu Hatiku Rindu</t>
  </si>
  <si>
    <t xml:space="preserve">P. Ramlee - </t>
  </si>
  <si>
    <t>Cinta Dalam Derita</t>
  </si>
  <si>
    <t>Faith</t>
  </si>
  <si>
    <t>Yusnia - Latief Khan</t>
  </si>
  <si>
    <t>Di Ujung Mimpi</t>
  </si>
  <si>
    <t>Munaroh</t>
  </si>
  <si>
    <t xml:space="preserve">Boyband Ubur Ubur - </t>
  </si>
  <si>
    <t>Ratu Lebah</t>
  </si>
  <si>
    <t>Talak Tiga</t>
  </si>
  <si>
    <t>Merege Hese</t>
  </si>
  <si>
    <t>Rekah</t>
  </si>
  <si>
    <t>Ojo Dadi Pecundang</t>
  </si>
  <si>
    <t>Papa Telepon</t>
  </si>
  <si>
    <t>Sule - Rizky Febian</t>
  </si>
  <si>
    <t>Sarangheyo</t>
  </si>
  <si>
    <t>Sule - Eru</t>
  </si>
  <si>
    <t>Cane</t>
  </si>
  <si>
    <t>Narapidana</t>
  </si>
  <si>
    <t>Mblebes</t>
  </si>
  <si>
    <t>Malu, Kanapa</t>
  </si>
  <si>
    <t>Love Setengah Mati</t>
  </si>
  <si>
    <t>Ku Tahu Cinta Itu Indah</t>
  </si>
  <si>
    <t>Afgan - Nagita Slavina</t>
  </si>
  <si>
    <t>Dalam Cinta</t>
  </si>
  <si>
    <t>Penabur Cinta</t>
  </si>
  <si>
    <t>Maafkan Aku Mencintai Kekasihmu</t>
  </si>
  <si>
    <t xml:space="preserve">Rebecca - </t>
  </si>
  <si>
    <t>Tentang Aku</t>
  </si>
  <si>
    <t xml:space="preserve">Jingga - </t>
  </si>
  <si>
    <t>Kau Tak Ada Disini</t>
  </si>
  <si>
    <t>She Is My Girl</t>
  </si>
  <si>
    <t xml:space="preserve">S4 - </t>
  </si>
  <si>
    <t>Salome</t>
  </si>
  <si>
    <t>Air</t>
  </si>
  <si>
    <t xml:space="preserve">Joshua - </t>
  </si>
  <si>
    <t>Saskia - Angie</t>
  </si>
  <si>
    <t>Bukan Yang Kupinta</t>
  </si>
  <si>
    <t>So In Love</t>
  </si>
  <si>
    <t>Ingin Marah Silahkan</t>
  </si>
  <si>
    <t xml:space="preserve">Favourite Group - </t>
  </si>
  <si>
    <t xml:space="preserve">Jagostu - </t>
  </si>
  <si>
    <t>Saranghamnida</t>
  </si>
  <si>
    <t>Tim - Astrid</t>
  </si>
  <si>
    <t>Gadis Pendayung</t>
  </si>
  <si>
    <t>Jangan Sedih</t>
  </si>
  <si>
    <t>Sedetik</t>
  </si>
  <si>
    <t>Hakekat Sebuah Cinta</t>
  </si>
  <si>
    <t xml:space="preserve">Mala Sonata - </t>
  </si>
  <si>
    <t>Tinggalah Kekasihku</t>
  </si>
  <si>
    <t>Dalam Taman Syahdu</t>
  </si>
  <si>
    <t>Imam S. Arifin - Wiwik Sagita</t>
  </si>
  <si>
    <t>Eyang Kampret - Lurah Nasta' in</t>
  </si>
  <si>
    <t>Nyandung</t>
  </si>
  <si>
    <t xml:space="preserve">Budi Cilok - </t>
  </si>
  <si>
    <t>Santuy Aja Kuy</t>
  </si>
  <si>
    <t>Di Balik Cendela</t>
  </si>
  <si>
    <t>Sa Harus Sendiri</t>
  </si>
  <si>
    <t>Dian Sorowea - Floo Keytimu</t>
  </si>
  <si>
    <t>Burungnya Suka Jajan (House)</t>
  </si>
  <si>
    <t>Pacarku Yang Cantik</t>
  </si>
  <si>
    <t>Biar Cinta</t>
  </si>
  <si>
    <t>Pelipur Lara</t>
  </si>
  <si>
    <t>Kepayang</t>
  </si>
  <si>
    <t>Dia Sahabat Karibku</t>
  </si>
  <si>
    <t>Tragedi Oktober</t>
  </si>
  <si>
    <t xml:space="preserve">Awie - </t>
  </si>
  <si>
    <t>Birunya Rinduku</t>
  </si>
  <si>
    <t>Bujangan (Dangdut)</t>
  </si>
  <si>
    <t>Cukup Satu Kali</t>
  </si>
  <si>
    <t>Aku Di Barat Engkau Di Timur</t>
  </si>
  <si>
    <t>Bunga Edelweis</t>
  </si>
  <si>
    <t>Utopia</t>
  </si>
  <si>
    <t>ABD (Abang Bagi Duit)</t>
  </si>
  <si>
    <t xml:space="preserve">2 Naga - </t>
  </si>
  <si>
    <t>Bersama Taklukan Dunia</t>
  </si>
  <si>
    <t>Pesawatku</t>
  </si>
  <si>
    <t xml:space="preserve">Youbi Sister - </t>
  </si>
  <si>
    <t>Lingkupiku</t>
  </si>
  <si>
    <t>Cintamu Telah Berlalu</t>
  </si>
  <si>
    <t>Gang Kelinci</t>
  </si>
  <si>
    <t xml:space="preserve">Lilis Suryani - </t>
  </si>
  <si>
    <t>Ku Pilih Yang Mana</t>
  </si>
  <si>
    <t>Gubuk Derita (Remix)</t>
  </si>
  <si>
    <t>Tak Tersisa</t>
  </si>
  <si>
    <t>Tak Ada Tempat Seperti Surga</t>
  </si>
  <si>
    <t>Bercintalah Denganku (OST Eiffel… Aku Jatuh Cinta)</t>
  </si>
  <si>
    <t>Ada Dia Di Antara Kita</t>
  </si>
  <si>
    <t>Cintaku Terbagi Dua</t>
  </si>
  <si>
    <t xml:space="preserve">Yenny Eria - </t>
  </si>
  <si>
    <t>Halo Beni</t>
  </si>
  <si>
    <t>Aurora</t>
  </si>
  <si>
    <t>Kekasihku</t>
  </si>
  <si>
    <t>Aku Sayang Padamu</t>
  </si>
  <si>
    <t xml:space="preserve">Atiek - </t>
  </si>
  <si>
    <t>Kumbang-Kumbang</t>
  </si>
  <si>
    <t>Katakan Tidak</t>
  </si>
  <si>
    <t>Hidup Tanpa Cintamu</t>
  </si>
  <si>
    <t>Afgan - Isyana Sarasvati</t>
  </si>
  <si>
    <t>Return Of The Condor Heroes</t>
  </si>
  <si>
    <t>Benang Jadi Kelambu (Jawaban Benang Biru)</t>
  </si>
  <si>
    <t>Tenda Biruku</t>
  </si>
  <si>
    <t xml:space="preserve">Padhyangan 6 - </t>
  </si>
  <si>
    <t>Hari Yang Indah</t>
  </si>
  <si>
    <t>Penipu</t>
  </si>
  <si>
    <t xml:space="preserve">Alexandria - </t>
  </si>
  <si>
    <t>Bawa Aku Lari</t>
  </si>
  <si>
    <t>Pujaan Hatiku</t>
  </si>
  <si>
    <t>Aku Mah Gitu Orangnya</t>
  </si>
  <si>
    <t>Tak Kan Terganti</t>
  </si>
  <si>
    <t>Payung Fantasi</t>
  </si>
  <si>
    <t>Mana Ku Percaya</t>
  </si>
  <si>
    <t>Tetap Mencintai</t>
  </si>
  <si>
    <t xml:space="preserve">Spasi - </t>
  </si>
  <si>
    <t>Judulnya Adalah Namamu</t>
  </si>
  <si>
    <t>Bagai Ikan Dalam Kaca</t>
  </si>
  <si>
    <t>Anie Carera - Deddy Dores</t>
  </si>
  <si>
    <t>My Scooter Love</t>
  </si>
  <si>
    <t>Selamat Tahun Baru</t>
  </si>
  <si>
    <t xml:space="preserve">Lets Talk About Love </t>
  </si>
  <si>
    <t>Melly Goeslaw - Anto Hoed</t>
  </si>
  <si>
    <t>Baper</t>
  </si>
  <si>
    <t>Seolah Aku Tak Ada</t>
  </si>
  <si>
    <t>Hidup Hanya Sekali</t>
  </si>
  <si>
    <t>Pahat Hati</t>
  </si>
  <si>
    <t>Pergi Menjauh</t>
  </si>
  <si>
    <t>Gadisku</t>
  </si>
  <si>
    <t>Laskar Kristus</t>
  </si>
  <si>
    <t>Alibi</t>
  </si>
  <si>
    <t>Inginku</t>
  </si>
  <si>
    <t>Jangan Parkir Dihatiku</t>
  </si>
  <si>
    <t>Generasiku</t>
  </si>
  <si>
    <t>Semesta Cinta</t>
  </si>
  <si>
    <t>Kelam Malam</t>
  </si>
  <si>
    <t xml:space="preserve">Spouse - </t>
  </si>
  <si>
    <t>Jogja dan Kenangan</t>
  </si>
  <si>
    <t>Bunga Kasih</t>
  </si>
  <si>
    <t>Dialah Di Hati</t>
  </si>
  <si>
    <t>Katakan Saja (Live Version)</t>
  </si>
  <si>
    <t>Bawa Daku</t>
  </si>
  <si>
    <t>Musim yang Selanjutnya</t>
  </si>
  <si>
    <t xml:space="preserve">Bening - </t>
  </si>
  <si>
    <t>Skutermatik</t>
  </si>
  <si>
    <t xml:space="preserve">SKJ 94 - </t>
  </si>
  <si>
    <t>Satu Cinta</t>
  </si>
  <si>
    <t>Ari Lasso - Sandy Canester</t>
  </si>
  <si>
    <t>Tentang Kita (Live)</t>
  </si>
  <si>
    <t>Tanah Airku</t>
  </si>
  <si>
    <t>Gita Savitri Devi - Paulus Andreas Partohap</t>
  </si>
  <si>
    <t>Biar Aku Saja</t>
  </si>
  <si>
    <t>Be Mine</t>
  </si>
  <si>
    <t xml:space="preserve">Aditya - </t>
  </si>
  <si>
    <t xml:space="preserve">Dian PP - </t>
  </si>
  <si>
    <t>Pengen Kawin</t>
  </si>
  <si>
    <t>Soimah - Cesar</t>
  </si>
  <si>
    <t>Broken Heart</t>
  </si>
  <si>
    <t>Acha Septriasa - Reza Rahadian</t>
  </si>
  <si>
    <t>Luar Biasa</t>
  </si>
  <si>
    <t>Endank Soekamti - Kemal Palevi</t>
  </si>
  <si>
    <t>Aku Yang Sayang</t>
  </si>
  <si>
    <t>Tak Berbeda</t>
  </si>
  <si>
    <t>Kutemukan Cinta</t>
  </si>
  <si>
    <t>Luka Dan Cinta</t>
  </si>
  <si>
    <t xml:space="preserve">Regina Pangkerego - </t>
  </si>
  <si>
    <t>Nurleila</t>
  </si>
  <si>
    <t>Yuni Shara - Krisdayanti</t>
  </si>
  <si>
    <t>Cinta Itu Kamu</t>
  </si>
  <si>
    <t>Denpasar Moon</t>
  </si>
  <si>
    <t>Juwita Hati</t>
  </si>
  <si>
    <t xml:space="preserve">Lia Emilia - </t>
  </si>
  <si>
    <t xml:space="preserve">Eka Pratiwi - </t>
  </si>
  <si>
    <t>Dosa</t>
  </si>
  <si>
    <t xml:space="preserve">Republic Patah Hati - </t>
  </si>
  <si>
    <t>Jadi Sempurna</t>
  </si>
  <si>
    <t xml:space="preserve">Ipang Lazuardy - </t>
  </si>
  <si>
    <t xml:space="preserve">Trio Mazmur - </t>
  </si>
  <si>
    <t>Plis</t>
  </si>
  <si>
    <t>Mengapa Ada Dusta</t>
  </si>
  <si>
    <t>Suara Pikiranku</t>
  </si>
  <si>
    <t>I Love You Allah</t>
  </si>
  <si>
    <t>Ngabuburid</t>
  </si>
  <si>
    <t>Satu Tanda Tangan</t>
  </si>
  <si>
    <t>Hitam Putih Jadi Satu</t>
  </si>
  <si>
    <t>Biarkanlah Dia Pergi</t>
  </si>
  <si>
    <t>Bahagia Dengan Memberi</t>
  </si>
  <si>
    <t>Mengingat Dia</t>
  </si>
  <si>
    <t>Kamu Adalah</t>
  </si>
  <si>
    <t>Mantanku</t>
  </si>
  <si>
    <t>Bila Salah</t>
  </si>
  <si>
    <t>Akhir Persahabatan</t>
  </si>
  <si>
    <t>Luthfi Aulia - Brisia Jodie</t>
  </si>
  <si>
    <t>Delusi</t>
  </si>
  <si>
    <t>Lyon - Rizky Febian</t>
  </si>
  <si>
    <t>Letoy</t>
  </si>
  <si>
    <t>Sesungguhnya</t>
  </si>
  <si>
    <t>Biasanya Kau Berterus Terang</t>
  </si>
  <si>
    <t>Hilang (Salah Memilih)</t>
  </si>
  <si>
    <t>Cinta Dan Setia</t>
  </si>
  <si>
    <t xml:space="preserve">ImeyMey - </t>
  </si>
  <si>
    <t>Cinta Yang Terindah</t>
  </si>
  <si>
    <t>Mencintai Kamu</t>
  </si>
  <si>
    <t xml:space="preserve">Miska - </t>
  </si>
  <si>
    <t>Tuhan Adalah Gembalaku</t>
  </si>
  <si>
    <t xml:space="preserve">Vita - </t>
  </si>
  <si>
    <t>Menyerah Dihadapan Cinta</t>
  </si>
  <si>
    <t xml:space="preserve">King Nassar - </t>
  </si>
  <si>
    <t xml:space="preserve">Armand Maulana - </t>
  </si>
  <si>
    <t>ABCD</t>
  </si>
  <si>
    <t>Menikahimu</t>
  </si>
  <si>
    <t>Coba Ulangi</t>
  </si>
  <si>
    <t>Bintan Radhita - Dandy Hendstyo</t>
  </si>
  <si>
    <t>Mengalah</t>
  </si>
  <si>
    <t xml:space="preserve">Cut Zuhra - </t>
  </si>
  <si>
    <t>Tiada Cinta Yang Lain</t>
  </si>
  <si>
    <t>Gerimis</t>
  </si>
  <si>
    <t>Hujan Tanpa Awan</t>
  </si>
  <si>
    <t>Bila Ku Pandang</t>
  </si>
  <si>
    <t>Rindu Lagi</t>
  </si>
  <si>
    <t>Yolanda - Abiem Ngesti</t>
  </si>
  <si>
    <t>Boleh Saja</t>
  </si>
  <si>
    <t>Bara Timur</t>
  </si>
  <si>
    <t>Laksamana Mati Dibunuh</t>
  </si>
  <si>
    <t xml:space="preserve">Yuni S. - </t>
  </si>
  <si>
    <t>Datang Kembali</t>
  </si>
  <si>
    <t>Yang Ku Sayang Pandai Berdusta</t>
  </si>
  <si>
    <t>Endang Wijayanti - Safei Sroop</t>
  </si>
  <si>
    <t>Ku Miliki Jua</t>
  </si>
  <si>
    <t>Jual Beli</t>
  </si>
  <si>
    <t xml:space="preserve">Rasmi KDI - </t>
  </si>
  <si>
    <t>Berkacalah Jakarta</t>
  </si>
  <si>
    <t>Terguncang</t>
  </si>
  <si>
    <t>Diriku Menggila</t>
  </si>
  <si>
    <t xml:space="preserve">Bro - </t>
  </si>
  <si>
    <t>Hantaran Cintaku</t>
  </si>
  <si>
    <t>Arti Cinta Sejati</t>
  </si>
  <si>
    <t>Romantika</t>
  </si>
  <si>
    <t xml:space="preserve">O.M. New Arsika - </t>
  </si>
  <si>
    <t>Kenangan Dan Luka</t>
  </si>
  <si>
    <t xml:space="preserve">Surat Terakhir </t>
  </si>
  <si>
    <t>Eyang Kampret - Lurah Yayak</t>
  </si>
  <si>
    <t xml:space="preserve">Dian Marshanda - </t>
  </si>
  <si>
    <t>Janji Hati (OST)</t>
  </si>
  <si>
    <t xml:space="preserve">O.M. Putra Brawijaya - </t>
  </si>
  <si>
    <t>Mahakarya</t>
  </si>
  <si>
    <t>Takkan Kemana</t>
  </si>
  <si>
    <t>You Say Aku</t>
  </si>
  <si>
    <t>Aku Selalu Ada</t>
  </si>
  <si>
    <t>Arya Satria - Irenne Ghea</t>
  </si>
  <si>
    <t xml:space="preserve">Pak Lurah Suchoiri - </t>
  </si>
  <si>
    <t>Anjing Dan Sampah</t>
  </si>
  <si>
    <t xml:space="preserve">Icha Ramadhan - </t>
  </si>
  <si>
    <t>Mimpi Yang Terbeli</t>
  </si>
  <si>
    <t>Saatnya Menang</t>
  </si>
  <si>
    <t>Tataplah</t>
  </si>
  <si>
    <t xml:space="preserve">Cool Colour - </t>
  </si>
  <si>
    <t>Malam Jumat Kliwon</t>
  </si>
  <si>
    <t>Elegi Rinduku</t>
  </si>
  <si>
    <t>Malu Sama Kucing</t>
  </si>
  <si>
    <t xml:space="preserve">Humania - </t>
  </si>
  <si>
    <t>Jangan Pernah Pergi</t>
  </si>
  <si>
    <t>Balada Sirkus</t>
  </si>
  <si>
    <t>Menghilang</t>
  </si>
  <si>
    <t xml:space="preserve">Andira - </t>
  </si>
  <si>
    <t>Ho Do Na Hupilit</t>
  </si>
  <si>
    <t xml:space="preserve">Arghana Trio - </t>
  </si>
  <si>
    <t>Bintang-Bintang</t>
  </si>
  <si>
    <t>Natal Suci (White Christmas)</t>
  </si>
  <si>
    <t>Smile You Don't Cry</t>
  </si>
  <si>
    <t>Keajaiban</t>
  </si>
  <si>
    <t>Seandainya Berterus Terang</t>
  </si>
  <si>
    <t>Benci Tapi Rindu (Krc)</t>
  </si>
  <si>
    <t>Melayang</t>
  </si>
  <si>
    <t>Melangkah Lagi</t>
  </si>
  <si>
    <t>Sorry</t>
  </si>
  <si>
    <t>Kunci - Saint Loco</t>
  </si>
  <si>
    <t>Tak Hanya Diam</t>
  </si>
  <si>
    <t xml:space="preserve">Lapar </t>
  </si>
  <si>
    <t>Di Balik Mata Ada Dusta</t>
  </si>
  <si>
    <t>Dalam Mimpi</t>
  </si>
  <si>
    <t xml:space="preserve">Arty Findya - </t>
  </si>
  <si>
    <t>Setengah Tiang</t>
  </si>
  <si>
    <t>Hanya Satu Kata</t>
  </si>
  <si>
    <t>Gadis Yang Malang</t>
  </si>
  <si>
    <t>Dokter Penawar Rindu</t>
  </si>
  <si>
    <t xml:space="preserve">2 Angelz - </t>
  </si>
  <si>
    <t>O.. Gitu Ya</t>
  </si>
  <si>
    <t xml:space="preserve">/rif - </t>
  </si>
  <si>
    <t>Birthday Kiss</t>
  </si>
  <si>
    <t>Cos I Love You</t>
  </si>
  <si>
    <t>Hymne Guru</t>
  </si>
  <si>
    <t xml:space="preserve">Shielly Claudia Prasetyo - </t>
  </si>
  <si>
    <t>Hingga Detik Ini</t>
  </si>
  <si>
    <t>Sisa-Sisa Cinta</t>
  </si>
  <si>
    <t xml:space="preserve">Shanty Sartika - </t>
  </si>
  <si>
    <t>Di Batas Waktu</t>
  </si>
  <si>
    <t>Manusia Sempurna</t>
  </si>
  <si>
    <t>Lapar</t>
  </si>
  <si>
    <t>Harus Sampai Di Sini</t>
  </si>
  <si>
    <t xml:space="preserve">Kia AFI - </t>
  </si>
  <si>
    <t>Di Rumahku</t>
  </si>
  <si>
    <t>Demi Cinta Ni Ye</t>
  </si>
  <si>
    <t xml:space="preserve">Calista Amadea - </t>
  </si>
  <si>
    <t>Kekasihku Di Menara</t>
  </si>
  <si>
    <t>Penguasa Hati</t>
  </si>
  <si>
    <t>Aku Suka Caramu</t>
  </si>
  <si>
    <t>Anjay</t>
  </si>
  <si>
    <t xml:space="preserve">Gio - </t>
  </si>
  <si>
    <t>Bukan Tak Mampu (Disco)</t>
  </si>
  <si>
    <t>Nyanyian Kasmaran</t>
  </si>
  <si>
    <t>Takkan Bisa</t>
  </si>
  <si>
    <t>Nostalgia</t>
  </si>
  <si>
    <t>Penantian Yang Sia Sia</t>
  </si>
  <si>
    <t xml:space="preserve">Andra Respati - </t>
  </si>
  <si>
    <t>Telolet</t>
  </si>
  <si>
    <t>Sahabatku</t>
  </si>
  <si>
    <t>Ingat Waktu Susah</t>
  </si>
  <si>
    <t>Jangan Cemburu</t>
  </si>
  <si>
    <t>Keajaiban Cinta</t>
  </si>
  <si>
    <t>Andi KDI - Tasya</t>
  </si>
  <si>
    <t>Kematian</t>
  </si>
  <si>
    <t>Mimpi Sedih</t>
  </si>
  <si>
    <t>Aku Memilihmu</t>
  </si>
  <si>
    <t>Untuk Tuhan</t>
  </si>
  <si>
    <t>Dia Tak Cinta Kamu</t>
  </si>
  <si>
    <t xml:space="preserve">Gloria Jessica - </t>
  </si>
  <si>
    <t>Kamu Yang Kumau</t>
  </si>
  <si>
    <t>Kutukan (Cinta Pertama)</t>
  </si>
  <si>
    <t>Untuk Mama</t>
  </si>
  <si>
    <t>Surga Di Bawah Telapak Kaki Ibu</t>
  </si>
  <si>
    <t>Hanya Engkau</t>
  </si>
  <si>
    <t xml:space="preserve">DLloyd Junior - </t>
  </si>
  <si>
    <t>Bulan Depan Ke Penghulu</t>
  </si>
  <si>
    <t>Sabtu Minggu</t>
  </si>
  <si>
    <t xml:space="preserve">Sandy Canester - </t>
  </si>
  <si>
    <t xml:space="preserve">Sherly Oktaviana - </t>
  </si>
  <si>
    <t>Tak Perlu Kembali</t>
  </si>
  <si>
    <t>Bagaikan Ikan Dalam Kaca</t>
  </si>
  <si>
    <t>Seribu Tahun Takkan Mungkin</t>
  </si>
  <si>
    <t xml:space="preserve">BPR - </t>
  </si>
  <si>
    <t>Pemandangan</t>
  </si>
  <si>
    <t>Masa Kecil</t>
  </si>
  <si>
    <t>Taubatlah Taubat</t>
  </si>
  <si>
    <t>Tahu Gejrot</t>
  </si>
  <si>
    <t xml:space="preserve">3 Kucing - </t>
  </si>
  <si>
    <t>Jika Bisa Memilih</t>
  </si>
  <si>
    <t>Seperti Dia</t>
  </si>
  <si>
    <t>Iman Tak Sama</t>
  </si>
  <si>
    <t xml:space="preserve">Alvin Jo - </t>
  </si>
  <si>
    <t>Gita Cinta</t>
  </si>
  <si>
    <t>Ya Atau Tidak</t>
  </si>
  <si>
    <t>Zamrud Khatulistiwa</t>
  </si>
  <si>
    <t>Sesuatu Yang Beda</t>
  </si>
  <si>
    <t>Ketika Cinta</t>
  </si>
  <si>
    <t>Hesty Damara - Dastien</t>
  </si>
  <si>
    <t xml:space="preserve">Shiren Sungkar - </t>
  </si>
  <si>
    <t>Masih Bisa Panjang</t>
  </si>
  <si>
    <t>Young Lex - Gisel</t>
  </si>
  <si>
    <t>Dengan Menyebut Nama Allah</t>
  </si>
  <si>
    <t>Gairah Jiwa</t>
  </si>
  <si>
    <t>Kemuning</t>
  </si>
  <si>
    <t>Tak Bosan</t>
  </si>
  <si>
    <t xml:space="preserve">Gaul - </t>
  </si>
  <si>
    <t xml:space="preserve">Meilany - </t>
  </si>
  <si>
    <t>Muak (Accoustic Version)</t>
  </si>
  <si>
    <t>Terdalam (Accoustic Version)</t>
  </si>
  <si>
    <t>Akhiri Saja</t>
  </si>
  <si>
    <t>Setan Manisku</t>
  </si>
  <si>
    <t>Andri Guitara - Barsena Bestandhi</t>
  </si>
  <si>
    <t>Lelah Berjuang</t>
  </si>
  <si>
    <t xml:space="preserve">Alusty - </t>
  </si>
  <si>
    <t>Mata-Mata Harimu</t>
  </si>
  <si>
    <t>Beradu Di Khayalan</t>
  </si>
  <si>
    <t>Bang Roni (Remix)</t>
  </si>
  <si>
    <t>Nina Bobo</t>
  </si>
  <si>
    <t>Jadi Milikmu</t>
  </si>
  <si>
    <t>Tentang Mimpiku</t>
  </si>
  <si>
    <t>Tuhan Yesus Baik</t>
  </si>
  <si>
    <t xml:space="preserve">LGLP - </t>
  </si>
  <si>
    <t>A-A-A-A-A</t>
  </si>
  <si>
    <t>Hanya Kamu</t>
  </si>
  <si>
    <t>Ghea Indrawari - Glenn Samuel</t>
  </si>
  <si>
    <t>Baik Baik</t>
  </si>
  <si>
    <t>Sebelum Terlanjur</t>
  </si>
  <si>
    <t>Malam Jingga</t>
  </si>
  <si>
    <t xml:space="preserve">Kin - </t>
  </si>
  <si>
    <t xml:space="preserve">Ikang Fawzi - </t>
  </si>
  <si>
    <t>Dan Kamu</t>
  </si>
  <si>
    <t>Aku Hanya Ingin Kau Tau</t>
  </si>
  <si>
    <t>Ibu Kita Kartini</t>
  </si>
  <si>
    <t xml:space="preserve">Reza Junita Chaironnisa - </t>
  </si>
  <si>
    <t>Amarah</t>
  </si>
  <si>
    <t>Krisdayanti - Siti Nurhaliza</t>
  </si>
  <si>
    <t>Merindumu</t>
  </si>
  <si>
    <t>Aku Bukan Mereka</t>
  </si>
  <si>
    <t>Alam Jadi Saksi</t>
  </si>
  <si>
    <t>Yang Hitam Tetaplah Hitam</t>
  </si>
  <si>
    <t>Denganmu</t>
  </si>
  <si>
    <t>Pelangi Dan Mimpi</t>
  </si>
  <si>
    <t>Segala Puji Syukur</t>
  </si>
  <si>
    <t>Hancur Aku</t>
  </si>
  <si>
    <t>Nidji - Dea</t>
  </si>
  <si>
    <t>Jemu</t>
  </si>
  <si>
    <t>Tamu Malam Minggu (Remix)</t>
  </si>
  <si>
    <t>Bengawan Solo (Langgam)</t>
  </si>
  <si>
    <t>Cita Cita</t>
  </si>
  <si>
    <t>Matanyo</t>
  </si>
  <si>
    <t>Gelombang Kehidupan</t>
  </si>
  <si>
    <t>Soleram</t>
  </si>
  <si>
    <t xml:space="preserve">3 Anak Manis - </t>
  </si>
  <si>
    <t>Baru Aku Tahu Cinta Itu Apa</t>
  </si>
  <si>
    <t>Tanpa Bintang</t>
  </si>
  <si>
    <t>Anang Hermansyah - Aurel Hermansyah</t>
  </si>
  <si>
    <t>Journey Starts Tonight</t>
  </si>
  <si>
    <t xml:space="preserve">Rumahsakit - </t>
  </si>
  <si>
    <t>Patah Arang</t>
  </si>
  <si>
    <t>Sebentuk Hati Buat Kekasih</t>
  </si>
  <si>
    <t>Tangan-Tangan Setan</t>
  </si>
  <si>
    <t>Jangan Salahkan Dia</t>
  </si>
  <si>
    <t>Papua Dalam Cinta [Papua]</t>
  </si>
  <si>
    <t>Pay - Soa Soa</t>
  </si>
  <si>
    <t>Senam Yang Iya Iyalah (Indonesia Version)</t>
  </si>
  <si>
    <t xml:space="preserve">Cow Cow - </t>
  </si>
  <si>
    <t>Melodi Kedamaian</t>
  </si>
  <si>
    <t>Detik Tak Bergerak</t>
  </si>
  <si>
    <t>Bubar</t>
  </si>
  <si>
    <t>Bahas Bahasa</t>
  </si>
  <si>
    <t xml:space="preserve">Barasuara - </t>
  </si>
  <si>
    <t>Jadi Diri Sendiri (Kun Anta)</t>
  </si>
  <si>
    <t xml:space="preserve">Humood AlKhudher - </t>
  </si>
  <si>
    <t>Iwan Fals - Nadin Amizah</t>
  </si>
  <si>
    <t>Yang Terbaik</t>
  </si>
  <si>
    <t>Ku Nanti Di Pintu Surga</t>
  </si>
  <si>
    <t xml:space="preserve">Naina Lucy - </t>
  </si>
  <si>
    <t>Candu Asmara</t>
  </si>
  <si>
    <t xml:space="preserve">Rida Sita Dewi - </t>
  </si>
  <si>
    <t>Tunggu Aku Di Surga</t>
  </si>
  <si>
    <t>Rossa - Hafiz</t>
  </si>
  <si>
    <t>Ucie Sucita - Hengky Kurniawan</t>
  </si>
  <si>
    <t>Shalawat</t>
  </si>
  <si>
    <t>Pengkhianat Cinta</t>
  </si>
  <si>
    <t>Maia - Cinta Laura</t>
  </si>
  <si>
    <t>Yakin</t>
  </si>
  <si>
    <t>Lari Pagi</t>
  </si>
  <si>
    <t>Tak Pernah Melupakanmu</t>
  </si>
  <si>
    <t>Puji L - Lilin Herlina</t>
  </si>
  <si>
    <t xml:space="preserve">Bebizy - </t>
  </si>
  <si>
    <t>By My Side</t>
  </si>
  <si>
    <t>Maudy Ayunda - David Choi</t>
  </si>
  <si>
    <t>Gembala Sapi</t>
  </si>
  <si>
    <t>Ranting Yang Patah</t>
  </si>
  <si>
    <t>Disini Aje / Timbel</t>
  </si>
  <si>
    <t>Obat Penawar Rindu</t>
  </si>
  <si>
    <t>Bukan Yang Kuminta</t>
  </si>
  <si>
    <t>Tak Ingin Seperti Dia</t>
  </si>
  <si>
    <t>Janji Setia</t>
  </si>
  <si>
    <t>Cintaku Sangat Luar Biasa</t>
  </si>
  <si>
    <t>S'lalu Begitu</t>
  </si>
  <si>
    <t>Rumput Bertasbih</t>
  </si>
  <si>
    <t>Tuhan Beri Kami Cinta</t>
  </si>
  <si>
    <t>Haleluya</t>
  </si>
  <si>
    <t xml:space="preserve">Feyzila Ruth - </t>
  </si>
  <si>
    <t>Kawan</t>
  </si>
  <si>
    <t>Apakah Ada Bedanya</t>
  </si>
  <si>
    <t>Desember</t>
  </si>
  <si>
    <t>Hasrat Murni</t>
  </si>
  <si>
    <t>Bukan Aku Menolakmu</t>
  </si>
  <si>
    <t>Hanya Dirimu</t>
  </si>
  <si>
    <t>Dygta - Meda</t>
  </si>
  <si>
    <t>Ku Timang Kasih Ku Timang Sayang</t>
  </si>
  <si>
    <t>Gadis Genit</t>
  </si>
  <si>
    <t>Yang Lalu Biarlah Berlalu</t>
  </si>
  <si>
    <t>Wajahmu Indahkan Duniaku</t>
  </si>
  <si>
    <t>Kasih Dari Surga</t>
  </si>
  <si>
    <t>Khayal</t>
  </si>
  <si>
    <t>Dukun Cinta</t>
  </si>
  <si>
    <t>Langit Runtuh</t>
  </si>
  <si>
    <t>Tak Pernah Rela</t>
  </si>
  <si>
    <t xml:space="preserve">Silvy Pattie - </t>
  </si>
  <si>
    <t>Mengapa Kita Harus Berpisah</t>
  </si>
  <si>
    <t xml:space="preserve">Koes Bersaudara - </t>
  </si>
  <si>
    <t>Kau Bukan Dirimu (ChaDhut)</t>
  </si>
  <si>
    <t>Sepatu Dari Kulit Rusa</t>
  </si>
  <si>
    <t>Kata Hati</t>
  </si>
  <si>
    <t>Time To Rock N Roll</t>
  </si>
  <si>
    <t>Mengapa (OST Melati)</t>
  </si>
  <si>
    <t>2 Mata Saya</t>
  </si>
  <si>
    <t xml:space="preserve">Fanny - </t>
  </si>
  <si>
    <t>Sedikit Waktu</t>
  </si>
  <si>
    <t>Sayang Semuanya</t>
  </si>
  <si>
    <t>Kau Yang Kucinta</t>
  </si>
  <si>
    <t>Jingga</t>
  </si>
  <si>
    <t>OMG [Oh My God]</t>
  </si>
  <si>
    <t>Bercahaya</t>
  </si>
  <si>
    <t>Lagu Untuk Hari Ini</t>
  </si>
  <si>
    <t xml:space="preserve">Keisya Levronka - </t>
  </si>
  <si>
    <t>Cintaku Dimutilasi</t>
  </si>
  <si>
    <t>Tak Ada Ujungnya</t>
  </si>
  <si>
    <t>Endang S. Taurina - Ratih Purwasih</t>
  </si>
  <si>
    <t xml:space="preserve">NSG Star - </t>
  </si>
  <si>
    <t>Cinta Karet</t>
  </si>
  <si>
    <t>Nggak Ada Matinya</t>
  </si>
  <si>
    <t>Tiada Rela</t>
  </si>
  <si>
    <t xml:space="preserve">18+ - </t>
  </si>
  <si>
    <t>Me And You</t>
  </si>
  <si>
    <t xml:space="preserve">Ashilla Zee - </t>
  </si>
  <si>
    <t>Berikanlah AmpunanMu</t>
  </si>
  <si>
    <t>Aku Takut Kehilangan</t>
  </si>
  <si>
    <t>Kekasih Cadangan</t>
  </si>
  <si>
    <t>Luka Hatiku</t>
  </si>
  <si>
    <t>Oh Tak Mungkin</t>
  </si>
  <si>
    <t>Ada Gajah Di Balik Batu</t>
  </si>
  <si>
    <t xml:space="preserve">Ratu Idola - </t>
  </si>
  <si>
    <t>Sigaret Begu</t>
  </si>
  <si>
    <t xml:space="preserve">Ericks Sihotang - </t>
  </si>
  <si>
    <t>Nasib Orang Miskin</t>
  </si>
  <si>
    <t>Hoax</t>
  </si>
  <si>
    <t>Garis Tangan</t>
  </si>
  <si>
    <t>Hey Tayo</t>
  </si>
  <si>
    <t>Matur Nuwun</t>
  </si>
  <si>
    <t>Tresno Sejati</t>
  </si>
  <si>
    <t xml:space="preserve">Nikita Mirzani - </t>
  </si>
  <si>
    <t>Oe..Oe..Oe..</t>
  </si>
  <si>
    <t>Lyodra - Dipha Barus</t>
  </si>
  <si>
    <t>Engkau Teladanku</t>
  </si>
  <si>
    <t xml:space="preserve">Haddad Alwi - </t>
  </si>
  <si>
    <t>Ku MilikMu</t>
  </si>
  <si>
    <t>Goyang Dangdut</t>
  </si>
  <si>
    <t>Bisikan Kasih</t>
  </si>
  <si>
    <t>Nilai Cintamu</t>
  </si>
  <si>
    <t xml:space="preserve">Liza Halim - </t>
  </si>
  <si>
    <t>Airmata Tiada Arti</t>
  </si>
  <si>
    <t xml:space="preserve">Dharma Oratmangun - </t>
  </si>
  <si>
    <t>Demi Kasih Kita</t>
  </si>
  <si>
    <t>Gaya Remaja</t>
  </si>
  <si>
    <t>Hidup Di Antara Dua Cinta</t>
  </si>
  <si>
    <t xml:space="preserve">Lenny Widya - </t>
  </si>
  <si>
    <t>Qur'an Dan Koran</t>
  </si>
  <si>
    <t>Nyanyian Setan</t>
  </si>
  <si>
    <t>Tragedi Antara Kuala Lumpur Dan Penang</t>
  </si>
  <si>
    <t>Joged Sama-Sama</t>
  </si>
  <si>
    <t>Emosi Jiwa</t>
  </si>
  <si>
    <t>Yana Yulio - Lita</t>
  </si>
  <si>
    <t>Baru Lima Menit</t>
  </si>
  <si>
    <t>Joni Esmond</t>
  </si>
  <si>
    <t>Ello - Glenn Fredly</t>
  </si>
  <si>
    <t>So What Gitu Lho</t>
  </si>
  <si>
    <t>Yang Tercinta</t>
  </si>
  <si>
    <t>Empat Mata (Remix)</t>
  </si>
  <si>
    <t xml:space="preserve">Kuntet Mangkulangit - </t>
  </si>
  <si>
    <t xml:space="preserve">Ardina Rasty - </t>
  </si>
  <si>
    <t>Adakah Jawabnya</t>
  </si>
  <si>
    <t>Petualang Cinta</t>
  </si>
  <si>
    <t>Karena Aku Yang Memilih</t>
  </si>
  <si>
    <t>Tak Bisa Tidur</t>
  </si>
  <si>
    <t>Nada Soraya - Nadi Baraka</t>
  </si>
  <si>
    <t>Dangdut R&amp;B</t>
  </si>
  <si>
    <t xml:space="preserve">Wishnu - </t>
  </si>
  <si>
    <t>Kumenunggu</t>
  </si>
  <si>
    <t>Jambu [Janjimu Busuk]</t>
  </si>
  <si>
    <t>Pokok'e Joget</t>
  </si>
  <si>
    <t>2x Selingkuh</t>
  </si>
  <si>
    <t>Polisi</t>
  </si>
  <si>
    <t>Evie Tamala - Sodiq</t>
  </si>
  <si>
    <t>Boneka India</t>
  </si>
  <si>
    <t xml:space="preserve">Saskia - </t>
  </si>
  <si>
    <t>5 Mujizat Nabi</t>
  </si>
  <si>
    <t>Suzan - Ria Enes</t>
  </si>
  <si>
    <t>Anak Gembala</t>
  </si>
  <si>
    <t>Cinta Tak Pernah Singgah</t>
  </si>
  <si>
    <t>Cinta Yang Ku Mau (Ni Yao De Ai)</t>
  </si>
  <si>
    <t>Izinkanlah</t>
  </si>
  <si>
    <t>Sebelum Kau Bosan</t>
  </si>
  <si>
    <t>Sebuah Lagu Buat Nike</t>
  </si>
  <si>
    <t>Untukmu Segalanya (OST)</t>
  </si>
  <si>
    <t>Besar Anug'rahMu</t>
  </si>
  <si>
    <t xml:space="preserve">Angelina - </t>
  </si>
  <si>
    <t xml:space="preserve">Kevin And The Red Rose - </t>
  </si>
  <si>
    <t xml:space="preserve">Ferry Bing Slamet - </t>
  </si>
  <si>
    <t>Tia - Teguh Vagetoz</t>
  </si>
  <si>
    <t>Dirimu Melody (Kimi Wa Melody)</t>
  </si>
  <si>
    <t>Aldy Maldini - Kezia</t>
  </si>
  <si>
    <t>Ijinkanlah</t>
  </si>
  <si>
    <t>Aku Yakin Bisa</t>
  </si>
  <si>
    <t xml:space="preserve">Nyawa Band - </t>
  </si>
  <si>
    <t>Cenat Cenut</t>
  </si>
  <si>
    <t xml:space="preserve">SM#SH OVJ - </t>
  </si>
  <si>
    <t>Luka Hati</t>
  </si>
  <si>
    <t>Serpihan Hatiku</t>
  </si>
  <si>
    <t xml:space="preserve">Funky Kopral - </t>
  </si>
  <si>
    <t>Dream Big</t>
  </si>
  <si>
    <t>Syahrini - DJ Kevin Bun</t>
  </si>
  <si>
    <t>Langit Bumi Saksine</t>
  </si>
  <si>
    <t>Suliyana - Ilux</t>
  </si>
  <si>
    <t>Reformasi</t>
  </si>
  <si>
    <t>Aku Tak Perduli</t>
  </si>
  <si>
    <t>Aku Bukan Musuhmu</t>
  </si>
  <si>
    <t xml:space="preserve">Dan Band - </t>
  </si>
  <si>
    <t>Indonesia</t>
  </si>
  <si>
    <t>Sejenak</t>
  </si>
  <si>
    <t>Tak Ingin Berpisah</t>
  </si>
  <si>
    <t>Pengantin Baru</t>
  </si>
  <si>
    <t>Gerry Mahesa - Merinda Anjani</t>
  </si>
  <si>
    <t>Dahsyat (OST Eiffel… Aku Jatuh Cinta)</t>
  </si>
  <si>
    <t>Kami Perlu Kau Tuhan</t>
  </si>
  <si>
    <t>Cintaku Kan Selalu Menemanimu</t>
  </si>
  <si>
    <t>Keseriusan</t>
  </si>
  <si>
    <t>Bila Cinta Tak Berdosa</t>
  </si>
  <si>
    <t>Anang - Krisdayanti</t>
  </si>
  <si>
    <t>Melangkah</t>
  </si>
  <si>
    <t>Tak Lagi Rindu</t>
  </si>
  <si>
    <t xml:space="preserve">Melisa Hart - </t>
  </si>
  <si>
    <t>Tangis Bahagia</t>
  </si>
  <si>
    <t>Teluk Bayur (Koplo)</t>
  </si>
  <si>
    <t>Aduh Neik</t>
  </si>
  <si>
    <t xml:space="preserve">Neona - </t>
  </si>
  <si>
    <t>Merah Putihku</t>
  </si>
  <si>
    <t>Jangan Mengharap</t>
  </si>
  <si>
    <t>Hati Yang Patah</t>
  </si>
  <si>
    <t>Khais Dan Laila</t>
  </si>
  <si>
    <t>Kapan Lagi Bilang I Love You</t>
  </si>
  <si>
    <t xml:space="preserve">Dewi Sandra - </t>
  </si>
  <si>
    <t xml:space="preserve">Kidnap - </t>
  </si>
  <si>
    <t>Fitri Ana - Agung Juanda</t>
  </si>
  <si>
    <t>Bukan Jodohku</t>
  </si>
  <si>
    <t>Cinta Di Kepergianmu</t>
  </si>
  <si>
    <t xml:space="preserve">Rere - </t>
  </si>
  <si>
    <t>Tak Seperti Dulu</t>
  </si>
  <si>
    <t>Sikap Duniawi</t>
  </si>
  <si>
    <t>Tinggi Gunung Seribu Janji</t>
  </si>
  <si>
    <t>Aku Di Sini</t>
  </si>
  <si>
    <t>Sakitnya Hati Ini</t>
  </si>
  <si>
    <t>Balada Seorang Biduan</t>
  </si>
  <si>
    <t xml:space="preserve">Bimbo - </t>
  </si>
  <si>
    <t>Tersimpan Di Hati</t>
  </si>
  <si>
    <t>Eka Gustiwana - Prince Husein</t>
  </si>
  <si>
    <t>Santa Clous Is Coming To Town</t>
  </si>
  <si>
    <t xml:space="preserve">Karl Holmberg - </t>
  </si>
  <si>
    <t>Cinta Seperti Ini</t>
  </si>
  <si>
    <t>Nasib</t>
  </si>
  <si>
    <t>Menanti</t>
  </si>
  <si>
    <t>Musafir</t>
  </si>
  <si>
    <t>Pergilah</t>
  </si>
  <si>
    <t>Bukan Kaleng Kaleng</t>
  </si>
  <si>
    <t xml:space="preserve">Nisa Fauzia - </t>
  </si>
  <si>
    <t>Ujilah Aku Tuhan</t>
  </si>
  <si>
    <t xml:space="preserve">Niko Njotorahardjo - </t>
  </si>
  <si>
    <t>Terbujuk</t>
  </si>
  <si>
    <t>Sudah Tak Ada</t>
  </si>
  <si>
    <t>Cintaku Berat Di Ongkos</t>
  </si>
  <si>
    <t>Deg2an</t>
  </si>
  <si>
    <t>Pejuang Cinta</t>
  </si>
  <si>
    <t>Pingin Sayang</t>
  </si>
  <si>
    <t>Terima Kasih Ayah</t>
  </si>
  <si>
    <t>Adiba Khanza - Opick</t>
  </si>
  <si>
    <t>Flawless/Merona</t>
  </si>
  <si>
    <t xml:space="preserve">Adrian Khalif - </t>
  </si>
  <si>
    <t>Cinta 7 Susun</t>
  </si>
  <si>
    <t>Diantara Sepi Dan Rindu</t>
  </si>
  <si>
    <t>Indah RencanaMu</t>
  </si>
  <si>
    <t xml:space="preserve">Pdt. J.E. Awondatu - </t>
  </si>
  <si>
    <t>Hanya Cinta Yang Ku Punya</t>
  </si>
  <si>
    <t>I Slank U</t>
  </si>
  <si>
    <t>Slank - Aura Kasih</t>
  </si>
  <si>
    <t>Samudra Mengering</t>
  </si>
  <si>
    <t>Slank Dance</t>
  </si>
  <si>
    <t>Embun</t>
  </si>
  <si>
    <t xml:space="preserve">Moon - </t>
  </si>
  <si>
    <t>Pantai Cinta</t>
  </si>
  <si>
    <t>Telaga Sunyi</t>
  </si>
  <si>
    <t>Ada Kamu</t>
  </si>
  <si>
    <t xml:space="preserve">Harry Mukti - </t>
  </si>
  <si>
    <t>Sakit Hatiku</t>
  </si>
  <si>
    <t>Berdosa</t>
  </si>
  <si>
    <t>Hatiku Memilihmu</t>
  </si>
  <si>
    <t>Haramkah</t>
  </si>
  <si>
    <t>Kemanakah</t>
  </si>
  <si>
    <t>Lorong Yang Gelap</t>
  </si>
  <si>
    <t>I Love You Babe</t>
  </si>
  <si>
    <t>Y Thoybah</t>
  </si>
  <si>
    <t>Cahaya Di Langit Itu</t>
  </si>
  <si>
    <t>Maimuna</t>
  </si>
  <si>
    <t>Wong Edan Kui Bebas</t>
  </si>
  <si>
    <t>Semalam Di Cianjur</t>
  </si>
  <si>
    <t xml:space="preserve">Alfian - </t>
  </si>
  <si>
    <t>Tak Jomblo Lagi</t>
  </si>
  <si>
    <t>Teman</t>
  </si>
  <si>
    <t xml:space="preserve">Boy New Kampret - </t>
  </si>
  <si>
    <t xml:space="preserve">XPDC - </t>
  </si>
  <si>
    <t>Senyummu</t>
  </si>
  <si>
    <t xml:space="preserve">U Camp - </t>
  </si>
  <si>
    <t>Dan Tidurlah</t>
  </si>
  <si>
    <t>Sutradara Cinta</t>
  </si>
  <si>
    <t>Dimensi</t>
  </si>
  <si>
    <t>Takdir (OST)</t>
  </si>
  <si>
    <t>Maaf Harus Pergi</t>
  </si>
  <si>
    <t>Kertas Putih</t>
  </si>
  <si>
    <t>Yus Yunus - Devi Aldiva</t>
  </si>
  <si>
    <t xml:space="preserve">Danang - </t>
  </si>
  <si>
    <t>Marabahaya</t>
  </si>
  <si>
    <t>Project E.A.R. - Saint Loco</t>
  </si>
  <si>
    <t>Tujuan Hati</t>
  </si>
  <si>
    <t>Pura Pura Cinta</t>
  </si>
  <si>
    <t>SNP (Saudara New Palapa)</t>
  </si>
  <si>
    <t xml:space="preserve">Riza Syah - </t>
  </si>
  <si>
    <t>Anjing Menggonggong Kafilah Berlalu</t>
  </si>
  <si>
    <t>Brodin - Dwi Ratna</t>
  </si>
  <si>
    <t>CahayaMu</t>
  </si>
  <si>
    <t>Pesta Pasti Berakhir</t>
  </si>
  <si>
    <t>2501</t>
  </si>
  <si>
    <t xml:space="preserve">Kis Band - </t>
  </si>
  <si>
    <t>Lilin Putih</t>
  </si>
  <si>
    <t xml:space="preserve">Kitty Nurbaiti - </t>
  </si>
  <si>
    <t>Ditikung Teman</t>
  </si>
  <si>
    <t>Trip Malam Ini</t>
  </si>
  <si>
    <t>Jangan Egomu Kau Paksakan</t>
  </si>
  <si>
    <t>Si Doel Anak Sekolahan</t>
  </si>
  <si>
    <t>Dicintai Tuk Disakiti</t>
  </si>
  <si>
    <t xml:space="preserve">Ari - </t>
  </si>
  <si>
    <t>Cinta &amp; Portal Waktu</t>
  </si>
  <si>
    <t>Kiamat</t>
  </si>
  <si>
    <t>Biarkan Orang Bicara</t>
  </si>
  <si>
    <t xml:space="preserve">Lisa A. Riyanto - </t>
  </si>
  <si>
    <t>Pilihan Hatimu</t>
  </si>
  <si>
    <t>Kau Dan Aku Menyatu</t>
  </si>
  <si>
    <t>Sementara Biarlah Begini</t>
  </si>
  <si>
    <t>Curiga</t>
  </si>
  <si>
    <t xml:space="preserve">Lolla Pitaloka - </t>
  </si>
  <si>
    <t>RAN - Maisha Kanna</t>
  </si>
  <si>
    <t>De Ja Vu</t>
  </si>
  <si>
    <t>Tul Jaenak</t>
  </si>
  <si>
    <t>Tetap Ada</t>
  </si>
  <si>
    <t xml:space="preserve">Merien - </t>
  </si>
  <si>
    <t>Decha - Ricky</t>
  </si>
  <si>
    <t>Penari (OST Setangkai Bunga Mawar)</t>
  </si>
  <si>
    <t xml:space="preserve">Dewi Gita - </t>
  </si>
  <si>
    <t>1001 Jalan</t>
  </si>
  <si>
    <t>Ditinggal Kekasih</t>
  </si>
  <si>
    <t>Nur Nilam Sari</t>
  </si>
  <si>
    <t>Lagi Bohong</t>
  </si>
  <si>
    <t xml:space="preserve">Marvells - </t>
  </si>
  <si>
    <t>Melepaskanmu</t>
  </si>
  <si>
    <t>Bila Ada Cinta Yang Lain</t>
  </si>
  <si>
    <t>Ratu Hatiku</t>
  </si>
  <si>
    <t xml:space="preserve">Saipul Jamil - </t>
  </si>
  <si>
    <t>Badai Berlalu</t>
  </si>
  <si>
    <t>Takut Kehilanganmu</t>
  </si>
  <si>
    <t xml:space="preserve">Denis Chairis - </t>
  </si>
  <si>
    <t>Rahasia</t>
  </si>
  <si>
    <t>Gadis Manis</t>
  </si>
  <si>
    <t>Cinta Membawa Derita</t>
  </si>
  <si>
    <t>Siapa Tak Ingin Disayang</t>
  </si>
  <si>
    <t>Lihatlah Airmata</t>
  </si>
  <si>
    <t>Obbie Messakh - Ria Angelina</t>
  </si>
  <si>
    <t>Memoriku Di Karaoke</t>
  </si>
  <si>
    <t>Manusia</t>
  </si>
  <si>
    <t>Sebak</t>
  </si>
  <si>
    <t>Di Sisimu</t>
  </si>
  <si>
    <t xml:space="preserve">Rio Bhaskara - </t>
  </si>
  <si>
    <t>Mohon Ampun Aku</t>
  </si>
  <si>
    <t>Tak Lagi Percaya</t>
  </si>
  <si>
    <t>Seribu Kemanisan</t>
  </si>
  <si>
    <t>Boneka Dari India</t>
  </si>
  <si>
    <t>Merana Karena Judi</t>
  </si>
  <si>
    <t>Pengertian</t>
  </si>
  <si>
    <t>Aduh Rindu</t>
  </si>
  <si>
    <t>Senja &amp; Pagi</t>
  </si>
  <si>
    <t>Alffy Rev - Farhad</t>
  </si>
  <si>
    <t>Lakukanlah</t>
  </si>
  <si>
    <t xml:space="preserve">Ria Resti Fauzi - </t>
  </si>
  <si>
    <t>Aku Seorang Biduan</t>
  </si>
  <si>
    <t>Dia Mengerti</t>
  </si>
  <si>
    <t>Datang Dan Kembali</t>
  </si>
  <si>
    <t>Ingin Rasanya</t>
  </si>
  <si>
    <t>Nona Lisa</t>
  </si>
  <si>
    <t>Beribu Alasan</t>
  </si>
  <si>
    <t>Ganteng Pacarku</t>
  </si>
  <si>
    <t>Santai Saja</t>
  </si>
  <si>
    <t>Manisnya Rindu</t>
  </si>
  <si>
    <t>Lasmana Raja Di Laut</t>
  </si>
  <si>
    <t>Cincin Di Jari Manismu</t>
  </si>
  <si>
    <t>Bila Kau Kata Kau Sayang</t>
  </si>
  <si>
    <t>Pasto-1 - Maia Estianty</t>
  </si>
  <si>
    <t>Jangan Ajak Ajak Dia</t>
  </si>
  <si>
    <t>Tukang Kentut</t>
  </si>
  <si>
    <t xml:space="preserve">Stand Here Alone - </t>
  </si>
  <si>
    <t>Bintang Dihati</t>
  </si>
  <si>
    <t>Sing Biso</t>
  </si>
  <si>
    <t>Segitiga Cinta</t>
  </si>
  <si>
    <t>Sumpah Demi Apa</t>
  </si>
  <si>
    <t>Tabahkan Hatimu</t>
  </si>
  <si>
    <t>Sekelip Mata Kau Berubah</t>
  </si>
  <si>
    <t>Nomor Satu</t>
  </si>
  <si>
    <t>Viva Dangdut</t>
  </si>
  <si>
    <t>Lautpun Menangis Untukku</t>
  </si>
  <si>
    <t xml:space="preserve">All Stars - </t>
  </si>
  <si>
    <t>Antara Salah &amp; Iba</t>
  </si>
  <si>
    <t xml:space="preserve">Balawan - </t>
  </si>
  <si>
    <t>Hello Mellow</t>
  </si>
  <si>
    <t>Aku Tanpa Kamu</t>
  </si>
  <si>
    <t>Jauh Semakin Jauh</t>
  </si>
  <si>
    <t>Mahadewi - Dewi Dewi</t>
  </si>
  <si>
    <t>Genggam Tanganku</t>
  </si>
  <si>
    <t>Upaya Maksimal</t>
  </si>
  <si>
    <t>Slamat Slamat Datang</t>
  </si>
  <si>
    <t>Sampainya Hati</t>
  </si>
  <si>
    <t>Indonesia Pusaka (Krc)</t>
  </si>
  <si>
    <t>Rasa Sayange</t>
  </si>
  <si>
    <t>Tuhan Tolonglah</t>
  </si>
  <si>
    <t>Bayangmu</t>
  </si>
  <si>
    <t>Tangis Penyesalan</t>
  </si>
  <si>
    <t>Dinda Bestari (Reggae)</t>
  </si>
  <si>
    <t>Senja Di Kaimana</t>
  </si>
  <si>
    <t>Rindu Lukisan</t>
  </si>
  <si>
    <t>Aku Si Gembala Sapi</t>
  </si>
  <si>
    <t>Lidya Lau - Febby</t>
  </si>
  <si>
    <t>Gemilang</t>
  </si>
  <si>
    <t xml:space="preserve">Cecilia Agustina - </t>
  </si>
  <si>
    <t>Musim Bunga</t>
  </si>
  <si>
    <t>Gadis Kecil</t>
  </si>
  <si>
    <t xml:space="preserve">Whizzkid - </t>
  </si>
  <si>
    <t>Cinta Lahir Batin</t>
  </si>
  <si>
    <t xml:space="preserve">Lavenia - </t>
  </si>
  <si>
    <t>Sentuhan Kecundang</t>
  </si>
  <si>
    <t>Janji Manis</t>
  </si>
  <si>
    <t xml:space="preserve">Tania - </t>
  </si>
  <si>
    <t>Librani</t>
  </si>
  <si>
    <t>Panasdalam Bank - Fiersa Besari</t>
  </si>
  <si>
    <t>Setia Atau Bodoh</t>
  </si>
  <si>
    <t>Usai</t>
  </si>
  <si>
    <t>Salahi Aku (Ku Jatuh Cinta Lagi)</t>
  </si>
  <si>
    <t>Rio Febrian - Yovie Widianto</t>
  </si>
  <si>
    <t>Teringat Selalu</t>
  </si>
  <si>
    <t>3 Days To Forever</t>
  </si>
  <si>
    <t>ACDC [Aha Ehe]</t>
  </si>
  <si>
    <t xml:space="preserve">S9B - </t>
  </si>
  <si>
    <t>Aku Gak Pulang</t>
  </si>
  <si>
    <t xml:space="preserve">Fatima - </t>
  </si>
  <si>
    <t>Refrain Penuh Harapan (Kibouteki Refrain)</t>
  </si>
  <si>
    <t>Ilang Roso</t>
  </si>
  <si>
    <t>Kalah Cepet</t>
  </si>
  <si>
    <t>Karna Dia</t>
  </si>
  <si>
    <t xml:space="preserve">Mira Putri - </t>
  </si>
  <si>
    <t>Ku Sayang Padamu</t>
  </si>
  <si>
    <t>Tersanjung</t>
  </si>
  <si>
    <t>Jagalah Sholatmu</t>
  </si>
  <si>
    <t>Serasa</t>
  </si>
  <si>
    <t>Happy Birthday-Panjang Umurnya</t>
  </si>
  <si>
    <t>Indonesia Pusaka</t>
  </si>
  <si>
    <t>Bila Malam Tiba</t>
  </si>
  <si>
    <t xml:space="preserve">Newdays - </t>
  </si>
  <si>
    <t>Pertanda Cinta</t>
  </si>
  <si>
    <t>Lintang (Ost Laskar Pelangi)</t>
  </si>
  <si>
    <t>Hatiku Hatimu</t>
  </si>
  <si>
    <t>Bila Ku Ingat</t>
  </si>
  <si>
    <t xml:space="preserve">Lingua - </t>
  </si>
  <si>
    <t>Pengalaman Pertama</t>
  </si>
  <si>
    <t>SIM (Surat Izin Mencinta)</t>
  </si>
  <si>
    <t>Kiamat Kecil Hatiku</t>
  </si>
  <si>
    <t>Sampai Nanti</t>
  </si>
  <si>
    <t>Memble Tapi Kece</t>
  </si>
  <si>
    <t xml:space="preserve">Mizta D. - </t>
  </si>
  <si>
    <t>Cinta Takkan Kemana Mana</t>
  </si>
  <si>
    <t>Liburan</t>
  </si>
  <si>
    <t>Selamat Lebaran</t>
  </si>
  <si>
    <t>Kasihku Yang Hilang (OST Takdir)</t>
  </si>
  <si>
    <t>Tiba Waktunya</t>
  </si>
  <si>
    <t>Kangen Band - Eren</t>
  </si>
  <si>
    <t>Yesus Cinta Semua Anak</t>
  </si>
  <si>
    <t>Ayu Ting Ting - Boy William</t>
  </si>
  <si>
    <t>Tunjukkan Cintamu</t>
  </si>
  <si>
    <t>RAN - Shila</t>
  </si>
  <si>
    <t>Sharing</t>
  </si>
  <si>
    <t>Beta Band - Ipang</t>
  </si>
  <si>
    <t>Ke Monas</t>
  </si>
  <si>
    <t>Syukur (Alhamdulillah)</t>
  </si>
  <si>
    <t>Belum Saatnya</t>
  </si>
  <si>
    <t>Raja Negeriku</t>
  </si>
  <si>
    <t>Tau Tau Jatuh Cinta</t>
  </si>
  <si>
    <t>Senandung Pertemanan</t>
  </si>
  <si>
    <t>Senyuman Dan Harapan</t>
  </si>
  <si>
    <t>GAC - Overtunes</t>
  </si>
  <si>
    <t xml:space="preserve">Hendro Suryanto - </t>
  </si>
  <si>
    <t>Nusantara</t>
  </si>
  <si>
    <t xml:space="preserve">12 Finalis Indonesia Idols - </t>
  </si>
  <si>
    <t>Andi KDI - Anisa Rahma</t>
  </si>
  <si>
    <t>Angin Kangen</t>
  </si>
  <si>
    <t>Datang Dan Hilang</t>
  </si>
  <si>
    <t>Akulah Yang Bisa</t>
  </si>
  <si>
    <t>Badai Cinta</t>
  </si>
  <si>
    <t xml:space="preserve">Adly Fairuz - </t>
  </si>
  <si>
    <t>Gejolak Cinta</t>
  </si>
  <si>
    <t>Sandhy Sondoro - Indah Dewi Pertiwi</t>
  </si>
  <si>
    <t>Hijaukan Bumi</t>
  </si>
  <si>
    <t>Jatuh Cinta Setiap Hari</t>
  </si>
  <si>
    <t>7 BIDADARI</t>
  </si>
  <si>
    <t>Kosong Dua</t>
  </si>
  <si>
    <t xml:space="preserve">Duo Kembar - </t>
  </si>
  <si>
    <t>Merakit</t>
  </si>
  <si>
    <t>Kau Salah Sebut Namaku</t>
  </si>
  <si>
    <t>Ooo..Ooo</t>
  </si>
  <si>
    <t>Andaikan Sepasang Nuri</t>
  </si>
  <si>
    <t>Memiliki Kehilangan</t>
  </si>
  <si>
    <t>Bang Toing Duren</t>
  </si>
  <si>
    <t>Tak Mampu Setia</t>
  </si>
  <si>
    <t xml:space="preserve">Keyla - </t>
  </si>
  <si>
    <t>Batin Dan Ragaku</t>
  </si>
  <si>
    <t xml:space="preserve">Pandawa - </t>
  </si>
  <si>
    <t>Aku Anak Sehat</t>
  </si>
  <si>
    <t xml:space="preserve">Mega - </t>
  </si>
  <si>
    <t>Office Boy</t>
  </si>
  <si>
    <t xml:space="preserve">Young Lex - </t>
  </si>
  <si>
    <t>Bunga Teratai</t>
  </si>
  <si>
    <t>Bukan Maksudku</t>
  </si>
  <si>
    <t>Growing Up</t>
  </si>
  <si>
    <t>Cinta Selesai</t>
  </si>
  <si>
    <t>Peristiwa Silam</t>
  </si>
  <si>
    <t>Bahagia Dan Derita</t>
  </si>
  <si>
    <t xml:space="preserve">D'Dolls - </t>
  </si>
  <si>
    <t>Bersama</t>
  </si>
  <si>
    <t>Jangan Dengar Mereka</t>
  </si>
  <si>
    <t>Jalan Terus</t>
  </si>
  <si>
    <t>Pilih Aku Atau Dia</t>
  </si>
  <si>
    <t xml:space="preserve">Maya Angela - </t>
  </si>
  <si>
    <t>Seandainya Tuhan Mengizinkan</t>
  </si>
  <si>
    <t>Dua Insan Bercinta</t>
  </si>
  <si>
    <t>Dia Atau Aku</t>
  </si>
  <si>
    <t>Kemenangan Cinta</t>
  </si>
  <si>
    <t>Cinta Takkan Salah</t>
  </si>
  <si>
    <t>Derby Romero - Gita Gutawa</t>
  </si>
  <si>
    <t>Anugrah Yang Terindah</t>
  </si>
  <si>
    <t xml:space="preserve">Laras - </t>
  </si>
  <si>
    <t>Marhaban Ya Ramadhan</t>
  </si>
  <si>
    <t>Kisah Kita</t>
  </si>
  <si>
    <t>Kasmaran Lagi</t>
  </si>
  <si>
    <t>Bukan Cinta Satu Malam</t>
  </si>
  <si>
    <t>Beranjak Dewasa</t>
  </si>
  <si>
    <t>Rindu Cintaku Padamu</t>
  </si>
  <si>
    <t xml:space="preserve">Reza Lawang Sewu - </t>
  </si>
  <si>
    <t>Terakhir</t>
  </si>
  <si>
    <t>Datang, Sikat, Kabur</t>
  </si>
  <si>
    <t>Life Is Bubble Gum</t>
  </si>
  <si>
    <t>Aku Telah Berdua</t>
  </si>
  <si>
    <t>Sholat Malam</t>
  </si>
  <si>
    <t>Disini Hati Terpaut</t>
  </si>
  <si>
    <t>Kopi Cinta</t>
  </si>
  <si>
    <t xml:space="preserve">Trio Kalonk - </t>
  </si>
  <si>
    <t>Mamah Muda [Mahmud]</t>
  </si>
  <si>
    <t>Kembalilah Untukku</t>
  </si>
  <si>
    <t>Janda Rasa Perawan</t>
  </si>
  <si>
    <t xml:space="preserve">Varra Selvarra - </t>
  </si>
  <si>
    <t>Ombak Asmara</t>
  </si>
  <si>
    <t>Masa Bodoh</t>
  </si>
  <si>
    <t>Satu Rasa</t>
  </si>
  <si>
    <t xml:space="preserve">Teza Sumendra - </t>
  </si>
  <si>
    <t>Pok Ame Ame</t>
  </si>
  <si>
    <t xml:space="preserve">Mechalika - </t>
  </si>
  <si>
    <t>Bulan Terbelah</t>
  </si>
  <si>
    <t>Acha Septriasa - Ade Omar</t>
  </si>
  <si>
    <t>Satu Hal Yang Bodoh</t>
  </si>
  <si>
    <t>Sampai Disini</t>
  </si>
  <si>
    <t>Melangkah Tanpamu</t>
  </si>
  <si>
    <t>Kehabisan Kata</t>
  </si>
  <si>
    <t xml:space="preserve">Pusakata - </t>
  </si>
  <si>
    <t>Andika Kangen Band - D'Ningrat</t>
  </si>
  <si>
    <t xml:space="preserve">Alif Band - </t>
  </si>
  <si>
    <t>Ke Emol</t>
  </si>
  <si>
    <t xml:space="preserve">Nina Mpok Alpa - </t>
  </si>
  <si>
    <t>Tiba-Tiba Batu</t>
  </si>
  <si>
    <t>Kau Malaikatku</t>
  </si>
  <si>
    <t>Malaikat Itu Nyata</t>
  </si>
  <si>
    <t>Komedi Tragis</t>
  </si>
  <si>
    <t>Maha Besar</t>
  </si>
  <si>
    <t>Seperti Rusa</t>
  </si>
  <si>
    <t>Robert - Lea Sutanto</t>
  </si>
  <si>
    <t xml:space="preserve">Sheila Marcia - </t>
  </si>
  <si>
    <t>Bapa</t>
  </si>
  <si>
    <t>Sonya</t>
  </si>
  <si>
    <t>Lebih Baik Buta Mata</t>
  </si>
  <si>
    <t>Dangdut Ria</t>
  </si>
  <si>
    <t xml:space="preserve">Irma Vernanda - </t>
  </si>
  <si>
    <t>Ingat Dalam Doamu</t>
  </si>
  <si>
    <t>Cerita Lalu</t>
  </si>
  <si>
    <t>Terserah Kita</t>
  </si>
  <si>
    <t>Seni</t>
  </si>
  <si>
    <t>Anak Dara</t>
  </si>
  <si>
    <t>Rindu Damai</t>
  </si>
  <si>
    <t>Bintang Dangdut</t>
  </si>
  <si>
    <t>Cinta Yang Kandas</t>
  </si>
  <si>
    <t>Kebyar-Kebyar</t>
  </si>
  <si>
    <t>Kisah Buku Harianku</t>
  </si>
  <si>
    <t>Hidup Untuk Cinta</t>
  </si>
  <si>
    <t>Terlanjur Basah (Disco)</t>
  </si>
  <si>
    <t>Bunga Desa</t>
  </si>
  <si>
    <t xml:space="preserve">Tieska Saharani - </t>
  </si>
  <si>
    <t>Saat Ku Jauh</t>
  </si>
  <si>
    <t>Cintanya Pramuria 2</t>
  </si>
  <si>
    <t>Gedung Tua (Remix)</t>
  </si>
  <si>
    <t>Apakah Aku Benar-Benar Memiliki Kamu</t>
  </si>
  <si>
    <t xml:space="preserve">Eva Adam - </t>
  </si>
  <si>
    <t>Penyesalan</t>
  </si>
  <si>
    <t>Mata Keranjang</t>
  </si>
  <si>
    <t>Cinta Tak Pernah Salah</t>
  </si>
  <si>
    <t>Anugrah</t>
  </si>
  <si>
    <t>Menggapai Matahari</t>
  </si>
  <si>
    <t>Bang Toyib (Discodhut)</t>
  </si>
  <si>
    <t xml:space="preserve">Litha Avanza - </t>
  </si>
  <si>
    <t>Andai Selamanya</t>
  </si>
  <si>
    <t>Berbungalah Bunga Cinta</t>
  </si>
  <si>
    <t>Candil - Saykoji</t>
  </si>
  <si>
    <t>Cemara Biru</t>
  </si>
  <si>
    <t>Bahagiamu Untukku</t>
  </si>
  <si>
    <t>Bumi Makin Panas</t>
  </si>
  <si>
    <t>Tragedi Anggur Merah</t>
  </si>
  <si>
    <t xml:space="preserve">Doa Suci [Jawaban] </t>
  </si>
  <si>
    <t>Pesona Cinta</t>
  </si>
  <si>
    <t>Berkibarlah Benderaku</t>
  </si>
  <si>
    <t xml:space="preserve">Francisca Alverina - </t>
  </si>
  <si>
    <t>Anak Kambing Saya</t>
  </si>
  <si>
    <t>Anak Bertanya Pada Bapaknya</t>
  </si>
  <si>
    <t>Biarkan Aku Kembali</t>
  </si>
  <si>
    <t xml:space="preserve">Joker - </t>
  </si>
  <si>
    <t>Tirai Cinta</t>
  </si>
  <si>
    <t>Cinta Bercabang</t>
  </si>
  <si>
    <t xml:space="preserve">Titiek Nur - </t>
  </si>
  <si>
    <t>Akad (Cover)</t>
  </si>
  <si>
    <t xml:space="preserve">Pengamen Jogja - </t>
  </si>
  <si>
    <t>Jalan Lurus</t>
  </si>
  <si>
    <t xml:space="preserve">Koes Hendratmo - </t>
  </si>
  <si>
    <t>Ondel-Ondel</t>
  </si>
  <si>
    <t>Tak Kusangka</t>
  </si>
  <si>
    <t>Senandung Doa</t>
  </si>
  <si>
    <t>Jika Aku Menjadi</t>
  </si>
  <si>
    <t xml:space="preserve">Piyu - </t>
  </si>
  <si>
    <t>Doa Untuk Cinta</t>
  </si>
  <si>
    <t>Kubenci Kau Dengan Cintaku</t>
  </si>
  <si>
    <t>Cinta Tak Berpihak</t>
  </si>
  <si>
    <t>Atiku Ajur</t>
  </si>
  <si>
    <t>Berlari Tanpa Kaki (Acoustic Version)</t>
  </si>
  <si>
    <t>Gara Gara Asmara (NS)</t>
  </si>
  <si>
    <t>Happy Ajalah</t>
  </si>
  <si>
    <t xml:space="preserve">SMVLL - </t>
  </si>
  <si>
    <t>Lelaki Pantang Menyerah</t>
  </si>
  <si>
    <t>September Ceria</t>
  </si>
  <si>
    <t xml:space="preserve">Ika Putri - </t>
  </si>
  <si>
    <t>Kemelut Cinta Militer</t>
  </si>
  <si>
    <t>Hasrat</t>
  </si>
  <si>
    <t>Berakhir Penantian</t>
  </si>
  <si>
    <t>Belum Tentu</t>
  </si>
  <si>
    <t>Aku Bukan Pengemis Cinta</t>
  </si>
  <si>
    <t>Goyang Karawang</t>
  </si>
  <si>
    <t>Kekasih Buat Kekasihku</t>
  </si>
  <si>
    <t>Perawan Desa</t>
  </si>
  <si>
    <t>Hallo Dangdut</t>
  </si>
  <si>
    <t xml:space="preserve">Reza Marsela - </t>
  </si>
  <si>
    <t xml:space="preserve">Lala Widi - </t>
  </si>
  <si>
    <t>Cinta Kita Yang Tertunda</t>
  </si>
  <si>
    <t>Pendusta</t>
  </si>
  <si>
    <t>Rembulan Menangis</t>
  </si>
  <si>
    <t>Yesus Sayang Padaku</t>
  </si>
  <si>
    <t>Mendendam</t>
  </si>
  <si>
    <t>Ingin Di Cintai Dan Mencintai (OST Ada Apa Dengan Cinta)</t>
  </si>
  <si>
    <t>Tiga Malam</t>
  </si>
  <si>
    <t>Merpati Tak Pernah Ingkar Janji</t>
  </si>
  <si>
    <t>Melodi Cinta</t>
  </si>
  <si>
    <t>Terkutuk Cinta Mu</t>
  </si>
  <si>
    <t xml:space="preserve">Jamica - </t>
  </si>
  <si>
    <t xml:space="preserve">Teenebelle - </t>
  </si>
  <si>
    <t>Hitam Membiru</t>
  </si>
  <si>
    <t xml:space="preserve">Gugun Blues Shelter - </t>
  </si>
  <si>
    <t>Adu Domba</t>
  </si>
  <si>
    <t>Sakit Tapi Ku Rindu</t>
  </si>
  <si>
    <t>14 Malam</t>
  </si>
  <si>
    <t>Setahun Lalu</t>
  </si>
  <si>
    <t>Pernah Memiliki</t>
  </si>
  <si>
    <t>D'Masiv - Rossa</t>
  </si>
  <si>
    <t>Mengingatmu Menyakitkan</t>
  </si>
  <si>
    <t>Isabella [Koplo]</t>
  </si>
  <si>
    <t>Hari Bahagia</t>
  </si>
  <si>
    <t>Siap Melepasmu</t>
  </si>
  <si>
    <t>Sang Rembulan</t>
  </si>
  <si>
    <t>Susis Juga Manusia</t>
  </si>
  <si>
    <t>Astrid - Anji</t>
  </si>
  <si>
    <t>Goyang Duo Anggrek</t>
  </si>
  <si>
    <t>Selama Ada Cinta</t>
  </si>
  <si>
    <t>Naif - Indra Lesmana</t>
  </si>
  <si>
    <t>Tunjukkan</t>
  </si>
  <si>
    <t>Cinta Sederhana</t>
  </si>
  <si>
    <t>To Nessa</t>
  </si>
  <si>
    <t>Jacky</t>
  </si>
  <si>
    <t>Dunia Maya</t>
  </si>
  <si>
    <t>Akhire Cidro</t>
  </si>
  <si>
    <t>Titian Perjalanan</t>
  </si>
  <si>
    <t>Terakhir Untuk Selamanya</t>
  </si>
  <si>
    <t>Cinta Buta</t>
  </si>
  <si>
    <t>El Oum</t>
  </si>
  <si>
    <t>Cinta Mulia</t>
  </si>
  <si>
    <t>Ingin Menikah</t>
  </si>
  <si>
    <t xml:space="preserve">BBB Girls - </t>
  </si>
  <si>
    <t>KIW</t>
  </si>
  <si>
    <t>Bagimu Negeri</t>
  </si>
  <si>
    <t>Bolo-Bolo</t>
  </si>
  <si>
    <t xml:space="preserve">Tina Toon - </t>
  </si>
  <si>
    <t>Angin Sedang Berhembus</t>
  </si>
  <si>
    <t>Shoot Me</t>
  </si>
  <si>
    <t>Apa Masih Belum Cukup Uangmu?</t>
  </si>
  <si>
    <t>Tuhan Adalah Kekuatanku</t>
  </si>
  <si>
    <t>Bermain Tali</t>
  </si>
  <si>
    <t>Dunia Belum Kiamat</t>
  </si>
  <si>
    <t>Ke Bina Ria</t>
  </si>
  <si>
    <t>Kau Bukan Kasihku Lagi</t>
  </si>
  <si>
    <t xml:space="preserve">Anie Astari - </t>
  </si>
  <si>
    <t>Ingin Dekat Denganmu</t>
  </si>
  <si>
    <t>Colak Colek</t>
  </si>
  <si>
    <t>Keagungan Tuhan</t>
  </si>
  <si>
    <t>Tanteku</t>
  </si>
  <si>
    <t>Lagi Manjah</t>
  </si>
  <si>
    <t>RPH - Dilza</t>
  </si>
  <si>
    <t>Ku Siapkan Hatiku Tuhan</t>
  </si>
  <si>
    <t>Pergi Haji</t>
  </si>
  <si>
    <t>Imam S. Arifin - Dwi</t>
  </si>
  <si>
    <t xml:space="preserve">Lolipop - </t>
  </si>
  <si>
    <t>Fly Away</t>
  </si>
  <si>
    <t>Kau Anak Haji Aku Anak Penjudi</t>
  </si>
  <si>
    <t>Kuatkan Aku</t>
  </si>
  <si>
    <t>Kubawa</t>
  </si>
  <si>
    <t>Suparti</t>
  </si>
  <si>
    <t>Pemenang</t>
  </si>
  <si>
    <t>Rhoma Irama - Tata Mangheskhar</t>
  </si>
  <si>
    <t xml:space="preserve">Rahma Citra - </t>
  </si>
  <si>
    <t>Jangan Kau Henti</t>
  </si>
  <si>
    <t>Kita Tak Kan Bersatu</t>
  </si>
  <si>
    <t>Tentang Diriku</t>
  </si>
  <si>
    <t>Bukan Dirinya</t>
  </si>
  <si>
    <t xml:space="preserve">Magneto - </t>
  </si>
  <si>
    <t xml:space="preserve">Putri Aglies - </t>
  </si>
  <si>
    <t>Cincin (Krc)</t>
  </si>
  <si>
    <t>Hatiku Beku</t>
  </si>
  <si>
    <t>Lihat Ku Disini</t>
  </si>
  <si>
    <t>Seraut Wajah</t>
  </si>
  <si>
    <t>Setia Ku Di Sini</t>
  </si>
  <si>
    <t>Hapuskan Keluhanmu</t>
  </si>
  <si>
    <t>Udah Putus Jangan Cemburu</t>
  </si>
  <si>
    <t xml:space="preserve">2 Putri Bahar - </t>
  </si>
  <si>
    <t>Bunga Hati</t>
  </si>
  <si>
    <t>Kilaumu</t>
  </si>
  <si>
    <t>Raisa - GAC</t>
  </si>
  <si>
    <t>Setelah Jumpa Pertama</t>
  </si>
  <si>
    <t>Mawar Di Tangan</t>
  </si>
  <si>
    <t>Saling Percaya</t>
  </si>
  <si>
    <t>Tak Jujur</t>
  </si>
  <si>
    <t>Panjang Umurnya</t>
  </si>
  <si>
    <t xml:space="preserve">Cantik - </t>
  </si>
  <si>
    <t>Gelang Sipatu Gelang &amp; Sayonara (Medley)</t>
  </si>
  <si>
    <t xml:space="preserve">Lidya Lau - </t>
  </si>
  <si>
    <t>Cing Cang Keling</t>
  </si>
  <si>
    <t xml:space="preserve">Trio Swara - </t>
  </si>
  <si>
    <t>Melepas Senja</t>
  </si>
  <si>
    <t xml:space="preserve">Segara - </t>
  </si>
  <si>
    <t>Gajah Kupu - Kupu</t>
  </si>
  <si>
    <t>Wiwik Sagita  - Putri Darada</t>
  </si>
  <si>
    <t>Layla Majnun</t>
  </si>
  <si>
    <t>Ga Tahan Lagi</t>
  </si>
  <si>
    <t xml:space="preserve">Lyon - </t>
  </si>
  <si>
    <t>Rahmat Ilahi</t>
  </si>
  <si>
    <t>Jangan Kau Menangis</t>
  </si>
  <si>
    <t xml:space="preserve">Gadis Manja Group - </t>
  </si>
  <si>
    <t>Biasa Wae</t>
  </si>
  <si>
    <t>Syukron Lillah</t>
  </si>
  <si>
    <t>Bayangkan</t>
  </si>
  <si>
    <t>Kabhi Kushi Kabhi Gham</t>
  </si>
  <si>
    <t>Biarkan Ku Sendiri</t>
  </si>
  <si>
    <t>Pernahakah Dulu</t>
  </si>
  <si>
    <t>Cinta Pertama (First Love)</t>
  </si>
  <si>
    <t>Cinta Diantara Kita</t>
  </si>
  <si>
    <t>Wiwik Sagita - Gerry Mahesa</t>
  </si>
  <si>
    <t>Cinta Katakan Cinta</t>
  </si>
  <si>
    <t>Tergila Padamu</t>
  </si>
  <si>
    <t>Player</t>
  </si>
  <si>
    <t>Cinta Bukan Sayur Asam</t>
  </si>
  <si>
    <t>Racun Dan Bisa</t>
  </si>
  <si>
    <t>Asik Nggak Asik</t>
  </si>
  <si>
    <t>Berhenti Sekarang</t>
  </si>
  <si>
    <t>Deru Debu (OST)</t>
  </si>
  <si>
    <t>Kampuang Nan Jauah Di Mato</t>
  </si>
  <si>
    <t xml:space="preserve">Chiquita Meidy - </t>
  </si>
  <si>
    <t xml:space="preserve">Suka Sama Suka </t>
  </si>
  <si>
    <t xml:space="preserve">Super 9 Boyz - </t>
  </si>
  <si>
    <t>Putar Balikan Waktu</t>
  </si>
  <si>
    <t>Pergi Dari Hatiku</t>
  </si>
  <si>
    <t xml:space="preserve">Aliando Syarief - </t>
  </si>
  <si>
    <t>Yang Enak Enak Saja</t>
  </si>
  <si>
    <t xml:space="preserve">Dian Sorowea - </t>
  </si>
  <si>
    <t>Iwan Fals - Various Artist</t>
  </si>
  <si>
    <t>Ampuni Dosaku</t>
  </si>
  <si>
    <t>Hello</t>
  </si>
  <si>
    <t>SMASH - Stacy</t>
  </si>
  <si>
    <t>Sudah Tahu Aku Orang Miskin</t>
  </si>
  <si>
    <t>Terserah Kasih</t>
  </si>
  <si>
    <t>Hikayat Cinta</t>
  </si>
  <si>
    <t>Love Story</t>
  </si>
  <si>
    <t>Melly Goeslaw - Irwansyah</t>
  </si>
  <si>
    <t>Sejak Kau Benci</t>
  </si>
  <si>
    <t>Qais &amp; Laila</t>
  </si>
  <si>
    <t>Janji Janji</t>
  </si>
  <si>
    <t xml:space="preserve">Tisna Maulana - </t>
  </si>
  <si>
    <t>Disini</t>
  </si>
  <si>
    <t>Deja Vu</t>
  </si>
  <si>
    <t>Tangis Tanpa Air Mata</t>
  </si>
  <si>
    <t>Sopir Taxi Dan Gadis Desa</t>
  </si>
  <si>
    <t>Bila Aku</t>
  </si>
  <si>
    <t xml:space="preserve">Vien Is Haryanto - </t>
  </si>
  <si>
    <t>Mailbox Lagee (House)</t>
  </si>
  <si>
    <t>Cahaya Hati</t>
  </si>
  <si>
    <t>Sejauh Dua Benua</t>
  </si>
  <si>
    <t>Kiblat Cinta</t>
  </si>
  <si>
    <t>Status Hamba</t>
  </si>
  <si>
    <t>Doaku Untukmu Sayang [Koplo]</t>
  </si>
  <si>
    <t>Dwi Ratna - Sodiq</t>
  </si>
  <si>
    <t>Jodo</t>
  </si>
  <si>
    <t>Dory Harsa - Nella Kharisma</t>
  </si>
  <si>
    <t xml:space="preserve">Regina Ivanova - </t>
  </si>
  <si>
    <t>Bapa Yang Setia</t>
  </si>
  <si>
    <t>Terbang Untuk Kata Maaf</t>
  </si>
  <si>
    <t>Tetes Hujan Dibulan April</t>
  </si>
  <si>
    <t>Lonely</t>
  </si>
  <si>
    <t>Gemes</t>
  </si>
  <si>
    <t xml:space="preserve">Bryce Adam - </t>
  </si>
  <si>
    <t>Seakan Hilang Ingatan</t>
  </si>
  <si>
    <t>Anak Manja</t>
  </si>
  <si>
    <t>Merasa</t>
  </si>
  <si>
    <t>Nasibmu Nasibku</t>
  </si>
  <si>
    <t>Sakitnya Hatiku</t>
  </si>
  <si>
    <t>Perasaan</t>
  </si>
  <si>
    <t>Sembilu Dalam Cinta</t>
  </si>
  <si>
    <t xml:space="preserve">Nin Samantha - </t>
  </si>
  <si>
    <t>Hidup Dalam Bui</t>
  </si>
  <si>
    <t>Kau Cintaku Aku Cintamu</t>
  </si>
  <si>
    <t>Gelora Cinta</t>
  </si>
  <si>
    <t>Terlanjur Basah (ChaDhut)</t>
  </si>
  <si>
    <t>Cuba-Cuba</t>
  </si>
  <si>
    <t>Kasur Kapuk</t>
  </si>
  <si>
    <t>Ku Ada Di Sini</t>
  </si>
  <si>
    <t>Sebuah Pengabdian (Bunda)</t>
  </si>
  <si>
    <t>Penyesalan Terdalam</t>
  </si>
  <si>
    <t>Kembali Merindu</t>
  </si>
  <si>
    <t>Rindu-Rinduan Jadi Kenangan</t>
  </si>
  <si>
    <t xml:space="preserve">Scoin - </t>
  </si>
  <si>
    <t>Negeri Khayalan</t>
  </si>
  <si>
    <t>Jinak-Jinak Merpati</t>
  </si>
  <si>
    <t xml:space="preserve">86 Band - </t>
  </si>
  <si>
    <t>Bukan Cinderela</t>
  </si>
  <si>
    <t>Bujang Duda</t>
  </si>
  <si>
    <t xml:space="preserve">Della Puspita - </t>
  </si>
  <si>
    <t>Mendekat, Melihat, Mendengar</t>
  </si>
  <si>
    <t>Demi Dia</t>
  </si>
  <si>
    <t>Stefan William - Celine Evangelista</t>
  </si>
  <si>
    <t>Jangan Menangis Untukku</t>
  </si>
  <si>
    <t xml:space="preserve">Balena - </t>
  </si>
  <si>
    <t>Pe De</t>
  </si>
  <si>
    <t xml:space="preserve">Ilin Sumantri - </t>
  </si>
  <si>
    <t>Sebiduk Di Sungai Musi</t>
  </si>
  <si>
    <t>Pujaanku (OST Eiffel…Aku Cinta Padamu)</t>
  </si>
  <si>
    <t>Melly Goeslaw - Jimmo</t>
  </si>
  <si>
    <t>Kalian Dengarkan Keluhanku</t>
  </si>
  <si>
    <t>Ku Tutup Layar Cintaku</t>
  </si>
  <si>
    <t>Aku Bukan Yang Dulu</t>
  </si>
  <si>
    <t>Ku Milikmu</t>
  </si>
  <si>
    <t>Tua-Tua Klabing</t>
  </si>
  <si>
    <t>Puing Kenangan</t>
  </si>
  <si>
    <t>Mimpi Semata</t>
  </si>
  <si>
    <t>Ketika Tuhan Jatuh Cinta</t>
  </si>
  <si>
    <t>Ayahku</t>
  </si>
  <si>
    <t>Srigala Jalanan</t>
  </si>
  <si>
    <t>Dalam Diamku</t>
  </si>
  <si>
    <t>Butuh Kepastian</t>
  </si>
  <si>
    <t>Yale-Yale</t>
  </si>
  <si>
    <t>Saat Jumpa Pertama</t>
  </si>
  <si>
    <t>Bianglala</t>
  </si>
  <si>
    <t xml:space="preserve">Mel Shandy - </t>
  </si>
  <si>
    <t>Di Basah-Basah Bibir</t>
  </si>
  <si>
    <t>Dana Asmara</t>
  </si>
  <si>
    <t>Berlian</t>
  </si>
  <si>
    <t>Kuy Hijrah</t>
  </si>
  <si>
    <t>Cintaku Kini</t>
  </si>
  <si>
    <t xml:space="preserve">Ashira Zamita - </t>
  </si>
  <si>
    <t>Kekasih Idaman (Ana Uhibbuka Fillah)</t>
  </si>
  <si>
    <t>Nagita Slavina - Cut Meyriska</t>
  </si>
  <si>
    <t>Rambutku Rambutmu</t>
  </si>
  <si>
    <t>Jodoh</t>
  </si>
  <si>
    <t>Goyang Gosip</t>
  </si>
  <si>
    <t>Mimpi Menjadi Sarjana</t>
  </si>
  <si>
    <t>Sandiwara</t>
  </si>
  <si>
    <t>Dengarkan Hatiku</t>
  </si>
  <si>
    <t>Adera - Nadiya Rawil</t>
  </si>
  <si>
    <t>Wajah Di Balik Kaca</t>
  </si>
  <si>
    <t>Apa Kabar</t>
  </si>
  <si>
    <t>Ini Gila Ini Cinta</t>
  </si>
  <si>
    <t>Kembalikan Lah Dia</t>
  </si>
  <si>
    <t xml:space="preserve">Lurah Kusheiri - </t>
  </si>
  <si>
    <t>Suka Sama Suka</t>
  </si>
  <si>
    <t>Saipul Jamil - Fitri Carlina</t>
  </si>
  <si>
    <t>Bulan Penuh Ampunan</t>
  </si>
  <si>
    <t>Beginner</t>
  </si>
  <si>
    <t>Tak Antem Watu</t>
  </si>
  <si>
    <t>Nella Kharisma - RapX</t>
  </si>
  <si>
    <t>Aku Cinta</t>
  </si>
  <si>
    <t>Kau Memang Benar</t>
  </si>
  <si>
    <t>Regina - Angga OM</t>
  </si>
  <si>
    <t>Cublak-Cublak Suweng</t>
  </si>
  <si>
    <t>Wina Natalia - Abdul &amp; The Coffee Theory</t>
  </si>
  <si>
    <t>Pertemuan (Krc)</t>
  </si>
  <si>
    <t>Teman Sejati</t>
  </si>
  <si>
    <t xml:space="preserve">Mocca - </t>
  </si>
  <si>
    <t>Sakitnya Luar Dalam</t>
  </si>
  <si>
    <t xml:space="preserve">Ratu Meta - </t>
  </si>
  <si>
    <t>Chrisye - Waljinah</t>
  </si>
  <si>
    <t>Only Love</t>
  </si>
  <si>
    <t>Udin Sedunie</t>
  </si>
  <si>
    <t xml:space="preserve">Udin - </t>
  </si>
  <si>
    <t>Alasan Terbesar</t>
  </si>
  <si>
    <t>Citra Scholastika - Piyu</t>
  </si>
  <si>
    <t xml:space="preserve">Motifora - </t>
  </si>
  <si>
    <t>Selamanya Kucinta</t>
  </si>
  <si>
    <t>Sendu Melagu</t>
  </si>
  <si>
    <t>Heartbeat</t>
  </si>
  <si>
    <t>Christopher - Hanin Dhiya</t>
  </si>
  <si>
    <t>Pikiran Dan Perjalanan</t>
  </si>
  <si>
    <t xml:space="preserve">Arsy Widianto - </t>
  </si>
  <si>
    <t>Rentang Asmara</t>
  </si>
  <si>
    <t>Punk Java</t>
  </si>
  <si>
    <t>Pacaran Atau Nggak (TTN)</t>
  </si>
  <si>
    <t>Melupakanmu</t>
  </si>
  <si>
    <t xml:space="preserve">Kikan - </t>
  </si>
  <si>
    <t>Pupus-Kasih Tak Sampai</t>
  </si>
  <si>
    <t>Bangku Tua</t>
  </si>
  <si>
    <t>Bengawan Solo  (Langgam)</t>
  </si>
  <si>
    <t xml:space="preserve">Sundari Soekotjo - </t>
  </si>
  <si>
    <t xml:space="preserve">Angel Pieters - </t>
  </si>
  <si>
    <t>Terserah Boy</t>
  </si>
  <si>
    <t xml:space="preserve">Soundwave - </t>
  </si>
  <si>
    <t>Kita Harus Bicara</t>
  </si>
  <si>
    <t>Chevra Papinka - Dyrga Dadali</t>
  </si>
  <si>
    <t>Sonata Yang Indah</t>
  </si>
  <si>
    <t xml:space="preserve">Robin Panjaitan - </t>
  </si>
  <si>
    <t>Mandi Susu</t>
  </si>
  <si>
    <t>Sepenuh Hati</t>
  </si>
  <si>
    <t xml:space="preserve">Ariyo Wahab - </t>
  </si>
  <si>
    <t>Tak Pantas Untukmu</t>
  </si>
  <si>
    <t xml:space="preserve">Bintang-Bintang AFI2 - </t>
  </si>
  <si>
    <t>Bengawan Solo</t>
  </si>
  <si>
    <t>Kamu-Kamu Lagi</t>
  </si>
  <si>
    <t xml:space="preserve">Sister - </t>
  </si>
  <si>
    <t>Meriang</t>
  </si>
  <si>
    <t>Bagai Rajawali</t>
  </si>
  <si>
    <t xml:space="preserve">Lexs Trio - </t>
  </si>
  <si>
    <t>Mari Berjoget</t>
  </si>
  <si>
    <t>Cintailah Aku</t>
  </si>
  <si>
    <t>Terlalu Dalam</t>
  </si>
  <si>
    <t>Berbunga Lagi</t>
  </si>
  <si>
    <t>Apa Kabarmu</t>
  </si>
  <si>
    <t>Putus Cinta</t>
  </si>
  <si>
    <t>Cit Cit Cuit</t>
  </si>
  <si>
    <t>Cukup Sudah</t>
  </si>
  <si>
    <t>Senja Senja Tai Anjing</t>
  </si>
  <si>
    <t xml:space="preserve">Jeka - </t>
  </si>
  <si>
    <t>Semu</t>
  </si>
  <si>
    <t xml:space="preserve">Homogenic - </t>
  </si>
  <si>
    <t>Kekasihku Yang Pergi</t>
  </si>
  <si>
    <t>Terbelenggu</t>
  </si>
  <si>
    <t>Ironi</t>
  </si>
  <si>
    <t>Engkau Tak Sendiri</t>
  </si>
  <si>
    <t>Opick - Reza Artamevia</t>
  </si>
  <si>
    <t>Simpananmu</t>
  </si>
  <si>
    <t>Biarlah (Hapuslah Cintaku)</t>
  </si>
  <si>
    <t xml:space="preserve">Soulvibe - </t>
  </si>
  <si>
    <t>Good Bye</t>
  </si>
  <si>
    <t>Lukisan Kecemasan</t>
  </si>
  <si>
    <t>Aku Mau Kamu</t>
  </si>
  <si>
    <t>Cinta Terakhirku</t>
  </si>
  <si>
    <t>Takkan Pernah Menyerah</t>
  </si>
  <si>
    <t>Ada Gak Ada</t>
  </si>
  <si>
    <t>Kau Untuk Siapa</t>
  </si>
  <si>
    <t>Embun Pagi</t>
  </si>
  <si>
    <t>Jangan Kau Mati</t>
  </si>
  <si>
    <t>Hatiku Menangis</t>
  </si>
  <si>
    <t>Anjing</t>
  </si>
  <si>
    <t xml:space="preserve">Zero One - </t>
  </si>
  <si>
    <t>Abang Kok Nggak Pulang</t>
  </si>
  <si>
    <t xml:space="preserve">Cintya Saskara - </t>
  </si>
  <si>
    <t>Karena Kita Bersama</t>
  </si>
  <si>
    <t>Pelarian Cinta</t>
  </si>
  <si>
    <t xml:space="preserve">Milda Ariska - </t>
  </si>
  <si>
    <t>Bunda Maria</t>
  </si>
  <si>
    <t>Jangan Pernah Berkata Benci</t>
  </si>
  <si>
    <t xml:space="preserve">Junior - </t>
  </si>
  <si>
    <t>Intros</t>
  </si>
  <si>
    <t>A Lotta Love</t>
  </si>
  <si>
    <t>Kembali Mencari</t>
  </si>
  <si>
    <t>Ku Cinta Kau Dan Dia</t>
  </si>
  <si>
    <t xml:space="preserve">Orbit - </t>
  </si>
  <si>
    <t>Kau Dan Aku (OST Abad 21)</t>
  </si>
  <si>
    <t>Semalem Bobo Dimana</t>
  </si>
  <si>
    <t xml:space="preserve">Roy Ricardo - </t>
  </si>
  <si>
    <t>Berlalu</t>
  </si>
  <si>
    <t>Jangan Lupa Bahagia</t>
  </si>
  <si>
    <t>Young Lex - Anji</t>
  </si>
  <si>
    <t>Cinta Ini Untukmu (CIU)</t>
  </si>
  <si>
    <t>Young Lex - Afrogie</t>
  </si>
  <si>
    <t>Cinta Itu Adalah</t>
  </si>
  <si>
    <t>Kotak - Piyu</t>
  </si>
  <si>
    <t>Layang-Layang</t>
  </si>
  <si>
    <t>Foto Lama</t>
  </si>
  <si>
    <t>Lagi-Lagi</t>
  </si>
  <si>
    <t>Dalam Lukaku Masih Setia</t>
  </si>
  <si>
    <t>Cintaku Sekuat Tiang Listrik</t>
  </si>
  <si>
    <t>Hanya Mimpi</t>
  </si>
  <si>
    <t>Mine (Versi Indonesia)</t>
  </si>
  <si>
    <t>Galon (Gagal Move On)</t>
  </si>
  <si>
    <t>Tentang Rahasia</t>
  </si>
  <si>
    <t>Judika - Shila Amzah</t>
  </si>
  <si>
    <t>Jangan Semudah Ini</t>
  </si>
  <si>
    <t>Erwin Gutawa - Andmesh</t>
  </si>
  <si>
    <t>Marhaban Ya Romadhon</t>
  </si>
  <si>
    <t xml:space="preserve">Mayada - </t>
  </si>
  <si>
    <t>Tiada Aku Jemu</t>
  </si>
  <si>
    <t>Habis Gelap Terbitlah Terang</t>
  </si>
  <si>
    <t>Layar Impian</t>
  </si>
  <si>
    <t>Ku Merindukanmu</t>
  </si>
  <si>
    <t>Aku Jadi Bingung</t>
  </si>
  <si>
    <t>Yuni Shara - Iwa K</t>
  </si>
  <si>
    <t>Cuma Aku</t>
  </si>
  <si>
    <t xml:space="preserve">Gamaliel - </t>
  </si>
  <si>
    <t>Ratu Dihatiku</t>
  </si>
  <si>
    <t>Klise (Cliche)</t>
  </si>
  <si>
    <t>Tak Terkalahkan</t>
  </si>
  <si>
    <t xml:space="preserve">Mosca - </t>
  </si>
  <si>
    <t>Melamun</t>
  </si>
  <si>
    <t>123 234</t>
  </si>
  <si>
    <t>Ksatria Band - Gina Youbi</t>
  </si>
  <si>
    <t>Dunia Sementara Akhirat Selamanya</t>
  </si>
  <si>
    <t>Derry Sulaiman - Ray Nine Ball</t>
  </si>
  <si>
    <t>Assalammu'alaikum</t>
  </si>
  <si>
    <t>Cahaya Kecil [OST Cahaya Kecil]</t>
  </si>
  <si>
    <t>Rif - Petra Sihombing</t>
  </si>
  <si>
    <t>Cinta Tanpa Batas</t>
  </si>
  <si>
    <t xml:space="preserve">Kiki Ameera - </t>
  </si>
  <si>
    <t>Cinta Modal Pulsa</t>
  </si>
  <si>
    <t>Cerita Usang</t>
  </si>
  <si>
    <t xml:space="preserve">Jodie - </t>
  </si>
  <si>
    <t>Harus Berakhir</t>
  </si>
  <si>
    <t xml:space="preserve">Putri Ayu - </t>
  </si>
  <si>
    <t>OMG Hello</t>
  </si>
  <si>
    <t>Suami Nakal</t>
  </si>
  <si>
    <t xml:space="preserve">Alinda - </t>
  </si>
  <si>
    <t>Terbaik</t>
  </si>
  <si>
    <t>Merelakannya</t>
  </si>
  <si>
    <t>Fall In Love</t>
  </si>
  <si>
    <t>Bebi Romeo - Sandhy Sondoro</t>
  </si>
  <si>
    <t>Melody Memory</t>
  </si>
  <si>
    <t>Sedih Kalau Diceritain Mah</t>
  </si>
  <si>
    <t xml:space="preserve">Ady - </t>
  </si>
  <si>
    <t>Gak Jaman</t>
  </si>
  <si>
    <t>Akhir Bulan</t>
  </si>
  <si>
    <t>Slow</t>
  </si>
  <si>
    <t>Young Lex - Gamaliel</t>
  </si>
  <si>
    <t>Janda Anak Satu (JAS)</t>
  </si>
  <si>
    <t xml:space="preserve">Almaheera - </t>
  </si>
  <si>
    <t>Merah Jambu</t>
  </si>
  <si>
    <t xml:space="preserve">Dera - </t>
  </si>
  <si>
    <t>Leticia Charlotte - Saga Omar Nagata</t>
  </si>
  <si>
    <t>Sungai Impian</t>
  </si>
  <si>
    <t>Mengapa Harus Terjadi</t>
  </si>
  <si>
    <t>Holan Angan Angan</t>
  </si>
  <si>
    <t xml:space="preserve">Marlen Manroe - </t>
  </si>
  <si>
    <t xml:space="preserve">Aurora Ribero - </t>
  </si>
  <si>
    <t>Kangen Setengah Mati</t>
  </si>
  <si>
    <t>Andre Dinuth &amp; Thavita - Thavita</t>
  </si>
  <si>
    <t>Tanyakan Saja Hatimu</t>
  </si>
  <si>
    <t>Zivilia - Ayumi</t>
  </si>
  <si>
    <t>Tiga Pagi</t>
  </si>
  <si>
    <t xml:space="preserve">Fletch - </t>
  </si>
  <si>
    <t>Percaya Aku</t>
  </si>
  <si>
    <t>Andeca Andeci</t>
  </si>
  <si>
    <t>MusBrother - Delima</t>
  </si>
  <si>
    <t>Lebih Baik Darinya</t>
  </si>
  <si>
    <t xml:space="preserve">Agatha Chelsea - </t>
  </si>
  <si>
    <t>Gamaliel - Jevin Julian</t>
  </si>
  <si>
    <t>Nurul Musthofa</t>
  </si>
  <si>
    <t>Inna Filjannati</t>
  </si>
  <si>
    <t xml:space="preserve">Snada - </t>
  </si>
  <si>
    <t>Mekar Hari Raya</t>
  </si>
  <si>
    <t xml:space="preserve">Zico - </t>
  </si>
  <si>
    <t>Tenanglah Kini Hatiku</t>
  </si>
  <si>
    <t xml:space="preserve">Joice H. Pupella - </t>
  </si>
  <si>
    <t xml:space="preserve">Emilia Contessa - </t>
  </si>
  <si>
    <t>Sepasang Rusa</t>
  </si>
  <si>
    <t>Hati Seorang Kawan Baru</t>
  </si>
  <si>
    <t>Tembang Cinta</t>
  </si>
  <si>
    <t xml:space="preserve">Sarajevo - </t>
  </si>
  <si>
    <t>Doyok - Endang Triana</t>
  </si>
  <si>
    <t>Tamu Tak Diundang</t>
  </si>
  <si>
    <t>Jangan Terulang Lagi</t>
  </si>
  <si>
    <t>Lepen</t>
  </si>
  <si>
    <t>Aduh Lelaki</t>
  </si>
  <si>
    <t xml:space="preserve">Angel Pfaff - </t>
  </si>
  <si>
    <t>Di Sini Kasihku Abadi</t>
  </si>
  <si>
    <t>Kadang</t>
  </si>
  <si>
    <t>Yang Hilang</t>
  </si>
  <si>
    <t>Satu Cerita Tentang</t>
  </si>
  <si>
    <t>Hati Orang Siapa Tahu</t>
  </si>
  <si>
    <t>Lebih Darimu</t>
  </si>
  <si>
    <t xml:space="preserve">Dewiq - </t>
  </si>
  <si>
    <t>Toel-Toel</t>
  </si>
  <si>
    <t xml:space="preserve">Dina Novita - </t>
  </si>
  <si>
    <t>Kesepian (Koplo)</t>
  </si>
  <si>
    <t>Tang Ting Tong Der</t>
  </si>
  <si>
    <t>Melati</t>
  </si>
  <si>
    <t>Ketahuan (Nyontek Lagi)</t>
  </si>
  <si>
    <t xml:space="preserve">Rockie - </t>
  </si>
  <si>
    <t>Rindu Menanti</t>
  </si>
  <si>
    <t xml:space="preserve">Baby - </t>
  </si>
  <si>
    <t>Falsafah Cinta</t>
  </si>
  <si>
    <t>Dia Wanita Aku Wanita</t>
  </si>
  <si>
    <t>Senandung Rindu (Koplo)</t>
  </si>
  <si>
    <t>Lost In Love</t>
  </si>
  <si>
    <t>Katakan Sebenarnya</t>
  </si>
  <si>
    <t xml:space="preserve">Shella - </t>
  </si>
  <si>
    <t>Aduh Biyung</t>
  </si>
  <si>
    <t>Sampul Biru</t>
  </si>
  <si>
    <t>Dasar Keong Racun [Discodhut]</t>
  </si>
  <si>
    <t>Ombak Rindu</t>
  </si>
  <si>
    <t>Adira - Hafiz</t>
  </si>
  <si>
    <t>Teras Biru</t>
  </si>
  <si>
    <t>Imam S. Arifin - Any</t>
  </si>
  <si>
    <t>Beda Usia</t>
  </si>
  <si>
    <t>Juwita Malam (Lgm)</t>
  </si>
  <si>
    <t xml:space="preserve">Sri Widadi - </t>
  </si>
  <si>
    <t>Bunda Piara</t>
  </si>
  <si>
    <t>Malam Mingguan</t>
  </si>
  <si>
    <t>Noval - Erick</t>
  </si>
  <si>
    <t>Pok Ame-Ame</t>
  </si>
  <si>
    <t>Kursi Goyang</t>
  </si>
  <si>
    <t xml:space="preserve">Ikka Bella - </t>
  </si>
  <si>
    <t>Condet</t>
  </si>
  <si>
    <t>Aku Masih Setia</t>
  </si>
  <si>
    <t>Puing</t>
  </si>
  <si>
    <t>Kesaksian</t>
  </si>
  <si>
    <t>Bukan Tak Mampu (Remix)</t>
  </si>
  <si>
    <t>Mantul Mantul</t>
  </si>
  <si>
    <t xml:space="preserve">Duo Semangka - </t>
  </si>
  <si>
    <t>Cinta Palsu</t>
  </si>
  <si>
    <t>Kupu Kupu Hitam Putih</t>
  </si>
  <si>
    <t xml:space="preserve">Jayanti Mandasari - </t>
  </si>
  <si>
    <t>Pengabdian Seorang Wanita</t>
  </si>
  <si>
    <t>Sebatas Angan</t>
  </si>
  <si>
    <t>Ku Gapai Cintamu</t>
  </si>
  <si>
    <t>KaSaCiMa</t>
  </si>
  <si>
    <t>Rindu Merana</t>
  </si>
  <si>
    <t xml:space="preserve">Davinci - </t>
  </si>
  <si>
    <t xml:space="preserve">Lingkaran  </t>
  </si>
  <si>
    <t>Aku Hidupmu</t>
  </si>
  <si>
    <t>BOOM!!</t>
  </si>
  <si>
    <t>Aku Ra Nikung</t>
  </si>
  <si>
    <t>Mimpi Yang Nyata</t>
  </si>
  <si>
    <t xml:space="preserve">Baskara - </t>
  </si>
  <si>
    <t xml:space="preserve">Dua Pria - </t>
  </si>
  <si>
    <t>Cukup Lebih Baik</t>
  </si>
  <si>
    <t xml:space="preserve">Romeo - </t>
  </si>
  <si>
    <t>Kini Baru Kau Rasa (ChaDhut)</t>
  </si>
  <si>
    <t>Dangdut Pesisir</t>
  </si>
  <si>
    <t xml:space="preserve">Dessy Arsanty - </t>
  </si>
  <si>
    <t>Dewa Cinta</t>
  </si>
  <si>
    <t xml:space="preserve">Eva KDI - </t>
  </si>
  <si>
    <t>Ma'E</t>
  </si>
  <si>
    <t xml:space="preserve">Denada - </t>
  </si>
  <si>
    <t>Pasrah (Koplo)</t>
  </si>
  <si>
    <t>10 Tahun</t>
  </si>
  <si>
    <t>Bahtera Cintaku</t>
  </si>
  <si>
    <t>Sepeda</t>
  </si>
  <si>
    <t>Maha Cinta</t>
  </si>
  <si>
    <t>Janur Garing</t>
  </si>
  <si>
    <t>O'Ya</t>
  </si>
  <si>
    <t>Ada</t>
  </si>
  <si>
    <t xml:space="preserve">Kesya - </t>
  </si>
  <si>
    <t>Telanjang</t>
  </si>
  <si>
    <t>Rona-Rona Biru</t>
  </si>
  <si>
    <t>Emen</t>
  </si>
  <si>
    <t xml:space="preserve">Yosie Lucky - </t>
  </si>
  <si>
    <t>Dia Harus Tahu</t>
  </si>
  <si>
    <t>Terdampar Di Hatimu</t>
  </si>
  <si>
    <t>Isyana Sarasvati - Gamaliel</t>
  </si>
  <si>
    <t>Coconut</t>
  </si>
  <si>
    <t>Mengertilah Cinta</t>
  </si>
  <si>
    <t>Merak Bakauheni</t>
  </si>
  <si>
    <t xml:space="preserve">Andika Mahesa - </t>
  </si>
  <si>
    <t>Pembaringan Terakhir</t>
  </si>
  <si>
    <t>Baju Pengantin</t>
  </si>
  <si>
    <t>Ingin Putus Saja</t>
  </si>
  <si>
    <t>Amanda - Bayu Soulvibe</t>
  </si>
  <si>
    <t>Cinta Dan Harapan</t>
  </si>
  <si>
    <t xml:space="preserve">5 Seasons - </t>
  </si>
  <si>
    <t>Terlintas Dua Kata</t>
  </si>
  <si>
    <t>Oh Ya</t>
  </si>
  <si>
    <t>Bunga Di Malam Itu</t>
  </si>
  <si>
    <t>Menerima Kau Pergi</t>
  </si>
  <si>
    <t>Pernah Salah</t>
  </si>
  <si>
    <t>Shalawat Badar</t>
  </si>
  <si>
    <t xml:space="preserve">Nur Bayan - </t>
  </si>
  <si>
    <t>Gundul-Gundul Pacul</t>
  </si>
  <si>
    <t>Perjalanan Berharga</t>
  </si>
  <si>
    <t>Terlalu Cepat Mencintaimu</t>
  </si>
  <si>
    <t>Mengenalmu</t>
  </si>
  <si>
    <t>Jika Cinta Allah</t>
  </si>
  <si>
    <t>Ahmad Dhani - Indra Lesmana</t>
  </si>
  <si>
    <t>Kau Cetarkan Hatiku</t>
  </si>
  <si>
    <t>Lembaran Buku</t>
  </si>
  <si>
    <t>Kaulah Ahlinya Bagiku</t>
  </si>
  <si>
    <t xml:space="preserve">Panasdalam Bank - </t>
  </si>
  <si>
    <t>Gara Gara Dia</t>
  </si>
  <si>
    <t>Tak Bisa Bersama</t>
  </si>
  <si>
    <t>Vidi Aldiano - Prilly Latuconsina</t>
  </si>
  <si>
    <t>Terhina</t>
  </si>
  <si>
    <t>Holiday</t>
  </si>
  <si>
    <t xml:space="preserve">Intan Rahma - </t>
  </si>
  <si>
    <t>Lebih Dari Siapapun</t>
  </si>
  <si>
    <t>Never Leave Ya</t>
  </si>
  <si>
    <t>Kisah Aku</t>
  </si>
  <si>
    <t>Tak Denganku</t>
  </si>
  <si>
    <t>Bapa Surgawi</t>
  </si>
  <si>
    <t xml:space="preserve">Mission Singers - </t>
  </si>
  <si>
    <t>Kupu Kupu Yang Lucu</t>
  </si>
  <si>
    <t xml:space="preserve">Mila - </t>
  </si>
  <si>
    <t>Jupe Paling Suka 69</t>
  </si>
  <si>
    <t>Demi Cintaku</t>
  </si>
  <si>
    <t>Apakah Harus Seperti Ini</t>
  </si>
  <si>
    <t>Pemenang Hati</t>
  </si>
  <si>
    <t xml:space="preserve">Ical - </t>
  </si>
  <si>
    <t>180 Derajat</t>
  </si>
  <si>
    <t>Cinta Suami Orang</t>
  </si>
  <si>
    <t>Jangan Ada Luka</t>
  </si>
  <si>
    <t>Achmad Albar - Nicky Astria</t>
  </si>
  <si>
    <t xml:space="preserve">Bayou - </t>
  </si>
  <si>
    <t>Hingga Saat Tiba</t>
  </si>
  <si>
    <t xml:space="preserve">Intan RJ - </t>
  </si>
  <si>
    <t>Kembalilah Padaku</t>
  </si>
  <si>
    <t xml:space="preserve">Rizki Ridho - </t>
  </si>
  <si>
    <t>Jelita</t>
  </si>
  <si>
    <t>Baju Cinta</t>
  </si>
  <si>
    <t>Beauty Is You</t>
  </si>
  <si>
    <t>Pesanku</t>
  </si>
  <si>
    <t xml:space="preserve">Onny Suryono - </t>
  </si>
  <si>
    <t>Ku Cinta Nanti</t>
  </si>
  <si>
    <t>Padamu Tuhan</t>
  </si>
  <si>
    <t>Meggie Diaz - Tukul Arwana</t>
  </si>
  <si>
    <t>Untuk Bungamu</t>
  </si>
  <si>
    <t>Hipnotis</t>
  </si>
  <si>
    <t>Cinta Adalah</t>
  </si>
  <si>
    <t>Flamboyan</t>
  </si>
  <si>
    <t>Ratapan Anak Tiri (Koplo)</t>
  </si>
  <si>
    <t>Satu Malam</t>
  </si>
  <si>
    <t>Bukan Sekedar Kata</t>
  </si>
  <si>
    <t>Obsesi</t>
  </si>
  <si>
    <t xml:space="preserve">Reny Puspitasari - </t>
  </si>
  <si>
    <t>Malam Yang Dingin</t>
  </si>
  <si>
    <t>Sir Gobang Gosir (Discodhut)</t>
  </si>
  <si>
    <t>Jangan Datang Lagi</t>
  </si>
  <si>
    <t>Nikah Sama Kamu</t>
  </si>
  <si>
    <t>Sandiwara Cinta Semusim [Koplo]</t>
  </si>
  <si>
    <t>Aku Atau Dia</t>
  </si>
  <si>
    <t xml:space="preserve">5 Bidadari - </t>
  </si>
  <si>
    <t>Aku Tak Mau</t>
  </si>
  <si>
    <t xml:space="preserve">Rafi And The Beat - </t>
  </si>
  <si>
    <t>Shoot Me Now</t>
  </si>
  <si>
    <t>Weleg</t>
  </si>
  <si>
    <t xml:space="preserve">Catur Arum - </t>
  </si>
  <si>
    <t>Maju Tak Gentar</t>
  </si>
  <si>
    <t xml:space="preserve">Gevi Noor Lizar - </t>
  </si>
  <si>
    <t>Dua Mata Saya</t>
  </si>
  <si>
    <t>Hari Merdeka</t>
  </si>
  <si>
    <t xml:space="preserve">Ditto Shafamahairy - </t>
  </si>
  <si>
    <t>Ngalahin Gumi</t>
  </si>
  <si>
    <t>Bosan</t>
  </si>
  <si>
    <t>Omang Sayang</t>
  </si>
  <si>
    <t xml:space="preserve">019 Alternative Rock - </t>
  </si>
  <si>
    <t>Takdir Manusia</t>
  </si>
  <si>
    <t>Raffi Ahmad - Nagita</t>
  </si>
  <si>
    <t>Berkat Anak Cucu</t>
  </si>
  <si>
    <t xml:space="preserve">Robert Louis - </t>
  </si>
  <si>
    <t>TKW [House]</t>
  </si>
  <si>
    <t>Dalam Duka</t>
  </si>
  <si>
    <t>La Samba Primadona</t>
  </si>
  <si>
    <t xml:space="preserve">Trie Utami - </t>
  </si>
  <si>
    <t>Selamat Ulang Tahun Untukmu</t>
  </si>
  <si>
    <t>Menua Bersama</t>
  </si>
  <si>
    <t>Matahariku (Dangdut)</t>
  </si>
  <si>
    <t>Penawar Letih</t>
  </si>
  <si>
    <t>Mike Mohede - Andre Dinuth</t>
  </si>
  <si>
    <t>Tiada Kata</t>
  </si>
  <si>
    <t>Mulan Jameela - Mike Mohede</t>
  </si>
  <si>
    <t>Kusayang Kamu</t>
  </si>
  <si>
    <t>Kertas Dan Pena</t>
  </si>
  <si>
    <t>Dua Anak Manusia</t>
  </si>
  <si>
    <t>Best Friend Forever</t>
  </si>
  <si>
    <t>Long Live Rock N Roll</t>
  </si>
  <si>
    <t>Kikan - Kotak</t>
  </si>
  <si>
    <t>Ingatan Lalu</t>
  </si>
  <si>
    <t xml:space="preserve">Omelette - </t>
  </si>
  <si>
    <t>Bawalah Aku Kasih</t>
  </si>
  <si>
    <t>Doa Yang Terlupakan</t>
  </si>
  <si>
    <t>Cuma Sayang</t>
  </si>
  <si>
    <t xml:space="preserve">Nira - </t>
  </si>
  <si>
    <t>Injit-Injit Semut</t>
  </si>
  <si>
    <t>Goyang Dombret (Remix)</t>
  </si>
  <si>
    <t>Alon Alon Wae</t>
  </si>
  <si>
    <t>Buat Apa Mencoba</t>
  </si>
  <si>
    <t>Rhythm Si Jantung Hati</t>
  </si>
  <si>
    <t>Malam Sepi</t>
  </si>
  <si>
    <t>Airmata Rindu</t>
  </si>
  <si>
    <t>Frustasi</t>
  </si>
  <si>
    <t xml:space="preserve">Renny S. - </t>
  </si>
  <si>
    <t>Idola Dangdut</t>
  </si>
  <si>
    <t xml:space="preserve">13 Bintang Stardut - </t>
  </si>
  <si>
    <t xml:space="preserve">TTM - </t>
  </si>
  <si>
    <t>Hidup Ini</t>
  </si>
  <si>
    <t>Da Aku Mah Apa Atuh</t>
  </si>
  <si>
    <t xml:space="preserve">Wika Salim - </t>
  </si>
  <si>
    <t>Simalakama II (Reggae)</t>
  </si>
  <si>
    <t>Bayanganmu</t>
  </si>
  <si>
    <t>Aku Tetap Milikmu</t>
  </si>
  <si>
    <t>Jumpa Untuk Berpisah</t>
  </si>
  <si>
    <t>Satu Nusa Satu Bangsa</t>
  </si>
  <si>
    <t xml:space="preserve">Sovi Noor Lizar - </t>
  </si>
  <si>
    <t>Suasana Di Kota Santri</t>
  </si>
  <si>
    <t>Kenceng</t>
  </si>
  <si>
    <t xml:space="preserve">A.A. Raka Sidan - </t>
  </si>
  <si>
    <t>Ku Dapat Dari Emak</t>
  </si>
  <si>
    <t>Julia Perez - D'Perez</t>
  </si>
  <si>
    <t>Timang-Timang Anakku Sayang</t>
  </si>
  <si>
    <t>Cinta Selain Aku</t>
  </si>
  <si>
    <t>Sumi</t>
  </si>
  <si>
    <t>Sonny Josz - Dewi Purwati</t>
  </si>
  <si>
    <t>Cerita Kita</t>
  </si>
  <si>
    <t>Ku Jatuh Cinta</t>
  </si>
  <si>
    <t>Dusunku</t>
  </si>
  <si>
    <t>Rindu Rasul</t>
  </si>
  <si>
    <t>Vidi Aldiano - Sam Bimbo</t>
  </si>
  <si>
    <t>Fenomena</t>
  </si>
  <si>
    <t>Sun Sing Suwe</t>
  </si>
  <si>
    <t>Ampun DJ</t>
  </si>
  <si>
    <t>Tak Bertepi</t>
  </si>
  <si>
    <t>Sehidup Semati</t>
  </si>
  <si>
    <t>HarmoniA - Rusmina Dewi</t>
  </si>
  <si>
    <t>Renungkanlah</t>
  </si>
  <si>
    <t>Tetaplah Disini</t>
  </si>
  <si>
    <t>Bukan Untuk Menyerah</t>
  </si>
  <si>
    <t>Katakan Mama</t>
  </si>
  <si>
    <t>Cinta Tanpa Tapi</t>
  </si>
  <si>
    <t xml:space="preserve">Waode - </t>
  </si>
  <si>
    <t>Oh Kasihku</t>
  </si>
  <si>
    <t>Hanya Dia</t>
  </si>
  <si>
    <t xml:space="preserve">Bass Project - </t>
  </si>
  <si>
    <t xml:space="preserve">Ina Permatasari - </t>
  </si>
  <si>
    <t>Teman Apa Teman</t>
  </si>
  <si>
    <t>Nyai Ronggeng</t>
  </si>
  <si>
    <t>Cinta Yang Hitam</t>
  </si>
  <si>
    <t>Linu</t>
  </si>
  <si>
    <t>Satu Pondok Dua Cinta</t>
  </si>
  <si>
    <t>Anisa Rahma - Niken Aprilia</t>
  </si>
  <si>
    <t>Romansa</t>
  </si>
  <si>
    <t xml:space="preserve">Vanessa Family (Mayang &amp; Chika) - </t>
  </si>
  <si>
    <t>Kelakuan</t>
  </si>
  <si>
    <t>Jumpa Pertama</t>
  </si>
  <si>
    <t>Setangkai Bunga Anggrek</t>
  </si>
  <si>
    <t>Ika Puspa Dewi - Al Rizal</t>
  </si>
  <si>
    <t>Putus Cinta Karena Miskin</t>
  </si>
  <si>
    <t>Juru S'lamatku</t>
  </si>
  <si>
    <t xml:space="preserve">Iwan Ang - </t>
  </si>
  <si>
    <t>Lulaby</t>
  </si>
  <si>
    <t>Tiada Nama Seindah Namamu</t>
  </si>
  <si>
    <t>Untuk Kamu</t>
  </si>
  <si>
    <t xml:space="preserve">Elsy Busa - </t>
  </si>
  <si>
    <t>Kisah Yang T'lah Lalu</t>
  </si>
  <si>
    <t>Allah Kuasa</t>
  </si>
  <si>
    <t xml:space="preserve">Sanip Yesaya - </t>
  </si>
  <si>
    <t>Sambutlah Dia</t>
  </si>
  <si>
    <t>Burung-Burung Putih</t>
  </si>
  <si>
    <t>Baju Baru</t>
  </si>
  <si>
    <t>Dekat Denganmu</t>
  </si>
  <si>
    <t xml:space="preserve">Anggis Devaki - </t>
  </si>
  <si>
    <t>Ngomong Dong</t>
  </si>
  <si>
    <t>Bertobatlah</t>
  </si>
  <si>
    <t>Jangan Biarkan Ku Sendiri</t>
  </si>
  <si>
    <t>Ku Menanti 2</t>
  </si>
  <si>
    <t xml:space="preserve">Arie Pradina - </t>
  </si>
  <si>
    <t xml:space="preserve">Tina With D Girls - </t>
  </si>
  <si>
    <t>Aku Suka Dia</t>
  </si>
  <si>
    <t xml:space="preserve">Ainan Tasneem - </t>
  </si>
  <si>
    <t>Senyum Dan Airmata</t>
  </si>
  <si>
    <t>Masih Adakah Cinta (Remix)</t>
  </si>
  <si>
    <t>Do You Really Love Me</t>
  </si>
  <si>
    <t xml:space="preserve">Rachmat Kartolo - </t>
  </si>
  <si>
    <t>TIAS (Tolong Ijinkan Aku Sayangimu)</t>
  </si>
  <si>
    <t>Semalam Yang Hangat</t>
  </si>
  <si>
    <t>Selayang Pandang [Melayu]</t>
  </si>
  <si>
    <t>Vito - Tania</t>
  </si>
  <si>
    <t xml:space="preserve">Lara - </t>
  </si>
  <si>
    <t>Annabiy Shollu Alaih</t>
  </si>
  <si>
    <t>Lil Abi Wal Ummi</t>
  </si>
  <si>
    <t>Menggapai Harapan</t>
  </si>
  <si>
    <t>Saling Merindu</t>
  </si>
  <si>
    <t>Joget Berhibur</t>
  </si>
  <si>
    <t>Penyanyi Butuh Uang</t>
  </si>
  <si>
    <t>Mencintaimu (OST Hanya Ada Satu Cinta)</t>
  </si>
  <si>
    <t xml:space="preserve">Bebi - </t>
  </si>
  <si>
    <t>Telah Menyesal</t>
  </si>
  <si>
    <t>Ku Ingin</t>
  </si>
  <si>
    <t>Biarkan Bulan Bicara</t>
  </si>
  <si>
    <t xml:space="preserve">Lucky - </t>
  </si>
  <si>
    <t>Ora Ndueni</t>
  </si>
  <si>
    <t>Tuhan</t>
  </si>
  <si>
    <t>Batu Karang</t>
  </si>
  <si>
    <t>Aku Tercipta Untukmu</t>
  </si>
  <si>
    <t>Humko Humise Churalo</t>
  </si>
  <si>
    <t>Dwi Ratna - Gerry Mahesa</t>
  </si>
  <si>
    <t>Idola Cilik</t>
  </si>
  <si>
    <t xml:space="preserve">Maissy Pramaisshela - </t>
  </si>
  <si>
    <t>Ampar-Ampar Pisang</t>
  </si>
  <si>
    <t>Cherry - Jeje</t>
  </si>
  <si>
    <t>Temani Diriku</t>
  </si>
  <si>
    <t>Aura Kasih - NSG</t>
  </si>
  <si>
    <t>Yesus Menginginkan Daku</t>
  </si>
  <si>
    <t>Selvia</t>
  </si>
  <si>
    <t xml:space="preserve">Century Trio - </t>
  </si>
  <si>
    <t>Tentang Setelahnya</t>
  </si>
  <si>
    <t>Rock N Love</t>
  </si>
  <si>
    <t>Bandung Yogya</t>
  </si>
  <si>
    <t>Evie Tamala - Jhonny Iskandar</t>
  </si>
  <si>
    <t xml:space="preserve">Anita Dahlan - </t>
  </si>
  <si>
    <t>Balada Pengangguran</t>
  </si>
  <si>
    <t xml:space="preserve">Niken Aprilia - </t>
  </si>
  <si>
    <t>Bersabarlah</t>
  </si>
  <si>
    <t xml:space="preserve">Ayu Arsita - </t>
  </si>
  <si>
    <t>Mencari Rindu Yang Hilang</t>
  </si>
  <si>
    <t xml:space="preserve">Sweet Child - </t>
  </si>
  <si>
    <t>Puncak Duka</t>
  </si>
  <si>
    <t xml:space="preserve">HarmoniA - </t>
  </si>
  <si>
    <t>Bantal Guling Bisa Bicara</t>
  </si>
  <si>
    <t>Jangan Pisahkan Aku</t>
  </si>
  <si>
    <t xml:space="preserve">Nia Zulkarnaen - </t>
  </si>
  <si>
    <t>Proud Of You Moslem</t>
  </si>
  <si>
    <t>Indahnya Cinta</t>
  </si>
  <si>
    <t>Juwitaku</t>
  </si>
  <si>
    <t>Rangkaian Kata</t>
  </si>
  <si>
    <t>Tombo Ati</t>
  </si>
  <si>
    <t>Hidup Hanya Sementara</t>
  </si>
  <si>
    <t>Badai Bulan Desember</t>
  </si>
  <si>
    <t xml:space="preserve">Savila - </t>
  </si>
  <si>
    <t>Apa Lagi</t>
  </si>
  <si>
    <t>Prilly Latuconsina - Andi Rianto</t>
  </si>
  <si>
    <t>Muda Mudi</t>
  </si>
  <si>
    <t>Begini Begitu Salah</t>
  </si>
  <si>
    <t xml:space="preserve">Nancy - </t>
  </si>
  <si>
    <t>Ada Dia Di Antara Kita (Reggae)</t>
  </si>
  <si>
    <t>Abang Madun</t>
  </si>
  <si>
    <t>Selamat Tinggal Kekasih Yang Terbaik</t>
  </si>
  <si>
    <t>Mimpi Besar</t>
  </si>
  <si>
    <t>Untukmu Rembulan</t>
  </si>
  <si>
    <t>Punk Rock Jalanan</t>
  </si>
  <si>
    <t>Anak Haram</t>
  </si>
  <si>
    <t>Sebening Embun</t>
  </si>
  <si>
    <t>Yang Ku Mau (Kau Tak Mau)</t>
  </si>
  <si>
    <t xml:space="preserve">Awara - </t>
  </si>
  <si>
    <t>Merepih Alam (OST Badai Pasti Berlalu)</t>
  </si>
  <si>
    <t xml:space="preserve">Jalis Adiluhung - </t>
  </si>
  <si>
    <t>Antara Seyum Dan Perang</t>
  </si>
  <si>
    <t>Ku Jatuh Cinta Lagi</t>
  </si>
  <si>
    <t>Cinta Diam-Diam</t>
  </si>
  <si>
    <t xml:space="preserve">Febrian - </t>
  </si>
  <si>
    <t>Di Sini Aku Menanti</t>
  </si>
  <si>
    <t>Nikita Willy - Vonny Cornelia</t>
  </si>
  <si>
    <t xml:space="preserve">Surat Kecil Untuk Tuhan </t>
  </si>
  <si>
    <t>Anging Mammiri [Sulsel]</t>
  </si>
  <si>
    <t xml:space="preserve">Rena - </t>
  </si>
  <si>
    <t>Pelabuhan Terakhir</t>
  </si>
  <si>
    <t>Tantri Kotak - Arda Naff</t>
  </si>
  <si>
    <t>Ku Ikhlaskan</t>
  </si>
  <si>
    <t xml:space="preserve">Reza RE - </t>
  </si>
  <si>
    <t>Katakan</t>
  </si>
  <si>
    <t>Reaksi Rasa</t>
  </si>
  <si>
    <t xml:space="preserve">Deredia - </t>
  </si>
  <si>
    <t>Selamanya Kita</t>
  </si>
  <si>
    <t>Dewa Budjana - Raissa Anggiani</t>
  </si>
  <si>
    <t>Tak Satupun</t>
  </si>
  <si>
    <t>Apa Yang Ku Cari</t>
  </si>
  <si>
    <t xml:space="preserve">Ramona Purba - </t>
  </si>
  <si>
    <t>Kisah Cinta Remaja</t>
  </si>
  <si>
    <t>Nusantara III</t>
  </si>
  <si>
    <t>Tidak Semua Laki-Laki (Disco)</t>
  </si>
  <si>
    <t>Acik Enak</t>
  </si>
  <si>
    <t>Aku Jatuh Cinta (Krc)</t>
  </si>
  <si>
    <t>Sambut Aku Dengan Cintamu</t>
  </si>
  <si>
    <t>Seminggu Di Malaysia</t>
  </si>
  <si>
    <t>Chah Ha Tujhko</t>
  </si>
  <si>
    <t>Lilin Herlina - Gerry Mahesa</t>
  </si>
  <si>
    <t>Tersanjung (OST)</t>
  </si>
  <si>
    <t xml:space="preserve">Retno Susanti - </t>
  </si>
  <si>
    <t>Sipatokaan</t>
  </si>
  <si>
    <t xml:space="preserve">Lingkan - </t>
  </si>
  <si>
    <t>Cinta Bertahan</t>
  </si>
  <si>
    <t>Tetaplah Tersenyum</t>
  </si>
  <si>
    <t>Awali Hari Dengan Cinta</t>
  </si>
  <si>
    <t xml:space="preserve">Nicole Zefanya - </t>
  </si>
  <si>
    <t>Jadi Milikku</t>
  </si>
  <si>
    <t>Marcell - Raline Shah</t>
  </si>
  <si>
    <t>Bro</t>
  </si>
  <si>
    <t>Hai Mari Berhimpun</t>
  </si>
  <si>
    <t>Kaparinyo</t>
  </si>
  <si>
    <t>Asya</t>
  </si>
  <si>
    <t>Kapan Lagi</t>
  </si>
  <si>
    <t>Indonesia Juara</t>
  </si>
  <si>
    <t>Itu Bibir Jangan Memble</t>
  </si>
  <si>
    <t>Merry Andani - Nini Carlina</t>
  </si>
  <si>
    <t>Si Putri Dan Si Fulan</t>
  </si>
  <si>
    <t>Menang Demi Cinta</t>
  </si>
  <si>
    <t>Mandar Ni Da Inang (MANDARIN)</t>
  </si>
  <si>
    <t xml:space="preserve">Simenstar Trio - </t>
  </si>
  <si>
    <t>MAMAS</t>
  </si>
  <si>
    <t>Hari-Hari Cinta</t>
  </si>
  <si>
    <t>Cinta Tak Pernah Sama</t>
  </si>
  <si>
    <t>Syukur [Ost Sukarno]</t>
  </si>
  <si>
    <t>Cincin Pernikahan</t>
  </si>
  <si>
    <t xml:space="preserve">Nuri Melani - </t>
  </si>
  <si>
    <t>Pujaanku</t>
  </si>
  <si>
    <t>Ihsan Idol - Denada</t>
  </si>
  <si>
    <t>Kebebasan</t>
  </si>
  <si>
    <t>Grass Rock - Boomerang</t>
  </si>
  <si>
    <t>Hingga Nanti</t>
  </si>
  <si>
    <t>Vidi Aldiano - Andien</t>
  </si>
  <si>
    <t>Dance</t>
  </si>
  <si>
    <t>Dialog Hujan</t>
  </si>
  <si>
    <t xml:space="preserve">Senar Senja - </t>
  </si>
  <si>
    <t xml:space="preserve">Meggie Diaz - </t>
  </si>
  <si>
    <t>Pasangan</t>
  </si>
  <si>
    <t>Lanai Aku Lanai (Disco)</t>
  </si>
  <si>
    <t>Ona Sutra - Yuni Suherman</t>
  </si>
  <si>
    <t xml:space="preserve">Sahrul Gunawan - </t>
  </si>
  <si>
    <t>Ratu Goyang</t>
  </si>
  <si>
    <t>Nyalakan Api Kehidupan</t>
  </si>
  <si>
    <t>Lagu Baru (Live)</t>
  </si>
  <si>
    <t>Kau Tetap Ku Hayati</t>
  </si>
  <si>
    <t>Janjiku</t>
  </si>
  <si>
    <t xml:space="preserve">Sofaz - </t>
  </si>
  <si>
    <t>Keputusan Hati</t>
  </si>
  <si>
    <t xml:space="preserve">Zakies - </t>
  </si>
  <si>
    <t>Komplikasi (Cape Deh)</t>
  </si>
  <si>
    <t xml:space="preserve">Ari Darr - </t>
  </si>
  <si>
    <t>Bapa Selidiki Hatiku</t>
  </si>
  <si>
    <t>Aku Akan Berjuang</t>
  </si>
  <si>
    <t>Awet Muda</t>
  </si>
  <si>
    <t>Dongeng Tanah Sebrang</t>
  </si>
  <si>
    <t>Joget Pahang</t>
  </si>
  <si>
    <t>Layla</t>
  </si>
  <si>
    <t>Ku Harus</t>
  </si>
  <si>
    <t>Tanpa Bahasa</t>
  </si>
  <si>
    <t>Segala Perasaan</t>
  </si>
  <si>
    <t>Astagfirullah</t>
  </si>
  <si>
    <t>INDEPENDENT GIRL</t>
  </si>
  <si>
    <t xml:space="preserve">Dycal - </t>
  </si>
  <si>
    <t>Sawangen 2</t>
  </si>
  <si>
    <t>Larantuka</t>
  </si>
  <si>
    <t>Orang Gila</t>
  </si>
  <si>
    <t>Gejolak Hati</t>
  </si>
  <si>
    <t>Bulu Bertemu Bulu</t>
  </si>
  <si>
    <t>Langitpun Berduka</t>
  </si>
  <si>
    <t>Tertinggal Rasa</t>
  </si>
  <si>
    <t xml:space="preserve">Arians - </t>
  </si>
  <si>
    <t>Apakah Ku Jatuh Cinta</t>
  </si>
  <si>
    <t>Sherina Munaf - Vidi Aldiano</t>
  </si>
  <si>
    <t>Sapu Jagat</t>
  </si>
  <si>
    <t>Suka</t>
  </si>
  <si>
    <t>Games Ulat Bulu</t>
  </si>
  <si>
    <t>Damai Tapi Gersang</t>
  </si>
  <si>
    <t xml:space="preserve">D'Cinnamons - </t>
  </si>
  <si>
    <t>Dua Cinta Satu Hati</t>
  </si>
  <si>
    <t xml:space="preserve">Calvin Jeremy - </t>
  </si>
  <si>
    <t>Kisah Yang Indah</t>
  </si>
  <si>
    <t>Wajahmu Ingatkan Aku</t>
  </si>
  <si>
    <t>Demi Indonesia</t>
  </si>
  <si>
    <t>Aku Datang Untukmu</t>
  </si>
  <si>
    <t>Bahagia Untukmu</t>
  </si>
  <si>
    <t>Be Ngelah Pengganti</t>
  </si>
  <si>
    <t xml:space="preserve">Tika Pagraky - </t>
  </si>
  <si>
    <t>Kamu Berhak Bahagia</t>
  </si>
  <si>
    <t>Sarwendah - Betrand Peto Putra Onsu</t>
  </si>
  <si>
    <t>Malam Terakhir Remix</t>
  </si>
  <si>
    <t>Dua Pria - DJ Are U Ditya</t>
  </si>
  <si>
    <t>Lumpia VS Bakpia</t>
  </si>
  <si>
    <t>Nonton Bioskop</t>
  </si>
  <si>
    <t xml:space="preserve">Bing Slamet - </t>
  </si>
  <si>
    <t>Dalam Hati Saja</t>
  </si>
  <si>
    <t xml:space="preserve">Aya Anjani - </t>
  </si>
  <si>
    <t>Tulalit</t>
  </si>
  <si>
    <t>Cinta Laura - Rayi RAN</t>
  </si>
  <si>
    <t>Berlari Dan Tenggelam</t>
  </si>
  <si>
    <t>Selalu Mencintaimu</t>
  </si>
  <si>
    <t xml:space="preserve">Bams - </t>
  </si>
  <si>
    <t>Sibuk</t>
  </si>
  <si>
    <t>Terkunci Untukmu</t>
  </si>
  <si>
    <t xml:space="preserve">Kevin and The Red Rose - </t>
  </si>
  <si>
    <t>Lanangan Ra Mutu</t>
  </si>
  <si>
    <t>Ku Terkenang Selalu</t>
  </si>
  <si>
    <t>Jalan Masih Panjang</t>
  </si>
  <si>
    <t xml:space="preserve">7 Bintang - </t>
  </si>
  <si>
    <t>Ajie Bandi - Hetty Koes Endang</t>
  </si>
  <si>
    <t>Ra Ikhlas Lahir Batin</t>
  </si>
  <si>
    <t>Lain Di Mulut Lain Di Hati</t>
  </si>
  <si>
    <t xml:space="preserve">Duo Bunga - </t>
  </si>
  <si>
    <t>Tinggallah Kekasihku</t>
  </si>
  <si>
    <t>Mencintai Dia (Ost Love Is Cinta)</t>
  </si>
  <si>
    <t>Kenapa Malu (Ost Love Is Cinta)</t>
  </si>
  <si>
    <t>Terlalu Mendamba</t>
  </si>
  <si>
    <t>Mutiara</t>
  </si>
  <si>
    <t>Selama Engkau Hidup</t>
  </si>
  <si>
    <t>Puts Your Hands Up</t>
  </si>
  <si>
    <t xml:space="preserve">Gangsta Lovin - </t>
  </si>
  <si>
    <t xml:space="preserve">Margareth - </t>
  </si>
  <si>
    <t>Yesus Kawan Sejati</t>
  </si>
  <si>
    <t>Akupun Ingin Cinta</t>
  </si>
  <si>
    <t>Me &amp; Reny</t>
  </si>
  <si>
    <t>Jever - Masha Crisye</t>
  </si>
  <si>
    <t>Tiap Langkahku</t>
  </si>
  <si>
    <t>I'm In Love With You</t>
  </si>
  <si>
    <t>Roh Allah Yang Hidup</t>
  </si>
  <si>
    <t>Kaulah Yang Pertama</t>
  </si>
  <si>
    <t>Penyanyi Muda</t>
  </si>
  <si>
    <t>Bukankah Kau Tahu</t>
  </si>
  <si>
    <t>Teman Atau Ratu</t>
  </si>
  <si>
    <t>Kehampaan Hati (Ost Love Is Cinta)</t>
  </si>
  <si>
    <t>Cinta Bukan Milik Kita</t>
  </si>
  <si>
    <t>Tak Kan Habis Cintaku</t>
  </si>
  <si>
    <t>Bias Asa (OST Karmila)</t>
  </si>
  <si>
    <t>Naik Sepeda</t>
  </si>
  <si>
    <t>Tak Perlu Tahu</t>
  </si>
  <si>
    <t>Cinta Berat</t>
  </si>
  <si>
    <t>Yuni Shara - Tompi</t>
  </si>
  <si>
    <t xml:space="preserve">Norman Kamaru - </t>
  </si>
  <si>
    <t>Semesta</t>
  </si>
  <si>
    <t>Kau Datang</t>
  </si>
  <si>
    <t xml:space="preserve">Lunatic - </t>
  </si>
  <si>
    <t>Kupu Biru</t>
  </si>
  <si>
    <t>All Of My Life</t>
  </si>
  <si>
    <t>Kado Biru</t>
  </si>
  <si>
    <t>Kembalilah Padanya</t>
  </si>
  <si>
    <t>Gimana Caranya</t>
  </si>
  <si>
    <t>Dia Masih Menuggu</t>
  </si>
  <si>
    <t>Zian Spectre - D'Geboys</t>
  </si>
  <si>
    <t>Jogjakarta</t>
  </si>
  <si>
    <t xml:space="preserve">Kla Project - </t>
  </si>
  <si>
    <t>Nella Kharisma - Ilux</t>
  </si>
  <si>
    <t>Tak Pernah Salah</t>
  </si>
  <si>
    <t>Pulang Kampung</t>
  </si>
  <si>
    <t>Glenn Fredly - Tantowi Yahya</t>
  </si>
  <si>
    <t>Engkaulah Segalanya</t>
  </si>
  <si>
    <t xml:space="preserve">Eva Faradilla - </t>
  </si>
  <si>
    <t>Aku Salah Menduga</t>
  </si>
  <si>
    <t xml:space="preserve">Rien Djamain - </t>
  </si>
  <si>
    <t>Si Buyuang Kinilah Gadang</t>
  </si>
  <si>
    <t>Ikrar Cinta</t>
  </si>
  <si>
    <t>Jangan Ganggu Aku</t>
  </si>
  <si>
    <t>Seperti Bidadari</t>
  </si>
  <si>
    <t>Terbang Dalam Surga</t>
  </si>
  <si>
    <t xml:space="preserve">Bumi - </t>
  </si>
  <si>
    <t xml:space="preserve">Shiver - </t>
  </si>
  <si>
    <t>Bunga Cintaku</t>
  </si>
  <si>
    <t>Di Bawah Sinar Bulan Purnama (Lgm)</t>
  </si>
  <si>
    <t xml:space="preserve">Audrey - </t>
  </si>
  <si>
    <t>Lagi Pengen</t>
  </si>
  <si>
    <t>Jangan Dianggap Remeh</t>
  </si>
  <si>
    <t>Cinta Anak Muda</t>
  </si>
  <si>
    <t>Verrell Bramasta - Febby Rastanty</t>
  </si>
  <si>
    <t>Penantian Hidup</t>
  </si>
  <si>
    <t>Sebuah Kisah</t>
  </si>
  <si>
    <t xml:space="preserve">Cosmic - </t>
  </si>
  <si>
    <t>Cintailah Diriku</t>
  </si>
  <si>
    <t>Mudah Jatuh Cinta</t>
  </si>
  <si>
    <t>Satu Indonesia</t>
  </si>
  <si>
    <t>Oxygen</t>
  </si>
  <si>
    <t>Bebi Romeo - Judika</t>
  </si>
  <si>
    <t>Cantik-Cantik Woof</t>
  </si>
  <si>
    <t>Flashback</t>
  </si>
  <si>
    <t>Putus Saja</t>
  </si>
  <si>
    <t>Be Alright</t>
  </si>
  <si>
    <t>Ikhlasno</t>
  </si>
  <si>
    <t>ILUX ID - Nella Kharisma</t>
  </si>
  <si>
    <t>Gue Juga Bisa</t>
  </si>
  <si>
    <t>Hatimu Sekeras Batu</t>
  </si>
  <si>
    <t>Menunggu Jadi Pacarmu (Menjamu)</t>
  </si>
  <si>
    <t>3 Composers - Rizky Billar</t>
  </si>
  <si>
    <t>S'bab Tuhan Baik</t>
  </si>
  <si>
    <t>Niko Njotorahardjo - Welyar</t>
  </si>
  <si>
    <t>Hanya Yesus Jawaban Hidupku</t>
  </si>
  <si>
    <t xml:space="preserve">Mawar Simorangkir - </t>
  </si>
  <si>
    <t>Citra Biru</t>
  </si>
  <si>
    <t>Kemana</t>
  </si>
  <si>
    <t>Primadona</t>
  </si>
  <si>
    <t>Sebelum Kau Pergi</t>
  </si>
  <si>
    <t>Pernahkah Dulu</t>
  </si>
  <si>
    <t>Walau Tak Bisa Ku Miliki</t>
  </si>
  <si>
    <t>Abby - Derby</t>
  </si>
  <si>
    <t>Sayyidina</t>
  </si>
  <si>
    <t>Permainan Cinta</t>
  </si>
  <si>
    <t>Marcell - Rayi Putra</t>
  </si>
  <si>
    <t>Ikatan Tersembunyi</t>
  </si>
  <si>
    <t xml:space="preserve">Yulia Rachman - </t>
  </si>
  <si>
    <t>Best Friend</t>
  </si>
  <si>
    <t>Saranghae</t>
  </si>
  <si>
    <t xml:space="preserve">Dinda Kirana - </t>
  </si>
  <si>
    <t>Moga Bunda Disayang Allah</t>
  </si>
  <si>
    <t>Aku Pengen</t>
  </si>
  <si>
    <t xml:space="preserve">Putri Fe - </t>
  </si>
  <si>
    <t>Mengapa Sahabat Pacarku Lebih Cantik Dari Pacarku</t>
  </si>
  <si>
    <t xml:space="preserve">Indah Putri - </t>
  </si>
  <si>
    <t>Dunia Tersenyum</t>
  </si>
  <si>
    <t>Udah Gak Tahan</t>
  </si>
  <si>
    <t>Julia Perez - Indra Brugman</t>
  </si>
  <si>
    <t>Hey Masbro</t>
  </si>
  <si>
    <t>Pacar Salah Sambung</t>
  </si>
  <si>
    <t xml:space="preserve">Rafael Tan - </t>
  </si>
  <si>
    <t>Pengingat</t>
  </si>
  <si>
    <t>Kunto Aji - Barry Likumahuwa</t>
  </si>
  <si>
    <t>Coba Coba</t>
  </si>
  <si>
    <t>Jangan Bilang Bilang</t>
  </si>
  <si>
    <t xml:space="preserve">Tiwi - </t>
  </si>
  <si>
    <t>Aku Bukan Superman</t>
  </si>
  <si>
    <t xml:space="preserve">Rayen Pono - </t>
  </si>
  <si>
    <t>Jika Kau Percaya</t>
  </si>
  <si>
    <t xml:space="preserve">Ahmad Bersaudara - </t>
  </si>
  <si>
    <t>Salam 5 Waktu</t>
  </si>
  <si>
    <t>Cobalah Untuk Terbuka</t>
  </si>
  <si>
    <t>Evony - Rivan</t>
  </si>
  <si>
    <t>Cari Muka</t>
  </si>
  <si>
    <t xml:space="preserve">Nita Thalia - </t>
  </si>
  <si>
    <t>Satu Selamanya</t>
  </si>
  <si>
    <t xml:space="preserve">Danang D'Academy - </t>
  </si>
  <si>
    <t>Untukmu Tercinta</t>
  </si>
  <si>
    <t>24 Jam Gak Masalah</t>
  </si>
  <si>
    <t xml:space="preserve">KK Band - </t>
  </si>
  <si>
    <t>Konon Katanya</t>
  </si>
  <si>
    <t>Pak Polisi</t>
  </si>
  <si>
    <t>Antara Kau Dia Dan Aku</t>
  </si>
  <si>
    <t xml:space="preserve">Dewi Zega - </t>
  </si>
  <si>
    <t>Menaklukkan Dunia</t>
  </si>
  <si>
    <t>Once Mekel - Shakira Jasmine</t>
  </si>
  <si>
    <t>Bukan Anak Kemarin Sore</t>
  </si>
  <si>
    <t>Rozana</t>
  </si>
  <si>
    <t>Ini Aku</t>
  </si>
  <si>
    <t>Luruh</t>
  </si>
  <si>
    <t>Isyana Sarasvati - Rara Sekar</t>
  </si>
  <si>
    <t>Kedanan</t>
  </si>
  <si>
    <t>Lyla - Ghea Indrawari</t>
  </si>
  <si>
    <t>Fiersa Besari - Bemandry</t>
  </si>
  <si>
    <t>Pepatah</t>
  </si>
  <si>
    <t>Aidil Fitri Di Alaf Baru</t>
  </si>
  <si>
    <t>Siti Nurhaliza - Anis Suraya</t>
  </si>
  <si>
    <t>Jadikan Daku Pelangimu</t>
  </si>
  <si>
    <t>Ku Tetap Pada Salib Kristus</t>
  </si>
  <si>
    <t>Doa</t>
  </si>
  <si>
    <t>Jangan Simpan Tangismu</t>
  </si>
  <si>
    <t>Airmata Palsu</t>
  </si>
  <si>
    <t>Bukan Dia</t>
  </si>
  <si>
    <t>Apa Mungkin Hujan Turun Sendiri</t>
  </si>
  <si>
    <t>Sayang Sayang</t>
  </si>
  <si>
    <t>Bakar Kemenyan</t>
  </si>
  <si>
    <t>Membujang</t>
  </si>
  <si>
    <t>Jangan Sampai Berpisah</t>
  </si>
  <si>
    <t>Cuma Khayalan</t>
  </si>
  <si>
    <t>Doel Sumbang - Ikko</t>
  </si>
  <si>
    <t>Prahara</t>
  </si>
  <si>
    <t>Di Pantai Bali</t>
  </si>
  <si>
    <t>Bertemu Dan Berpisah</t>
  </si>
  <si>
    <t>Cinta Dan Roket</t>
  </si>
  <si>
    <t>Jujurlah Padaku</t>
  </si>
  <si>
    <t>Klak Klik Kluk</t>
  </si>
  <si>
    <t xml:space="preserve">Itang Yunaz - </t>
  </si>
  <si>
    <t>Cinta Dibalas Cinta</t>
  </si>
  <si>
    <t>Yus Yunus - Murni Chania</t>
  </si>
  <si>
    <t>Angkat Topi</t>
  </si>
  <si>
    <t>Macho</t>
  </si>
  <si>
    <t>Mawarku</t>
  </si>
  <si>
    <t>Ku Rela Kau Pergi</t>
  </si>
  <si>
    <t>Janji Kasih</t>
  </si>
  <si>
    <t>Tetap Setia</t>
  </si>
  <si>
    <t>Alvin AFI - Eki</t>
  </si>
  <si>
    <t>Ada Satu</t>
  </si>
  <si>
    <t>Munafik</t>
  </si>
  <si>
    <t>Engkau</t>
  </si>
  <si>
    <t xml:space="preserve">Ageng Kiwi - </t>
  </si>
  <si>
    <t>Mandi Madu (Remix)</t>
  </si>
  <si>
    <t>Mana Ku Tahu</t>
  </si>
  <si>
    <t>34 jam</t>
  </si>
  <si>
    <t xml:space="preserve">Saski - </t>
  </si>
  <si>
    <t>Harapan Dan Duka (Discodhut)</t>
  </si>
  <si>
    <t>Sepondok Dua Cinta</t>
  </si>
  <si>
    <t>Boleh Saja Benci</t>
  </si>
  <si>
    <t>Usai Sudah</t>
  </si>
  <si>
    <t xml:space="preserve">Lakee - </t>
  </si>
  <si>
    <t>Matahari</t>
  </si>
  <si>
    <t>Pemarah</t>
  </si>
  <si>
    <t>Dimana Sumpah Dan Janjimu</t>
  </si>
  <si>
    <t>Seandainya Aku Bertemu Tuhan [Koplo]</t>
  </si>
  <si>
    <t xml:space="preserve">Devi Rain - </t>
  </si>
  <si>
    <t>Rindu Malam (Krc)</t>
  </si>
  <si>
    <t xml:space="preserve">Al Rizal - </t>
  </si>
  <si>
    <t>Kring-Kring</t>
  </si>
  <si>
    <t>Rindu Ayah</t>
  </si>
  <si>
    <t xml:space="preserve">Angie - </t>
  </si>
  <si>
    <t>Satu-Satu</t>
  </si>
  <si>
    <t xml:space="preserve">Yuliantika Aryani - </t>
  </si>
  <si>
    <t>Selamat Panjang Umur</t>
  </si>
  <si>
    <t xml:space="preserve">Saher Kamili - </t>
  </si>
  <si>
    <t>Roy Jeconiah - Dewi Persik</t>
  </si>
  <si>
    <t xml:space="preserve">Kitty Andryani - </t>
  </si>
  <si>
    <t>Tak Bisa Move On</t>
  </si>
  <si>
    <t xml:space="preserve">Kangen Reborn - </t>
  </si>
  <si>
    <t>Melodi Memori</t>
  </si>
  <si>
    <t>Airmata Jadi Saksi</t>
  </si>
  <si>
    <t>Kitagawa Kenji</t>
  </si>
  <si>
    <t>Tersenyumlah</t>
  </si>
  <si>
    <t>Tercapai</t>
  </si>
  <si>
    <t>Birunya Cinta 2</t>
  </si>
  <si>
    <t>Agung Juanda - Bunda</t>
  </si>
  <si>
    <t>Demi</t>
  </si>
  <si>
    <t>Baldu Biru</t>
  </si>
  <si>
    <t>Ella - Awie</t>
  </si>
  <si>
    <t>D'Allays</t>
  </si>
  <si>
    <t xml:space="preserve">Superglad - </t>
  </si>
  <si>
    <t>Jurus Tandur</t>
  </si>
  <si>
    <t>Kemenangan</t>
  </si>
  <si>
    <t>Pantaskah Surga Untukku</t>
  </si>
  <si>
    <t xml:space="preserve">Egois </t>
  </si>
  <si>
    <t xml:space="preserve">Duo Virgin - </t>
  </si>
  <si>
    <t>Jarak Dan Waktu</t>
  </si>
  <si>
    <t>Selalu Menjagamu</t>
  </si>
  <si>
    <t>Burungpun Ikut Menangis</t>
  </si>
  <si>
    <t>Izinkan Aku</t>
  </si>
  <si>
    <t>Isyana Sarasvati - Sam Tsui</t>
  </si>
  <si>
    <t>Negaro Joh</t>
  </si>
  <si>
    <t>Krisna Purpa - Dian Krisna</t>
  </si>
  <si>
    <t>Pengen Di Jengking</t>
  </si>
  <si>
    <t xml:space="preserve">Ririn Arini - </t>
  </si>
  <si>
    <t>Langit Dan Bumi Pujilah Tuhan</t>
  </si>
  <si>
    <t>Cintaku Tak Berarti</t>
  </si>
  <si>
    <t>Sifana</t>
  </si>
  <si>
    <t>Jagalah Mulutmu</t>
  </si>
  <si>
    <t>Takdir I</t>
  </si>
  <si>
    <t xml:space="preserve">Nais Larasati - </t>
  </si>
  <si>
    <t>Pemuda Idaman (Reggae)</t>
  </si>
  <si>
    <t xml:space="preserve">Nungky R. - </t>
  </si>
  <si>
    <t>Aku Dan Kau</t>
  </si>
  <si>
    <t>21 Hari</t>
  </si>
  <si>
    <t>Kerinduan (Krc)</t>
  </si>
  <si>
    <t>Airin</t>
  </si>
  <si>
    <t>Setulus Hatiku Semurni Cintamu</t>
  </si>
  <si>
    <t>Wanita Penggoda Cinta</t>
  </si>
  <si>
    <t xml:space="preserve">Four East - </t>
  </si>
  <si>
    <t>Cinta Biru [Koplo]</t>
  </si>
  <si>
    <t>Ada Nggak Ada</t>
  </si>
  <si>
    <t xml:space="preserve">Ayu Octavia - </t>
  </si>
  <si>
    <t>Abang Becak</t>
  </si>
  <si>
    <t xml:space="preserve">Deasy Mulyadi - </t>
  </si>
  <si>
    <t>Duda Anak 2</t>
  </si>
  <si>
    <t xml:space="preserve">Nyimas Ayu Luqita - </t>
  </si>
  <si>
    <t>Bersuka Ria</t>
  </si>
  <si>
    <t>Lagu Gembira</t>
  </si>
  <si>
    <t>Laa Ilaha Illallah</t>
  </si>
  <si>
    <t>Malapetaka</t>
  </si>
  <si>
    <t>Melati Dari Jayagiri</t>
  </si>
  <si>
    <t>Tak Ingin Lagi</t>
  </si>
  <si>
    <t>Mereka Ada Di Jalan</t>
  </si>
  <si>
    <t>Masih Punya Cinta</t>
  </si>
  <si>
    <t>Telaga Saga Warna</t>
  </si>
  <si>
    <t>Cinta Ketok Magic</t>
  </si>
  <si>
    <t>Bimbi</t>
  </si>
  <si>
    <t>Ku Temukan Penggantimu</t>
  </si>
  <si>
    <t>Impas</t>
  </si>
  <si>
    <t>Tari Samba (Ale Ale)</t>
  </si>
  <si>
    <t>Burung Hantu</t>
  </si>
  <si>
    <t>Semoga</t>
  </si>
  <si>
    <t>Tokecang [Jabar]</t>
  </si>
  <si>
    <t xml:space="preserve">Vito - </t>
  </si>
  <si>
    <t>Cinta Salah Kasi</t>
  </si>
  <si>
    <t>Near - Bynonk</t>
  </si>
  <si>
    <t>Bukan Hanya</t>
  </si>
  <si>
    <t>Bibirmu Berdusta</t>
  </si>
  <si>
    <t xml:space="preserve">De Ratih - </t>
  </si>
  <si>
    <t>Jangan Janji</t>
  </si>
  <si>
    <t>Bercerai Muda</t>
  </si>
  <si>
    <t>Magdalena</t>
  </si>
  <si>
    <t>Kereta Apiku</t>
  </si>
  <si>
    <t>Buka Pintu</t>
  </si>
  <si>
    <t xml:space="preserve">Diana - </t>
  </si>
  <si>
    <t>Lelaki Sempurna</t>
  </si>
  <si>
    <t>Secara Aku</t>
  </si>
  <si>
    <t xml:space="preserve">Potenzio - </t>
  </si>
  <si>
    <t>Karena Terbiasa</t>
  </si>
  <si>
    <t>Setangkai Bunga</t>
  </si>
  <si>
    <t>Hanya Ada Satu</t>
  </si>
  <si>
    <t>Cubit Tak Mau Dicubit</t>
  </si>
  <si>
    <t>Nusantara 7</t>
  </si>
  <si>
    <t>Dekat</t>
  </si>
  <si>
    <t>Sayang 4</t>
  </si>
  <si>
    <t>Hosana Bagi Yesus</t>
  </si>
  <si>
    <t xml:space="preserve">Youke Fritz - </t>
  </si>
  <si>
    <t xml:space="preserve">Stella - </t>
  </si>
  <si>
    <t>Lihat Aku Sekarang</t>
  </si>
  <si>
    <t>Sinyal Cinta</t>
  </si>
  <si>
    <t>Matematika Cinta</t>
  </si>
  <si>
    <t>Naik Becak</t>
  </si>
  <si>
    <t>Menghening Cipta</t>
  </si>
  <si>
    <t>Gembira Berkumpul</t>
  </si>
  <si>
    <t>Rio Bhaskara - Febby</t>
  </si>
  <si>
    <t>Itu Akan Selalu</t>
  </si>
  <si>
    <t>Panasdalam Bank - Ajeng KF</t>
  </si>
  <si>
    <t>Hey / Flirting</t>
  </si>
  <si>
    <t>Jangan Pernah Lelah Menunggu</t>
  </si>
  <si>
    <t>Surga Yang Kurindukan</t>
  </si>
  <si>
    <t>Laudya Chintya Bella - Wafda Saifan</t>
  </si>
  <si>
    <t>Retak</t>
  </si>
  <si>
    <t>Adzan</t>
  </si>
  <si>
    <t>Seven Dream - Ahmad Dhani</t>
  </si>
  <si>
    <t>Together Hamburger</t>
  </si>
  <si>
    <t>TTN [Teman Tapi Ngarep]</t>
  </si>
  <si>
    <t>Ku Tak Salah Melepasmu</t>
  </si>
  <si>
    <t>Piyu - Anji</t>
  </si>
  <si>
    <t>(Cuma Mau Bilang) I Miss You</t>
  </si>
  <si>
    <t xml:space="preserve">Ammir - </t>
  </si>
  <si>
    <t>Katakan Cinta [BDG 40]</t>
  </si>
  <si>
    <t>Value Milikku Saja (Bokudake no Value)</t>
  </si>
  <si>
    <t>Halloween Night</t>
  </si>
  <si>
    <t>Masih Berharap</t>
  </si>
  <si>
    <t>Hargai Cinta</t>
  </si>
  <si>
    <t xml:space="preserve">M. Zainul Arifin - </t>
  </si>
  <si>
    <t>Kicir-Kicir</t>
  </si>
  <si>
    <t>Bau-Bau-Bau</t>
  </si>
  <si>
    <t>Kenangan Desember</t>
  </si>
  <si>
    <t>Ade</t>
  </si>
  <si>
    <t>Angkat Dong</t>
  </si>
  <si>
    <t>Maafkan Ku Harus Pergi</t>
  </si>
  <si>
    <t>Amelia</t>
  </si>
  <si>
    <t>Sianida</t>
  </si>
  <si>
    <t>Yes Yes Yes</t>
  </si>
  <si>
    <t xml:space="preserve">Hitz - </t>
  </si>
  <si>
    <t>Surabaya</t>
  </si>
  <si>
    <t>Sesali Tak Sejak Dulu</t>
  </si>
  <si>
    <t>All Over Me</t>
  </si>
  <si>
    <t>Isi Kepalaku</t>
  </si>
  <si>
    <t xml:space="preserve">Nadhif Basalamah - </t>
  </si>
  <si>
    <t>Pertemuan Adam Dan Hawa</t>
  </si>
  <si>
    <t>Pelangi (OST Badai Pasti Berlalu)</t>
  </si>
  <si>
    <t>Tinggal Tanda Tanya</t>
  </si>
  <si>
    <t>Sakit Jiwa</t>
  </si>
  <si>
    <t xml:space="preserve">NTRL - </t>
  </si>
  <si>
    <t>Gantung Aku Di Monas</t>
  </si>
  <si>
    <t>Indonesia Tetap Merdeka</t>
  </si>
  <si>
    <t xml:space="preserve">Fifi A.P. - </t>
  </si>
  <si>
    <t>Abadi Untukmu</t>
  </si>
  <si>
    <t xml:space="preserve">Erlin Syahara - </t>
  </si>
  <si>
    <t>Uang Titik Kehancuran</t>
  </si>
  <si>
    <t>I Love You So Much</t>
  </si>
  <si>
    <t>Surga Hati</t>
  </si>
  <si>
    <t>Suka Kamu</t>
  </si>
  <si>
    <t>Gavin MJ - NIKI</t>
  </si>
  <si>
    <t>Bilang Cinta</t>
  </si>
  <si>
    <t>Cinta Hidupku</t>
  </si>
  <si>
    <t>Tetep Mekenyem</t>
  </si>
  <si>
    <t xml:space="preserve">Leeyonk Sinatra - </t>
  </si>
  <si>
    <t>Puing Cinta</t>
  </si>
  <si>
    <t>Gerry Mahesa - Sheila Sahanaya</t>
  </si>
  <si>
    <t>Janji-Mu S'perti Fajar</t>
  </si>
  <si>
    <t>Merantau</t>
  </si>
  <si>
    <t>Penglihatan</t>
  </si>
  <si>
    <t xml:space="preserve">Fauziah Latif - </t>
  </si>
  <si>
    <t xml:space="preserve">Euis Darliah - </t>
  </si>
  <si>
    <t>Lapindo</t>
  </si>
  <si>
    <t>Rek Ayo Rek</t>
  </si>
  <si>
    <t>TTM - Mus Mulyadi</t>
  </si>
  <si>
    <t>Salahkah Aku</t>
  </si>
  <si>
    <t xml:space="preserve">Nayla Ayu - </t>
  </si>
  <si>
    <t>Yesus Nahkoda Sejati</t>
  </si>
  <si>
    <t xml:space="preserve">Alfa Omega - </t>
  </si>
  <si>
    <t>Khayalku</t>
  </si>
  <si>
    <t xml:space="preserve">Looney - </t>
  </si>
  <si>
    <t>Ternyata Kamu</t>
  </si>
  <si>
    <t>Eren - Romi</t>
  </si>
  <si>
    <t>Pertemukan Rasa</t>
  </si>
  <si>
    <t>Pipik Dian Irawati - Ustad Jefri Al Buchori</t>
  </si>
  <si>
    <t>Salah Siapa</t>
  </si>
  <si>
    <t>Love Again</t>
  </si>
  <si>
    <t>Terindah Di Hidupku</t>
  </si>
  <si>
    <t xml:space="preserve">Reygan - </t>
  </si>
  <si>
    <t>Di Badai Topan Dunia</t>
  </si>
  <si>
    <t>Perahu Kaca</t>
  </si>
  <si>
    <t xml:space="preserve">Selfi Nafilah - </t>
  </si>
  <si>
    <t>Kapokmu Kapan</t>
  </si>
  <si>
    <t xml:space="preserve">Ikif D'Academy - </t>
  </si>
  <si>
    <t>Saat Bersamamu</t>
  </si>
  <si>
    <t xml:space="preserve">Sheila Dara Aisha - </t>
  </si>
  <si>
    <t>Jatuh Dari Surga</t>
  </si>
  <si>
    <t xml:space="preserve">Vadi Akbar - </t>
  </si>
  <si>
    <t>Flying Get</t>
  </si>
  <si>
    <t xml:space="preserve">Atty David - </t>
  </si>
  <si>
    <t>Beri Kesempatan</t>
  </si>
  <si>
    <t>Jelita Siapa Engkau</t>
  </si>
  <si>
    <t xml:space="preserve">Baron Soulmate - </t>
  </si>
  <si>
    <t>Gak Ada 2-Nya</t>
  </si>
  <si>
    <t>Bukak Sitik Jos (Goyang Cesar)</t>
  </si>
  <si>
    <t xml:space="preserve">Cesar - </t>
  </si>
  <si>
    <t xml:space="preserve">Herty Sitorus - </t>
  </si>
  <si>
    <t>Duda Tajir</t>
  </si>
  <si>
    <t>Carry On</t>
  </si>
  <si>
    <t>Hati Garuda</t>
  </si>
  <si>
    <t xml:space="preserve">Hedi Yunus - </t>
  </si>
  <si>
    <t xml:space="preserve">Pria Band - </t>
  </si>
  <si>
    <t>Bangkit</t>
  </si>
  <si>
    <t>Terkubur Cinta</t>
  </si>
  <si>
    <t>Jangan Ada Mantan Diantara Kita</t>
  </si>
  <si>
    <t xml:space="preserve">Pyta Novela - </t>
  </si>
  <si>
    <t>Tek Kotek Kotek</t>
  </si>
  <si>
    <t>Gersang</t>
  </si>
  <si>
    <t>Kedamaian Sejati</t>
  </si>
  <si>
    <t>Hati Bicara</t>
  </si>
  <si>
    <t xml:space="preserve">Ina Rawie - </t>
  </si>
  <si>
    <t>Telepon Rindu</t>
  </si>
  <si>
    <t>Hantui Aku</t>
  </si>
  <si>
    <t>Selamat Datang Cinta</t>
  </si>
  <si>
    <t>Di Balik Terali</t>
  </si>
  <si>
    <t>Mama [You Are My Everything]</t>
  </si>
  <si>
    <t xml:space="preserve">Afiqah - </t>
  </si>
  <si>
    <t>Yesus Hanya Sejauh Doa</t>
  </si>
  <si>
    <t xml:space="preserve">Pdt. James Victor Lekatompessy - </t>
  </si>
  <si>
    <t>Lebih Berwarna</t>
  </si>
  <si>
    <t xml:space="preserve">Yotari - </t>
  </si>
  <si>
    <t>Hanya Sandiwara</t>
  </si>
  <si>
    <t>Shake It Off</t>
  </si>
  <si>
    <t>Karena Aku Punya Kamu</t>
  </si>
  <si>
    <t xml:space="preserve">Igo - </t>
  </si>
  <si>
    <t>Nusantara 5</t>
  </si>
  <si>
    <t>Benar Nyata</t>
  </si>
  <si>
    <t>Nino - Nagita</t>
  </si>
  <si>
    <t>Rencana Berbahaya</t>
  </si>
  <si>
    <t>Kepedihan Untuk Kita</t>
  </si>
  <si>
    <t xml:space="preserve">XOTX - </t>
  </si>
  <si>
    <t>Agresif</t>
  </si>
  <si>
    <t>Jodoh Di Tangan Tuhan [Johan]</t>
  </si>
  <si>
    <t>Raffi Ahmad - Laudya Chintya Bella</t>
  </si>
  <si>
    <t>Biar Kusimpan Rasa Ini</t>
  </si>
  <si>
    <t>Kau Ada</t>
  </si>
  <si>
    <t>Panasdalam Bank - Hanin Dhiya</t>
  </si>
  <si>
    <t>Sejujurnya</t>
  </si>
  <si>
    <t>Musim Yang Bahagia</t>
  </si>
  <si>
    <t>Dek Lastri (Cover Despacito) Versi Jawa</t>
  </si>
  <si>
    <t>Alif Rizky - Fazayubdina</t>
  </si>
  <si>
    <t>Kangen Neng Nickerie (Pop Suriname)</t>
  </si>
  <si>
    <t>Bersama Lagi</t>
  </si>
  <si>
    <t>Telpon Darimu</t>
  </si>
  <si>
    <t>Naluri (Hadirlah Kekasih)</t>
  </si>
  <si>
    <t>Jujur Saja</t>
  </si>
  <si>
    <t>Waktuku Hampa</t>
  </si>
  <si>
    <t>Ardhito Pramono - Detik Waktu Quartet</t>
  </si>
  <si>
    <t>Tetap Cinta Yesus</t>
  </si>
  <si>
    <t>Di Balik Cahaya Ada Dia</t>
  </si>
  <si>
    <t xml:space="preserve">Lady Avisha - </t>
  </si>
  <si>
    <t>Cinta Terisolasi</t>
  </si>
  <si>
    <t>Jadilah Kekasihku</t>
  </si>
  <si>
    <t>Jauh Di Mata Dekat Di Hati</t>
  </si>
  <si>
    <t>Suramadu</t>
  </si>
  <si>
    <t xml:space="preserve">Gesang - </t>
  </si>
  <si>
    <t>Tuhan Maha Cinta</t>
  </si>
  <si>
    <t>So Long!</t>
  </si>
  <si>
    <t>Ling-Ling</t>
  </si>
  <si>
    <t xml:space="preserve">Mario - </t>
  </si>
  <si>
    <t>Sanggupkah Aku</t>
  </si>
  <si>
    <t>Caping Gunung (Langgam)</t>
  </si>
  <si>
    <t xml:space="preserve">Waljinah - </t>
  </si>
  <si>
    <t>Terlalu Istimewah</t>
  </si>
  <si>
    <t xml:space="preserve">Adibah Noor - </t>
  </si>
  <si>
    <t>Lelaki Seperti Aku</t>
  </si>
  <si>
    <t xml:space="preserve">Alif Satar - </t>
  </si>
  <si>
    <t>Jangan Simpan Rindu</t>
  </si>
  <si>
    <t xml:space="preserve">Qasidah Citra Muslim - </t>
  </si>
  <si>
    <t>Bukan Siapa-Siapa</t>
  </si>
  <si>
    <t>Ku Menyerah</t>
  </si>
  <si>
    <t>Ku Diberi Kuasa</t>
  </si>
  <si>
    <t>Tepat Menemukanmu</t>
  </si>
  <si>
    <t>Memori Indah</t>
  </si>
  <si>
    <t xml:space="preserve">Achie - </t>
  </si>
  <si>
    <t xml:space="preserve">Arro - </t>
  </si>
  <si>
    <t>Penuhi Hatiku Tuhan</t>
  </si>
  <si>
    <t>Kiss</t>
  </si>
  <si>
    <t>Harapku</t>
  </si>
  <si>
    <t>Batik Pekalongan</t>
  </si>
  <si>
    <t>Kau Yang Sempurna (Ost Love Is Cinta)</t>
  </si>
  <si>
    <t>Rela Kehilangan</t>
  </si>
  <si>
    <t>When You're Feeling Lonely</t>
  </si>
  <si>
    <t>Bila Kekasih Merajuk</t>
  </si>
  <si>
    <t xml:space="preserve">Versi - </t>
  </si>
  <si>
    <t>Punya Cinta</t>
  </si>
  <si>
    <t>Pahami Ramadhan</t>
  </si>
  <si>
    <t>Kau Terindah</t>
  </si>
  <si>
    <t>Jagung Bakar</t>
  </si>
  <si>
    <t>Woyo Woyo</t>
  </si>
  <si>
    <t>Perayu Cinta</t>
  </si>
  <si>
    <t>I Do</t>
  </si>
  <si>
    <t>Melly Goeslaw - Rama Davis</t>
  </si>
  <si>
    <t>Salah Rasa</t>
  </si>
  <si>
    <t xml:space="preserve">Ziy - </t>
  </si>
  <si>
    <t xml:space="preserve">Dea Mirella - </t>
  </si>
  <si>
    <t>Don't Let Me</t>
  </si>
  <si>
    <t>Jantungku Berhenti</t>
  </si>
  <si>
    <t>Dunia Sekitar</t>
  </si>
  <si>
    <t>Sampai Memutih Rambutku</t>
  </si>
  <si>
    <t>Indah Percintaan</t>
  </si>
  <si>
    <t>ABG</t>
  </si>
  <si>
    <t xml:space="preserve">Lesta Mega - </t>
  </si>
  <si>
    <t>Bisikanlah</t>
  </si>
  <si>
    <t>Aku Takut Anjing</t>
  </si>
  <si>
    <t xml:space="preserve">YTH - </t>
  </si>
  <si>
    <t>Janji-Mu Seperti Fajar</t>
  </si>
  <si>
    <t>Menyambut Janji</t>
  </si>
  <si>
    <t>Kau Nyawaku</t>
  </si>
  <si>
    <t>Kisah Indah</t>
  </si>
  <si>
    <t>Si Kodok</t>
  </si>
  <si>
    <t>Burung Kutilang</t>
  </si>
  <si>
    <t>Tak Punya Nyali</t>
  </si>
  <si>
    <t>Mestakung</t>
  </si>
  <si>
    <t>Kepaling</t>
  </si>
  <si>
    <t>Emosi Diri</t>
  </si>
  <si>
    <t xml:space="preserve">Murni Chania - </t>
  </si>
  <si>
    <t>Jangan Sakiti Aku Lagi</t>
  </si>
  <si>
    <t>Asmaramu</t>
  </si>
  <si>
    <t xml:space="preserve">Dewi Permata Sari - </t>
  </si>
  <si>
    <t>Kau Tahu</t>
  </si>
  <si>
    <t>Secret Lover</t>
  </si>
  <si>
    <t>Di Sini Senang Di Sana Senang</t>
  </si>
  <si>
    <t>Heart Beat (Percayalah)</t>
  </si>
  <si>
    <t>Tunangan Langka</t>
  </si>
  <si>
    <t xml:space="preserve">Bayu Cuaca - </t>
  </si>
  <si>
    <t xml:space="preserve">Claresta - </t>
  </si>
  <si>
    <t>Ulangi</t>
  </si>
  <si>
    <t>Yo Berbagi</t>
  </si>
  <si>
    <t>Menahan Rasa Sakit</t>
  </si>
  <si>
    <t xml:space="preserve">Putri Delina - </t>
  </si>
  <si>
    <t>Maha Kudus Yesus (Whispering Hope)</t>
  </si>
  <si>
    <t>Tiada Maaf Bagimu</t>
  </si>
  <si>
    <t>Reina</t>
  </si>
  <si>
    <t>Cerita Lama</t>
  </si>
  <si>
    <t>Mencari</t>
  </si>
  <si>
    <t>Khayalan Anak Perawan</t>
  </si>
  <si>
    <t xml:space="preserve">Sigit Wardana - </t>
  </si>
  <si>
    <t>Selembar Nyawa</t>
  </si>
  <si>
    <t>Tak Mengapa</t>
  </si>
  <si>
    <t xml:space="preserve">Gading Marten - </t>
  </si>
  <si>
    <t>Ada Kau Ibu</t>
  </si>
  <si>
    <t>Asmaraku Rindu</t>
  </si>
  <si>
    <t>Engkaulah Perisaiku</t>
  </si>
  <si>
    <t xml:space="preserve">Cindy - </t>
  </si>
  <si>
    <t>Untukmu Gadisku</t>
  </si>
  <si>
    <t>Aku Jijik</t>
  </si>
  <si>
    <t>Babang Ojol</t>
  </si>
  <si>
    <t xml:space="preserve">3 Srigala - </t>
  </si>
  <si>
    <t>Kabulkanlah</t>
  </si>
  <si>
    <t>Ikke Nurjanah - Randy AFI</t>
  </si>
  <si>
    <t>Bye Bye Boy</t>
  </si>
  <si>
    <t>Mulan Jameela - Jebe &amp; Petty</t>
  </si>
  <si>
    <t>Berdarah Lagi</t>
  </si>
  <si>
    <t>Darah Tinggi</t>
  </si>
  <si>
    <t>Apa Daya</t>
  </si>
  <si>
    <t xml:space="preserve">Johan Untung - </t>
  </si>
  <si>
    <t>Aku Mah Apa  Atuh</t>
  </si>
  <si>
    <t>Piyu - Frontman</t>
  </si>
  <si>
    <t>Satu Wajah Berjuta Ingatan</t>
  </si>
  <si>
    <t xml:space="preserve">Trio Lanjud - </t>
  </si>
  <si>
    <t>Shalawat Ambiya</t>
  </si>
  <si>
    <t>Doa Seorang Kekasih</t>
  </si>
  <si>
    <t>Ada Yang Lain Di Lain Hatiku</t>
  </si>
  <si>
    <t>Jangan Jauh Dariku</t>
  </si>
  <si>
    <t>Anima - Asti Ananta</t>
  </si>
  <si>
    <t>Terry - Aril</t>
  </si>
  <si>
    <t>Orang Yang Ku Sayang-Sayang</t>
  </si>
  <si>
    <t>Pusara Lebuhraya</t>
  </si>
  <si>
    <t>HOT</t>
  </si>
  <si>
    <t>Bunga Citra Lestari - Intan Ayu</t>
  </si>
  <si>
    <t>Mas Rangga</t>
  </si>
  <si>
    <t>Nyanyian Cinta</t>
  </si>
  <si>
    <t>Segala Luka</t>
  </si>
  <si>
    <t xml:space="preserve">Astoria - </t>
  </si>
  <si>
    <t>Bukalah Mata Hatimu</t>
  </si>
  <si>
    <t>Belenggu</t>
  </si>
  <si>
    <t>Yogya Priangan</t>
  </si>
  <si>
    <t>Telah Terbiasa</t>
  </si>
  <si>
    <t xml:space="preserve">Two Triple O - </t>
  </si>
  <si>
    <t>Kemarau</t>
  </si>
  <si>
    <t>Satu Cinta [Koplo]</t>
  </si>
  <si>
    <t xml:space="preserve">O.M. Nata - </t>
  </si>
  <si>
    <t>Salahkah Aku Memujamu</t>
  </si>
  <si>
    <t>Netral - Tegar Septian</t>
  </si>
  <si>
    <t>Mencari Dirimu</t>
  </si>
  <si>
    <t xml:space="preserve">Reny Silwi - </t>
  </si>
  <si>
    <t>Pinggiran Kota Besar</t>
  </si>
  <si>
    <t>Bourgenvilla</t>
  </si>
  <si>
    <t>Nyatakanlah</t>
  </si>
  <si>
    <t>Generasi</t>
  </si>
  <si>
    <t>Denny</t>
  </si>
  <si>
    <t>Usah Dikejar Lagi</t>
  </si>
  <si>
    <t>Suling Bambu</t>
  </si>
  <si>
    <t>Dokter Cintaku</t>
  </si>
  <si>
    <t>Dimarahin Tuhan</t>
  </si>
  <si>
    <t>Anang - Aurel Hermansyah</t>
  </si>
  <si>
    <t>Dalam Dua Kisah</t>
  </si>
  <si>
    <t>Kaulah Kuatku</t>
  </si>
  <si>
    <t xml:space="preserve">Night To Remember - </t>
  </si>
  <si>
    <t>Cinta Hati-Hati</t>
  </si>
  <si>
    <t>Cinta Di Langit Taj Mahal</t>
  </si>
  <si>
    <t>Evan Sanders - Pia Utopia</t>
  </si>
  <si>
    <t>Pergi Untuk Selamanya</t>
  </si>
  <si>
    <t>Ruth Sahanaya - Zian Spectre</t>
  </si>
  <si>
    <t>Pekat</t>
  </si>
  <si>
    <t>Yura Yunita - Reza Rahadian</t>
  </si>
  <si>
    <t>Kamera Palsu</t>
  </si>
  <si>
    <t xml:space="preserve">Upiak - </t>
  </si>
  <si>
    <t>Nikmat Hari Raya</t>
  </si>
  <si>
    <t>Siti Nurhaliza - Apasha</t>
  </si>
  <si>
    <t>Merah Delima</t>
  </si>
  <si>
    <t xml:space="preserve">Asli Group - </t>
  </si>
  <si>
    <t>Sinden Jaipong</t>
  </si>
  <si>
    <t>Peluk</t>
  </si>
  <si>
    <t>Dewi Lestari - Aqi Anima</t>
  </si>
  <si>
    <t>Jatuh Cinta Padamu</t>
  </si>
  <si>
    <t>Selamat Tinggal Sayang</t>
  </si>
  <si>
    <t>Ku Jemu</t>
  </si>
  <si>
    <t>Kasih Tak Memilih</t>
  </si>
  <si>
    <t>Musibah Cinta</t>
  </si>
  <si>
    <t>Ku Tak Dapat Jalan Sendiri</t>
  </si>
  <si>
    <t>Kereta Laju</t>
  </si>
  <si>
    <t>Jangan Kau Pergi</t>
  </si>
  <si>
    <t>Kelinciku</t>
  </si>
  <si>
    <t xml:space="preserve">Chicha Koeswoyo - </t>
  </si>
  <si>
    <t>Gila Tanpamu</t>
  </si>
  <si>
    <t>Surat Cinta (Koplo)</t>
  </si>
  <si>
    <t>Banyu Kali</t>
  </si>
  <si>
    <t>Ku Kecewa</t>
  </si>
  <si>
    <t>Kisah Kasih Di Malam Natal</t>
  </si>
  <si>
    <t>Feybiola Kawatu - Dodirama</t>
  </si>
  <si>
    <t>Ojo Suwe-Suwe</t>
  </si>
  <si>
    <t>Tak Ingin Jatuh Cinta Lagi</t>
  </si>
  <si>
    <t xml:space="preserve">Nella Regar - </t>
  </si>
  <si>
    <t>Sun Sing Suwe (Nonstop)</t>
  </si>
  <si>
    <t>Mendua Hati</t>
  </si>
  <si>
    <t xml:space="preserve">Aladin - </t>
  </si>
  <si>
    <t>Yesus Lahir Di Dunia</t>
  </si>
  <si>
    <t>Yesus Ada Sobat Kita</t>
  </si>
  <si>
    <t xml:space="preserve">Yehuda Singers - </t>
  </si>
  <si>
    <t>Yesus Mutiaraku</t>
  </si>
  <si>
    <t>Kau, Dia Dan Aku</t>
  </si>
  <si>
    <t>Ada Yang Kecewa</t>
  </si>
  <si>
    <t xml:space="preserve">Gio Lelaki - </t>
  </si>
  <si>
    <t>Malam Yang Indah</t>
  </si>
  <si>
    <t>Masih Sekolah</t>
  </si>
  <si>
    <t>Bujang Sama Bujang</t>
  </si>
  <si>
    <t>Marrokkap Dung Matua</t>
  </si>
  <si>
    <t xml:space="preserve">Shandy Trio - </t>
  </si>
  <si>
    <t>Bila Tuhan Pimpin aku</t>
  </si>
  <si>
    <t>Tiada Lagi Asmara</t>
  </si>
  <si>
    <t>Aku Tak Mau Lagi</t>
  </si>
  <si>
    <t xml:space="preserve">Pilar - </t>
  </si>
  <si>
    <t xml:space="preserve">Saat Kau Bersama Dia </t>
  </si>
  <si>
    <t xml:space="preserve">Marshall - </t>
  </si>
  <si>
    <t>Seluas Harapan</t>
  </si>
  <si>
    <t xml:space="preserve">Endah N Rhesa - </t>
  </si>
  <si>
    <t>Ku Ingin Kau Bahagia</t>
  </si>
  <si>
    <t>Tak Selamanya Diam Itu Emas</t>
  </si>
  <si>
    <t>Susah Hati</t>
  </si>
  <si>
    <t>Liku-Liku Laki-Laki</t>
  </si>
  <si>
    <t>Jangan Menungguku</t>
  </si>
  <si>
    <t>Bunga Menangis</t>
  </si>
  <si>
    <t xml:space="preserve">Radio Star - </t>
  </si>
  <si>
    <t>Bunga Jalanan</t>
  </si>
  <si>
    <t>Ku Cinta Padamu (OST Istri Pilihan)</t>
  </si>
  <si>
    <t>Taman Kanak Kanak</t>
  </si>
  <si>
    <t>Gojigo [K.A.M.U.]</t>
  </si>
  <si>
    <t>Jaga Dia Untukku (Wanita Hebat)</t>
  </si>
  <si>
    <t>Kasih Sekejap</t>
  </si>
  <si>
    <t>Cara Mencintaiku</t>
  </si>
  <si>
    <t>Mujaer [Koplo]</t>
  </si>
  <si>
    <t xml:space="preserve">Andy /rif - </t>
  </si>
  <si>
    <t>Misteri</t>
  </si>
  <si>
    <t>Gula Dan Semut</t>
  </si>
  <si>
    <t>Diakah Jodohku</t>
  </si>
  <si>
    <t>Mencinta Nabi</t>
  </si>
  <si>
    <t>Anggur Beracun</t>
  </si>
  <si>
    <t>Keluhan Dan Rintihan</t>
  </si>
  <si>
    <t>Lela Manja</t>
  </si>
  <si>
    <t>Inang</t>
  </si>
  <si>
    <t xml:space="preserve">Bintang MSC - </t>
  </si>
  <si>
    <t>Selayang Pandang</t>
  </si>
  <si>
    <t xml:space="preserve">Veri AFI - </t>
  </si>
  <si>
    <t>Bersemilah</t>
  </si>
  <si>
    <t>Satura</t>
  </si>
  <si>
    <t>Menangis Tanpa Air Mata</t>
  </si>
  <si>
    <t>Berserah</t>
  </si>
  <si>
    <t>Gamaliel - Audrey Tapiheru</t>
  </si>
  <si>
    <t>Surat Cerai</t>
  </si>
  <si>
    <t xml:space="preserve">Yanti Mala - </t>
  </si>
  <si>
    <t>Seandainya Bertemu Tuhan</t>
  </si>
  <si>
    <t>Halusinasi</t>
  </si>
  <si>
    <t>Ikut Aku Ke Bulan</t>
  </si>
  <si>
    <t>Hak Azasi</t>
  </si>
  <si>
    <t>Mati Bersamamu</t>
  </si>
  <si>
    <t>Rubah</t>
  </si>
  <si>
    <t>Nikmati Malam Ini</t>
  </si>
  <si>
    <t xml:space="preserve">Sarah Azhari - </t>
  </si>
  <si>
    <t>Jangan kau Menangis</t>
  </si>
  <si>
    <t>Digesek</t>
  </si>
  <si>
    <t>Kapal Api</t>
  </si>
  <si>
    <t>Terbelenggu (Remix)</t>
  </si>
  <si>
    <t xml:space="preserve">Lenny Asitha - </t>
  </si>
  <si>
    <t>Sehari Tak Cukup Sekali</t>
  </si>
  <si>
    <t>Cicilalang</t>
  </si>
  <si>
    <t>Karma Cinta</t>
  </si>
  <si>
    <t xml:space="preserve">Apel Band - </t>
  </si>
  <si>
    <t>Ajaib</t>
  </si>
  <si>
    <t>Aku Seng Berjuang Arek Kae Seng Nyayang</t>
  </si>
  <si>
    <t>Bersatulah</t>
  </si>
  <si>
    <t>Mengapa Saling Terluka</t>
  </si>
  <si>
    <t>Janganlah Sedih</t>
  </si>
  <si>
    <t>Seribu Janji</t>
  </si>
  <si>
    <t>Satu Dan Abadi</t>
  </si>
  <si>
    <t>Janjimu</t>
  </si>
  <si>
    <t>Tangis Di Hatiku</t>
  </si>
  <si>
    <t>Kembalilah Sayang</t>
  </si>
  <si>
    <t xml:space="preserve">Artis-Artis BBR - </t>
  </si>
  <si>
    <t>Cinta Ketok Magic (ChaDhut)</t>
  </si>
  <si>
    <t>Cinta (Live)</t>
  </si>
  <si>
    <t xml:space="preserve">Ronaldisco - </t>
  </si>
  <si>
    <t>Zubaidah</t>
  </si>
  <si>
    <t xml:space="preserve">Patent - </t>
  </si>
  <si>
    <t>Anisa Rahma - Eyang Kampret</t>
  </si>
  <si>
    <t>Kusimpan Dalam Mimpi</t>
  </si>
  <si>
    <t>Jangan Oh Jangan</t>
  </si>
  <si>
    <t>Mari Mari</t>
  </si>
  <si>
    <t>Cinta Tak Seperti Gaun</t>
  </si>
  <si>
    <t xml:space="preserve">Ria Maulana - </t>
  </si>
  <si>
    <t>Anak Mama</t>
  </si>
  <si>
    <t xml:space="preserve">Sheila Abdul - </t>
  </si>
  <si>
    <t>Siapakah Dirimu</t>
  </si>
  <si>
    <t>Ikkon Ho</t>
  </si>
  <si>
    <t xml:space="preserve">Rafael Sitorus - </t>
  </si>
  <si>
    <t>I Still Love You</t>
  </si>
  <si>
    <t>RASA YANG TERSIMPAN</t>
  </si>
  <si>
    <t>Sembilan Purnama</t>
  </si>
  <si>
    <t>Tasya Rosmala - Andi KDI</t>
  </si>
  <si>
    <t>Puisi Cinta</t>
  </si>
  <si>
    <t>Kiss Me</t>
  </si>
  <si>
    <t xml:space="preserve">Gretha - </t>
  </si>
  <si>
    <t>Akulah Saudaramu</t>
  </si>
  <si>
    <t>Yuni Ayunda - Naophie</t>
  </si>
  <si>
    <t>Gerua</t>
  </si>
  <si>
    <t>Luntur (Langgam)</t>
  </si>
  <si>
    <t xml:space="preserve">Taura Taufany - </t>
  </si>
  <si>
    <t>MenyenangkanMu</t>
  </si>
  <si>
    <t xml:space="preserve">Rosanna D. Purba - </t>
  </si>
  <si>
    <t>Keenakan</t>
  </si>
  <si>
    <t>Kemudian Ini</t>
  </si>
  <si>
    <t>Mengapa Aku Jatuh Cinta</t>
  </si>
  <si>
    <t xml:space="preserve">Rere Amora - </t>
  </si>
  <si>
    <t>Mana Lagi</t>
  </si>
  <si>
    <t>Karena Judi</t>
  </si>
  <si>
    <t>Bakar</t>
  </si>
  <si>
    <t>Karena Dia</t>
  </si>
  <si>
    <t xml:space="preserve">Banery - </t>
  </si>
  <si>
    <t>Tolong Aku</t>
  </si>
  <si>
    <t>Hanya Tuhan</t>
  </si>
  <si>
    <t>Sedih Sekali</t>
  </si>
  <si>
    <t>Maafkan Anakmu</t>
  </si>
  <si>
    <t>Jamilah Jamidong</t>
  </si>
  <si>
    <t xml:space="preserve">Ecapede - </t>
  </si>
  <si>
    <t>Asmara (OST)</t>
  </si>
  <si>
    <t xml:space="preserve">Erry Band - </t>
  </si>
  <si>
    <t>Jangan Bilang Tidak</t>
  </si>
  <si>
    <t>Raffi Ahmad - Ayushita</t>
  </si>
  <si>
    <t>Kenapa Mau Denganku</t>
  </si>
  <si>
    <t>Teler</t>
  </si>
  <si>
    <t>Untuk Apa (OST Bukan Cinta Sesaat)</t>
  </si>
  <si>
    <t>Bisa Saja</t>
  </si>
  <si>
    <t>Yang Terindah</t>
  </si>
  <si>
    <t>Hadapi Dunia</t>
  </si>
  <si>
    <t>4 Sehat 5 Sempurna</t>
  </si>
  <si>
    <t xml:space="preserve">Melissa Grace (Mpok Lisa) - </t>
  </si>
  <si>
    <t>Jika Daku Jatuh Cinta</t>
  </si>
  <si>
    <t>Debaran Cinta</t>
  </si>
  <si>
    <t>Pamitan (Langgam)</t>
  </si>
  <si>
    <t>El Shaddai</t>
  </si>
  <si>
    <t>Seakan Disurga</t>
  </si>
  <si>
    <t>Bukan Rama Shinta</t>
  </si>
  <si>
    <t xml:space="preserve">Raffi Ahmad - </t>
  </si>
  <si>
    <t>Darling</t>
  </si>
  <si>
    <t xml:space="preserve">Dodit Mulyanto - </t>
  </si>
  <si>
    <t>Ku Rindu Ibu</t>
  </si>
  <si>
    <t>Senyumlah Kekasih</t>
  </si>
  <si>
    <t xml:space="preserve">Tyas Drastistiana - </t>
  </si>
  <si>
    <t>Siksa Kubur (Koplo)</t>
  </si>
  <si>
    <t>Ibu Tiri</t>
  </si>
  <si>
    <t>Semebyar</t>
  </si>
  <si>
    <t>Janji Manismu (Remix)</t>
  </si>
  <si>
    <t>Dulu</t>
  </si>
  <si>
    <t>Desaku</t>
  </si>
  <si>
    <t>Hanya Singgah</t>
  </si>
  <si>
    <t>Selendang Merah</t>
  </si>
  <si>
    <t xml:space="preserve">Anita Taurisa - </t>
  </si>
  <si>
    <t>Dia Sahabat</t>
  </si>
  <si>
    <t>Melanie Subono - Anda</t>
  </si>
  <si>
    <t>Tuhan Yesus Setia</t>
  </si>
  <si>
    <t>Dewi Murni (Langgam)</t>
  </si>
  <si>
    <t>Dua Hati (OST Aap Aye Bahar Aye)</t>
  </si>
  <si>
    <t>Bersedih</t>
  </si>
  <si>
    <t>Malam Ini</t>
  </si>
  <si>
    <t>Soulvibe - Iwa K</t>
  </si>
  <si>
    <t>Judul Judulan</t>
  </si>
  <si>
    <t>Titi Kamal - Duo Harbatah</t>
  </si>
  <si>
    <t>Lelaki Beruntung</t>
  </si>
  <si>
    <t xml:space="preserve">Febri Yoga - </t>
  </si>
  <si>
    <t>Besar Dan Kecil</t>
  </si>
  <si>
    <t>Basah Hatiku</t>
  </si>
  <si>
    <t>Anis Marsella - Obbie Messakh</t>
  </si>
  <si>
    <t>Bukan Jodoh</t>
  </si>
  <si>
    <t>Asik Coy</t>
  </si>
  <si>
    <t>Rahasia Besar</t>
  </si>
  <si>
    <t>Nasib Cintaku</t>
  </si>
  <si>
    <t>Terbiasa Sendiri</t>
  </si>
  <si>
    <t>Bidadari Jiwa</t>
  </si>
  <si>
    <t>Nazam Lebaran</t>
  </si>
  <si>
    <t>Aku Jadi Kurus</t>
  </si>
  <si>
    <t>Biar Pedih Hati Terhiris</t>
  </si>
  <si>
    <t>Batu</t>
  </si>
  <si>
    <t>Gengsi Dong</t>
  </si>
  <si>
    <t>Omong Kosong</t>
  </si>
  <si>
    <t>Es Lilin</t>
  </si>
  <si>
    <t>Tak Serendah Yang Kau Kira</t>
  </si>
  <si>
    <t>Bunga Anggrek (Langgam)</t>
  </si>
  <si>
    <t>Mengulang Waktu</t>
  </si>
  <si>
    <t xml:space="preserve">Badai - </t>
  </si>
  <si>
    <t>Perjalanan Cinta (Terima Kasih Sayang)</t>
  </si>
  <si>
    <t>Armand Maulana - Dewi Gita</t>
  </si>
  <si>
    <t>Sudahkah?</t>
  </si>
  <si>
    <t>ECLAT - Devienna</t>
  </si>
  <si>
    <t>Cinta Parabola</t>
  </si>
  <si>
    <t>Nyidam Sari</t>
  </si>
  <si>
    <t>Aku Dan Dia</t>
  </si>
  <si>
    <t xml:space="preserve">Alexsander Tornvist - </t>
  </si>
  <si>
    <t>Doa Suciku</t>
  </si>
  <si>
    <t>Batas Cahaya</t>
  </si>
  <si>
    <t>Siapa Cintaku</t>
  </si>
  <si>
    <t xml:space="preserve">Kata Band - </t>
  </si>
  <si>
    <t>Tangan Dan Bibir (Koplo)</t>
  </si>
  <si>
    <t>Separuh Nafasku</t>
  </si>
  <si>
    <t xml:space="preserve">Adrian Martadinata - </t>
  </si>
  <si>
    <t>Laila Namamu Teratas</t>
  </si>
  <si>
    <t>Aku Kehilanganmu</t>
  </si>
  <si>
    <t>Aku Dan Kamu (Tuhan Yang Tahu)</t>
  </si>
  <si>
    <t>Pelet Cinta</t>
  </si>
  <si>
    <t xml:space="preserve">Zulva - </t>
  </si>
  <si>
    <t>Sisa Hari</t>
  </si>
  <si>
    <t xml:space="preserve">Ify Alyssa - </t>
  </si>
  <si>
    <t>Goyang Bukan Kaleng Kaleng</t>
  </si>
  <si>
    <t xml:space="preserve">Naga - </t>
  </si>
  <si>
    <t>Bukti Janjimu</t>
  </si>
  <si>
    <t xml:space="preserve">Masnait Group - </t>
  </si>
  <si>
    <t>Yesus Penolong Yang Setia</t>
  </si>
  <si>
    <t xml:space="preserve">Norma Mamahit - </t>
  </si>
  <si>
    <t>Selagi Masih Ada Waktu</t>
  </si>
  <si>
    <t>10 Hukum Allah</t>
  </si>
  <si>
    <t xml:space="preserve">Tielman Sisters - </t>
  </si>
  <si>
    <t>Bukannya Aku Tak Cinta</t>
  </si>
  <si>
    <t>Perawan Bercinta</t>
  </si>
  <si>
    <t>Padang Bulan</t>
  </si>
  <si>
    <t>Ku Bawa</t>
  </si>
  <si>
    <t xml:space="preserve">Devy Citasari - </t>
  </si>
  <si>
    <t>Seribu Kurang Satu</t>
  </si>
  <si>
    <t xml:space="preserve">Novitasari - </t>
  </si>
  <si>
    <t>Gelap Mata</t>
  </si>
  <si>
    <t>For You</t>
  </si>
  <si>
    <t>Lelakimu</t>
  </si>
  <si>
    <t>Tak Sgalanya Indah</t>
  </si>
  <si>
    <t>Bila Diri Disayangi</t>
  </si>
  <si>
    <t>Mars Pancasila</t>
  </si>
  <si>
    <t>Pandang Pertama</t>
  </si>
  <si>
    <t xml:space="preserve">Trio Libels - </t>
  </si>
  <si>
    <t>Jangan Salahkan Aku</t>
  </si>
  <si>
    <t>Ku Putuskan Tuk Putus</t>
  </si>
  <si>
    <t>Jangan Tunggu Aku Pergi</t>
  </si>
  <si>
    <t>Mengapa Harus Kau Membisu</t>
  </si>
  <si>
    <t>Akibat Pernikahan Dini</t>
  </si>
  <si>
    <t xml:space="preserve">Randy Martin - </t>
  </si>
  <si>
    <t>Cinta Ini Merubahku</t>
  </si>
  <si>
    <t>Salah Mencintaimu</t>
  </si>
  <si>
    <t>Cintamu Oplosan</t>
  </si>
  <si>
    <t>Rain</t>
  </si>
  <si>
    <t xml:space="preserve">Rizky Nazar - </t>
  </si>
  <si>
    <t>Kuterimakan</t>
  </si>
  <si>
    <t>Balikin Mantanku</t>
  </si>
  <si>
    <t>Bobby Tince - Goldenboys</t>
  </si>
  <si>
    <t>Bilang Dulu Pacarmu</t>
  </si>
  <si>
    <t>Dia Hanya Sejauh Doa</t>
  </si>
  <si>
    <t>Tatirana</t>
  </si>
  <si>
    <t>Musik</t>
  </si>
  <si>
    <t>Tirai Semalam</t>
  </si>
  <si>
    <t>Nusantara IV</t>
  </si>
  <si>
    <t>Si Jantung Hati</t>
  </si>
  <si>
    <t xml:space="preserve">Ade Putra - </t>
  </si>
  <si>
    <t>Jiwaku</t>
  </si>
  <si>
    <t>Jangan Coba - Coba</t>
  </si>
  <si>
    <t>Bengawan Solo (Lgm)</t>
  </si>
  <si>
    <t>Gadis Melayu (OST Gadis Melayu)</t>
  </si>
  <si>
    <t>Selamat Ulang Tahun 2</t>
  </si>
  <si>
    <t>Bengawan Solo (Varia)</t>
  </si>
  <si>
    <t>Betapa Kita Tidak Bersyukur</t>
  </si>
  <si>
    <t>Cinta Ini Takkan Mati</t>
  </si>
  <si>
    <t>Jadi Penasaran</t>
  </si>
  <si>
    <t>Cium Pipiku</t>
  </si>
  <si>
    <t>Natal Indah</t>
  </si>
  <si>
    <t xml:space="preserve">Wawan Yap - </t>
  </si>
  <si>
    <t>Bohay (Body Aduhai)</t>
  </si>
  <si>
    <t>ML (Masih Laku)</t>
  </si>
  <si>
    <t>Puspa Indah</t>
  </si>
  <si>
    <t>Indahnya Dunia</t>
  </si>
  <si>
    <t>Salah Atau Benar</t>
  </si>
  <si>
    <t>Belum Juga Datang</t>
  </si>
  <si>
    <t>Cinta Kamu</t>
  </si>
  <si>
    <t xml:space="preserve">Bias - </t>
  </si>
  <si>
    <t>Bunga Tanjung</t>
  </si>
  <si>
    <t>Putus-Putus Lagi</t>
  </si>
  <si>
    <t>Bicara Cinta</t>
  </si>
  <si>
    <t>Telephone Aku</t>
  </si>
  <si>
    <t>President Cinta</t>
  </si>
  <si>
    <t>Kehilangan (OST Heart)</t>
  </si>
  <si>
    <t>Bukan Modus</t>
  </si>
  <si>
    <t xml:space="preserve">5Romeo - </t>
  </si>
  <si>
    <t>Cuzz</t>
  </si>
  <si>
    <t xml:space="preserve">Amanda Cuzz - </t>
  </si>
  <si>
    <t>Zaitun Si Jantung Hati</t>
  </si>
  <si>
    <t>KeagunganMu</t>
  </si>
  <si>
    <t xml:space="preserve">Inside Band - </t>
  </si>
  <si>
    <t>Soleram [Riau]</t>
  </si>
  <si>
    <t xml:space="preserve">Artis Cilik GNP - </t>
  </si>
  <si>
    <t>Ayo Goyang</t>
  </si>
  <si>
    <t xml:space="preserve">Gadis MutMut - </t>
  </si>
  <si>
    <t>Hiasan Mimpi</t>
  </si>
  <si>
    <t>Puspita</t>
  </si>
  <si>
    <t>Kau Adalah Kenangan</t>
  </si>
  <si>
    <t>Harta Dan Cinta</t>
  </si>
  <si>
    <t>Gak Penting</t>
  </si>
  <si>
    <t>Cinta Farhat</t>
  </si>
  <si>
    <t>Juleha</t>
  </si>
  <si>
    <t xml:space="preserve">Kangen.Lagi - </t>
  </si>
  <si>
    <t>Sholla Robbuna</t>
  </si>
  <si>
    <t>Shollatulloh</t>
  </si>
  <si>
    <t>No Way</t>
  </si>
  <si>
    <t>Menangis Lagi</t>
  </si>
  <si>
    <t xml:space="preserve">Armand - </t>
  </si>
  <si>
    <t>Bulan Embun &amp; Kamu</t>
  </si>
  <si>
    <t>Jadilah Pasanganku</t>
  </si>
  <si>
    <t>Bukan Cintaku</t>
  </si>
  <si>
    <t xml:space="preserve">Ahmad Abdul - </t>
  </si>
  <si>
    <t>Akhirnya Kita Berpisah</t>
  </si>
  <si>
    <t>Se Kejam Itu Kau Fitnahkan</t>
  </si>
  <si>
    <t>Semua Berlalu</t>
  </si>
  <si>
    <t>Bermazmur Bagi Allah</t>
  </si>
  <si>
    <t>Yesus Engkau Baik</t>
  </si>
  <si>
    <t>Kepadamu Kekasih Hati</t>
  </si>
  <si>
    <t>Terlanjur Sudah</t>
  </si>
  <si>
    <t>Hubungan</t>
  </si>
  <si>
    <t>Untuk Bungamu (Melayu)</t>
  </si>
  <si>
    <t>Telomoyo (Krc)</t>
  </si>
  <si>
    <t>Ajaib Tuk Dimengerti</t>
  </si>
  <si>
    <t>Sampai Janji Terucap</t>
  </si>
  <si>
    <t>Mikraj Cinta</t>
  </si>
  <si>
    <t>Puzzle Pieces</t>
  </si>
  <si>
    <t>Lungset Makk</t>
  </si>
  <si>
    <t>Kun Ma'iy</t>
  </si>
  <si>
    <t>Papa Mama</t>
  </si>
  <si>
    <t xml:space="preserve">Ukat S. - </t>
  </si>
  <si>
    <t>Dengarlah Suara Kami</t>
  </si>
  <si>
    <t>Permata Hatiku</t>
  </si>
  <si>
    <t xml:space="preserve">Harris MSC - </t>
  </si>
  <si>
    <t>Ampuni Aku</t>
  </si>
  <si>
    <t>Semut-Semut Kecil</t>
  </si>
  <si>
    <t>Cup-Cup</t>
  </si>
  <si>
    <t>Rinduku Cintamu</t>
  </si>
  <si>
    <t>Mari Menari</t>
  </si>
  <si>
    <t>B.A.B (BECEKIN ADEK BANG)</t>
  </si>
  <si>
    <t xml:space="preserve">Frida Angella  - </t>
  </si>
  <si>
    <t>Aku Cape Yank</t>
  </si>
  <si>
    <t xml:space="preserve">Bella Nafa - </t>
  </si>
  <si>
    <t>Self Remainder</t>
  </si>
  <si>
    <t>Inilah Hidup Gue (Lagu Untuk Korban Bully)</t>
  </si>
  <si>
    <t>Angkihan Baan Nyilih</t>
  </si>
  <si>
    <t xml:space="preserve">Widi Widiana - </t>
  </si>
  <si>
    <t>Pesan Perpisahan</t>
  </si>
  <si>
    <t>Di Takdir Kita Bersama</t>
  </si>
  <si>
    <t xml:space="preserve">Mac Rohayu - </t>
  </si>
  <si>
    <t>Dari Sisi Aku</t>
  </si>
  <si>
    <t>Masa Ya?Tolong Bo!</t>
  </si>
  <si>
    <t>Ada Uang Abang Sayang</t>
  </si>
  <si>
    <t xml:space="preserve">Lusy Rahmawati - </t>
  </si>
  <si>
    <t>Okelah Kalo Begitu</t>
  </si>
  <si>
    <t xml:space="preserve">Warteg Boyz - </t>
  </si>
  <si>
    <t>My Mama Says</t>
  </si>
  <si>
    <t>Remaja ABCD</t>
  </si>
  <si>
    <t>Hanya Nyanyian</t>
  </si>
  <si>
    <t>Mujizat Masih Ada</t>
  </si>
  <si>
    <t>Gelora Cintaku</t>
  </si>
  <si>
    <t xml:space="preserve">Trio Lestari - </t>
  </si>
  <si>
    <t>Seorang Anak T'lah Lahir</t>
  </si>
  <si>
    <t>Bapa Mana Bapa</t>
  </si>
  <si>
    <t>Boyband Ubur Ubur - Wakwaw</t>
  </si>
  <si>
    <t>Warna Warni Cinta</t>
  </si>
  <si>
    <t>Manis Kau Dengar</t>
  </si>
  <si>
    <t xml:space="preserve">Mahirs - </t>
  </si>
  <si>
    <t>Terbawa Perasaan</t>
  </si>
  <si>
    <t xml:space="preserve">Trisouls - </t>
  </si>
  <si>
    <t>Kau Berarti Untukku</t>
  </si>
  <si>
    <t>Secangkir Teh</t>
  </si>
  <si>
    <t xml:space="preserve">Senandung - </t>
  </si>
  <si>
    <t>Satu Dari Hatiku</t>
  </si>
  <si>
    <t>Sarapan Pagi</t>
  </si>
  <si>
    <t>Fazal Dath - Trisna Levia</t>
  </si>
  <si>
    <t>Meninggalkanmu</t>
  </si>
  <si>
    <t>Pantang Mundur</t>
  </si>
  <si>
    <t>Teman setiaku</t>
  </si>
  <si>
    <t xml:space="preserve">Nia AFI - </t>
  </si>
  <si>
    <t>So Sad</t>
  </si>
  <si>
    <t>Juwita Malam (Krc)</t>
  </si>
  <si>
    <t>Only You</t>
  </si>
  <si>
    <t>Melisa Putri - Willy Winarko</t>
  </si>
  <si>
    <t>Tanya Jadi Rasa</t>
  </si>
  <si>
    <t>Salamku Sahabat [Live]</t>
  </si>
  <si>
    <t>Naura - Devano Danendra</t>
  </si>
  <si>
    <t>Khayalan Dan Penyair</t>
  </si>
  <si>
    <t>Lestariku</t>
  </si>
  <si>
    <t>Belaian Sayang</t>
  </si>
  <si>
    <t xml:space="preserve">Widyawati - </t>
  </si>
  <si>
    <t>Merepih Alam</t>
  </si>
  <si>
    <t>Teringat Selalu (Koplo)</t>
  </si>
  <si>
    <t>Followback</t>
  </si>
  <si>
    <t>Matahari (OST Badai Pasti Berlalu)</t>
  </si>
  <si>
    <t>Si Bleky</t>
  </si>
  <si>
    <t xml:space="preserve">Hanny Fransisca - </t>
  </si>
  <si>
    <t>Si Aladin Dan Lampu Wasiat</t>
  </si>
  <si>
    <t xml:space="preserve">Trio Kenes - </t>
  </si>
  <si>
    <t>Si Komo Lewat Jalan Tol</t>
  </si>
  <si>
    <t>Kak Seto - Neida DKK</t>
  </si>
  <si>
    <t xml:space="preserve">Minoru - </t>
  </si>
  <si>
    <t xml:space="preserve">Alvin Kurniawan - </t>
  </si>
  <si>
    <t>Menyambut Fajar</t>
  </si>
  <si>
    <t>Manis Ku Dengar</t>
  </si>
  <si>
    <t xml:space="preserve">Welyar Kauntu - </t>
  </si>
  <si>
    <t>Tak Ingin Yang Lain</t>
  </si>
  <si>
    <t>Angsa &amp; Serigala</t>
  </si>
  <si>
    <t xml:space="preserve">Azura - </t>
  </si>
  <si>
    <t>Kau Yang Kusayang</t>
  </si>
  <si>
    <t>Yesus Cinta Saya</t>
  </si>
  <si>
    <t>Lagu Baruku</t>
  </si>
  <si>
    <t>JAIM</t>
  </si>
  <si>
    <t xml:space="preserve">Wulan Kayla - </t>
  </si>
  <si>
    <t>Jilbab</t>
  </si>
  <si>
    <t>Acong Jadi Amir</t>
  </si>
  <si>
    <t>Ramadhan</t>
  </si>
  <si>
    <t>Terang Bulan Di Gunung</t>
  </si>
  <si>
    <t>Piye-Piye</t>
  </si>
  <si>
    <t>Aryati (Krc)</t>
  </si>
  <si>
    <t>Lelaki Itu</t>
  </si>
  <si>
    <t xml:space="preserve">Letjie Sampingan - </t>
  </si>
  <si>
    <t>Tunggu Di Sana</t>
  </si>
  <si>
    <t>Padamu Kasih</t>
  </si>
  <si>
    <t>Lebih Baik Sendiri</t>
  </si>
  <si>
    <t>Lebih Baik Mencintai Dari Pada Dicintai</t>
  </si>
  <si>
    <t>Luna Maya - Dodirama</t>
  </si>
  <si>
    <t>Memutar Waktu</t>
  </si>
  <si>
    <t xml:space="preserve">Antik Band - </t>
  </si>
  <si>
    <t>Lupakan</t>
  </si>
  <si>
    <t>Norman Kamaru - Saykoji</t>
  </si>
  <si>
    <t>Ramadhan Telah Tiba</t>
  </si>
  <si>
    <t>Pejuang Garis Finish</t>
  </si>
  <si>
    <t>Menikah Denganmu</t>
  </si>
  <si>
    <t>Banun - Fanny</t>
  </si>
  <si>
    <t>Putuskan Aku</t>
  </si>
  <si>
    <t>Terry - Nindy</t>
  </si>
  <si>
    <t>Teman Sehati</t>
  </si>
  <si>
    <t xml:space="preserve">Aufkla - </t>
  </si>
  <si>
    <t>29 My Age</t>
  </si>
  <si>
    <t xml:space="preserve">Datuk And Princess - </t>
  </si>
  <si>
    <t>Perantau</t>
  </si>
  <si>
    <t>Ingin</t>
  </si>
  <si>
    <t xml:space="preserve">Scope - </t>
  </si>
  <si>
    <t>Mana Mungkin Mendua</t>
  </si>
  <si>
    <t xml:space="preserve">Bilanova - </t>
  </si>
  <si>
    <t>Abu Abu</t>
  </si>
  <si>
    <t xml:space="preserve">Cerria - </t>
  </si>
  <si>
    <t>Cakrawala</t>
  </si>
  <si>
    <t>Beli Musisi</t>
  </si>
  <si>
    <t>Restu Waktu</t>
  </si>
  <si>
    <t>Muchlas Ade Putra - Diding Z</t>
  </si>
  <si>
    <t>Siapa Bilang Aku Cinta</t>
  </si>
  <si>
    <t>Lain Di Bibir Lain Di Hati</t>
  </si>
  <si>
    <t>Kau Datang Lagi</t>
  </si>
  <si>
    <t>Ratu</t>
  </si>
  <si>
    <t xml:space="preserve">Soul Id - </t>
  </si>
  <si>
    <t>Hati Yang Beku</t>
  </si>
  <si>
    <t>Kembali Ke Laptop (Remix)</t>
  </si>
  <si>
    <t>Kau Ada Yang Memiliki</t>
  </si>
  <si>
    <t xml:space="preserve">Aquila - </t>
  </si>
  <si>
    <t>Aku Lebih Dulu</t>
  </si>
  <si>
    <t xml:space="preserve">Laba-Laba - </t>
  </si>
  <si>
    <t>Terjadilah</t>
  </si>
  <si>
    <t xml:space="preserve">Adlys - </t>
  </si>
  <si>
    <t>Cucak Ijo</t>
  </si>
  <si>
    <t xml:space="preserve">Reny Farida - </t>
  </si>
  <si>
    <t>Pasar Gambir (Krc)</t>
  </si>
  <si>
    <t>Janjiku (OST)(Dangdut)</t>
  </si>
  <si>
    <t xml:space="preserve">Heni Tamara - </t>
  </si>
  <si>
    <t>Ngopi Lah!</t>
  </si>
  <si>
    <t>Coba Bicara 4 Mata</t>
  </si>
  <si>
    <t>Young Lex - Widikidiw</t>
  </si>
  <si>
    <t>Rusak</t>
  </si>
  <si>
    <t xml:space="preserve">Eden - </t>
  </si>
  <si>
    <t>Muka Dua</t>
  </si>
  <si>
    <t>Hara</t>
  </si>
  <si>
    <t>Melly Goeslaw - Andien</t>
  </si>
  <si>
    <t>Mau Kawin</t>
  </si>
  <si>
    <t xml:space="preserve">Igun - </t>
  </si>
  <si>
    <t>Merelakan</t>
  </si>
  <si>
    <t>Cinta Atau Uang</t>
  </si>
  <si>
    <t>Ku Bingung</t>
  </si>
  <si>
    <t xml:space="preserve">Tasyi Athasyia - </t>
  </si>
  <si>
    <t>Cintaku Di Kamu</t>
  </si>
  <si>
    <t>Tidak Dengan Tangan Hampa</t>
  </si>
  <si>
    <t xml:space="preserve">Grace Natalia - </t>
  </si>
  <si>
    <t>Goodbye</t>
  </si>
  <si>
    <t>Seakan Kau Paling Suci</t>
  </si>
  <si>
    <t xml:space="preserve">Silvia Dewi - </t>
  </si>
  <si>
    <t>Ingin Bertemu Lagi</t>
  </si>
  <si>
    <t>Masa Muda</t>
  </si>
  <si>
    <t>Dengar Curhatku</t>
  </si>
  <si>
    <t>Coboy - Gisel</t>
  </si>
  <si>
    <t>Pak Eko Aisyah</t>
  </si>
  <si>
    <t>RapX - NONNA 3IN1</t>
  </si>
  <si>
    <t>Kini Hanya Tentangmu</t>
  </si>
  <si>
    <t xml:space="preserve">Rizky Billar - </t>
  </si>
  <si>
    <t>Pemimpinmu</t>
  </si>
  <si>
    <t>Tak Pernah Menyesal</t>
  </si>
  <si>
    <t>Darah Biru</t>
  </si>
  <si>
    <t>Garuda Pancasila (Keroncong)</t>
  </si>
  <si>
    <t>Betapa Hebat Kuasa Tuhan</t>
  </si>
  <si>
    <t>Benarkah Kerana Cinta</t>
  </si>
  <si>
    <t>Pacar 3</t>
  </si>
  <si>
    <t xml:space="preserve">ILOVU - </t>
  </si>
  <si>
    <t>Mimpi Burukku</t>
  </si>
  <si>
    <t>Yesus Termanis</t>
  </si>
  <si>
    <t>Pergi Jauh Dariku</t>
  </si>
  <si>
    <t>Tentang Aku Dan Dia</t>
  </si>
  <si>
    <t>Siti Nurbaya</t>
  </si>
  <si>
    <t xml:space="preserve">Gun - </t>
  </si>
  <si>
    <t>Andrigo - Hanny</t>
  </si>
  <si>
    <t>Yang Penting Asyik</t>
  </si>
  <si>
    <t>Picisan Hati</t>
  </si>
  <si>
    <t>Seruan Kebaikan (Inspration For Life)</t>
  </si>
  <si>
    <t>Bang Jhony</t>
  </si>
  <si>
    <t>DUIT [Do'a Usaha Ikhtiar Tawakal]</t>
  </si>
  <si>
    <t xml:space="preserve">Latasha - </t>
  </si>
  <si>
    <t xml:space="preserve">D Rioz - </t>
  </si>
  <si>
    <t>Lama Lama Gila</t>
  </si>
  <si>
    <t xml:space="preserve">Jendral - </t>
  </si>
  <si>
    <t>Kring Kring</t>
  </si>
  <si>
    <t>Tanpa Alasan</t>
  </si>
  <si>
    <t xml:space="preserve">Gus Puja - </t>
  </si>
  <si>
    <t>Mana Tahan</t>
  </si>
  <si>
    <t>Selfie</t>
  </si>
  <si>
    <t>Sungguh Aku Rindu</t>
  </si>
  <si>
    <t>Pacar Tiga</t>
  </si>
  <si>
    <t xml:space="preserve">Dymara Band - </t>
  </si>
  <si>
    <t xml:space="preserve">Angela Nazar - </t>
  </si>
  <si>
    <t>Moving On</t>
  </si>
  <si>
    <t>Tetapkanlah Hatimu</t>
  </si>
  <si>
    <t>Sidna Nabi</t>
  </si>
  <si>
    <t xml:space="preserve">Duo Arka - </t>
  </si>
  <si>
    <t>Egoku</t>
  </si>
  <si>
    <t>Kita Tak Harus Bersama</t>
  </si>
  <si>
    <t>Gosok Batu</t>
  </si>
  <si>
    <t xml:space="preserve">Barsena Bestandhi - </t>
  </si>
  <si>
    <t>Mencintamu</t>
  </si>
  <si>
    <t>Cinta Kedua</t>
  </si>
  <si>
    <t>Sujudku</t>
  </si>
  <si>
    <t>Berpura - Pura</t>
  </si>
  <si>
    <t>Jomblo</t>
  </si>
  <si>
    <t>Mahesa Utara - Yacko</t>
  </si>
  <si>
    <t>Mata Air</t>
  </si>
  <si>
    <t>Bukan Karena Kita</t>
  </si>
  <si>
    <t xml:space="preserve">Sekar Teja - </t>
  </si>
  <si>
    <t>Sunset</t>
  </si>
  <si>
    <t>Agatha Chelsea - Maxime Bouttier</t>
  </si>
  <si>
    <t>Kembalilah Kasih</t>
  </si>
  <si>
    <t xml:space="preserve">Tika Kristianti - </t>
  </si>
  <si>
    <t>Penak Jamanku</t>
  </si>
  <si>
    <t>Dua Hati (Remix)</t>
  </si>
  <si>
    <t>Kids Zaman Now</t>
  </si>
  <si>
    <t>Gagal Rabi</t>
  </si>
  <si>
    <t>Jangan Su'udzon</t>
  </si>
  <si>
    <t>Bintangku</t>
  </si>
  <si>
    <t xml:space="preserve">Ariel Tatum - </t>
  </si>
  <si>
    <t>Selow 2</t>
  </si>
  <si>
    <t>Kau Seperti Pelangi</t>
  </si>
  <si>
    <t>Kenangan Indah</t>
  </si>
  <si>
    <t>Cahaya Mentari</t>
  </si>
  <si>
    <t>Ternyata Dia Gila</t>
  </si>
  <si>
    <t>Julian Jacob - Young Lex</t>
  </si>
  <si>
    <t>Setan Apa</t>
  </si>
  <si>
    <t xml:space="preserve">Sufian Suhaimi - </t>
  </si>
  <si>
    <t>Kasih Dengarkanlah Aku</t>
  </si>
  <si>
    <t>Via Vallen - Dyrga Dadali</t>
  </si>
  <si>
    <t>Anugerah</t>
  </si>
  <si>
    <t xml:space="preserve">Harris Alif - </t>
  </si>
  <si>
    <t>Muhammad Rasulullah</t>
  </si>
  <si>
    <t>Mujizat Terjadi</t>
  </si>
  <si>
    <t>Talita Doodoh - Ricky Pangkerego</t>
  </si>
  <si>
    <t>Betapa Baiknya Engkau Tuhan</t>
  </si>
  <si>
    <t>Vetry Kumaseh - Mission Singers</t>
  </si>
  <si>
    <t>Tumbuh Serupa Yesus</t>
  </si>
  <si>
    <t xml:space="preserve">Buana W. Widjaya - </t>
  </si>
  <si>
    <t>Terima Kasih Yesus</t>
  </si>
  <si>
    <t xml:space="preserve">Michelle - </t>
  </si>
  <si>
    <t>Yesus Kau Sungguh Baik</t>
  </si>
  <si>
    <t>Jangan Berulang Lagi</t>
  </si>
  <si>
    <t>Tetes Hujan Di Bulan April</t>
  </si>
  <si>
    <t xml:space="preserve">Rini Aryand - </t>
  </si>
  <si>
    <t>Ah Bisa Saja</t>
  </si>
  <si>
    <t>Mega Mustika - Doyok</t>
  </si>
  <si>
    <t xml:space="preserve">Endang Raes - </t>
  </si>
  <si>
    <t>Cambuk Derita</t>
  </si>
  <si>
    <t>Ada Satu Jalan Lagi</t>
  </si>
  <si>
    <t>Cintaku Sedalam Lautan Atlantik</t>
  </si>
  <si>
    <t xml:space="preserve">Virna Alisha - </t>
  </si>
  <si>
    <t>Haruskah Ku Menangis</t>
  </si>
  <si>
    <t xml:space="preserve">Niken - </t>
  </si>
  <si>
    <t>Hati Panas Membara</t>
  </si>
  <si>
    <t>Karena Ada Cinta</t>
  </si>
  <si>
    <t xml:space="preserve">Yessy R. Aria - </t>
  </si>
  <si>
    <t>Pasangan Jiwa</t>
  </si>
  <si>
    <t>Oh Mengapa</t>
  </si>
  <si>
    <t>Pantun Pinuntun</t>
  </si>
  <si>
    <t>Laskar</t>
  </si>
  <si>
    <t>Kaki Tangan Setan</t>
  </si>
  <si>
    <t>Gaduh</t>
  </si>
  <si>
    <t>Panas</t>
  </si>
  <si>
    <t xml:space="preserve">Herlina Effendy - </t>
  </si>
  <si>
    <t>Sebuah Lagu Dan Doa Untuk Nike Ardilla</t>
  </si>
  <si>
    <t>Tommy J. Pisa - Muchlas Ade Putra</t>
  </si>
  <si>
    <t>Cari Pacar</t>
  </si>
  <si>
    <t xml:space="preserve">Trio Pass - </t>
  </si>
  <si>
    <t>Ciluk Ba Ke Kok (Rahwana Jatuh Cinta)</t>
  </si>
  <si>
    <t>Imas Adia - Endang K.</t>
  </si>
  <si>
    <t>Hidup Tanpa Cinta</t>
  </si>
  <si>
    <t>Lidah Petaka</t>
  </si>
  <si>
    <t xml:space="preserve">Gina Sheilla - </t>
  </si>
  <si>
    <t>Awan Putih</t>
  </si>
  <si>
    <t>Untukmu Gadis</t>
  </si>
  <si>
    <t xml:space="preserve">Golden Boy - </t>
  </si>
  <si>
    <t xml:space="preserve">Yaslia Nurdin - </t>
  </si>
  <si>
    <t>Apa Yang Kau Cari</t>
  </si>
  <si>
    <t>Cintaku Sampai Ke Ethiopia</t>
  </si>
  <si>
    <t>Kota Kembang</t>
  </si>
  <si>
    <t xml:space="preserve">Nindy Ellesse - </t>
  </si>
  <si>
    <t>Mungkinkah Kau Kembali</t>
  </si>
  <si>
    <t>Seputih Salju</t>
  </si>
  <si>
    <t>Duhai Adinda</t>
  </si>
  <si>
    <t>Nostagia Biru</t>
  </si>
  <si>
    <t>Senyumlah Sayang</t>
  </si>
  <si>
    <t>Meylani</t>
  </si>
  <si>
    <t>Semua Demi Cinta (Krc)</t>
  </si>
  <si>
    <t>Sakau</t>
  </si>
  <si>
    <t>Pencinta Wanita (Remix)</t>
  </si>
  <si>
    <t xml:space="preserve">Alizal - </t>
  </si>
  <si>
    <t>Kau Ada Dimana</t>
  </si>
  <si>
    <t xml:space="preserve">Winnie K. - </t>
  </si>
  <si>
    <t>Ayo Gembira</t>
  </si>
  <si>
    <t>Rindu Serindu-Rindunya</t>
  </si>
  <si>
    <t>Bang Kodir (Discodhut)</t>
  </si>
  <si>
    <t>Romantis</t>
  </si>
  <si>
    <t xml:space="preserve">Sisi - </t>
  </si>
  <si>
    <t>Please Call Me</t>
  </si>
  <si>
    <t>Istana Cinta</t>
  </si>
  <si>
    <t xml:space="preserve">Dinky Zulfi - </t>
  </si>
  <si>
    <t>Berjuta Batu</t>
  </si>
  <si>
    <t xml:space="preserve">Alleycats - </t>
  </si>
  <si>
    <t xml:space="preserve">Black Rose - </t>
  </si>
  <si>
    <t>Kain Biru</t>
  </si>
  <si>
    <t xml:space="preserve">Thomas - </t>
  </si>
  <si>
    <t>Sebaiknya Aku Pergi Darimu</t>
  </si>
  <si>
    <t>Balahan Jiwa</t>
  </si>
  <si>
    <t xml:space="preserve">Be3 - </t>
  </si>
  <si>
    <t>Hanya Engkaulah Kekasih</t>
  </si>
  <si>
    <t>Aku Adalah Aku</t>
  </si>
  <si>
    <t>Kangen Banget</t>
  </si>
  <si>
    <t xml:space="preserve">Deasy Kitaro - </t>
  </si>
  <si>
    <t>Luka Dalam Cinta</t>
  </si>
  <si>
    <t>Janda Muda</t>
  </si>
  <si>
    <t>Biar Ku Simpan Rindu Di Hati</t>
  </si>
  <si>
    <t>Apa Sich Maumu</t>
  </si>
  <si>
    <t xml:space="preserve">Veristina - </t>
  </si>
  <si>
    <t>Cape Dech</t>
  </si>
  <si>
    <t>Lembah Hitam [Koplo]</t>
  </si>
  <si>
    <t>Grajakan</t>
  </si>
  <si>
    <t>Telaga Biru (Krc)</t>
  </si>
  <si>
    <t xml:space="preserve">Arimah - </t>
  </si>
  <si>
    <t>Sakit Hatiku (OST Istri-Istri)</t>
  </si>
  <si>
    <t>Lamunan Cinta (OST Apa Katanya Cinta)</t>
  </si>
  <si>
    <t>Usia 17 (Ost. 17)</t>
  </si>
  <si>
    <t>Ariel Noah - Nuri Shaden</t>
  </si>
  <si>
    <t>Allah Maha Besar</t>
  </si>
  <si>
    <t>Disayang Mama Disayang Papa</t>
  </si>
  <si>
    <t xml:space="preserve">Novita Stara - </t>
  </si>
  <si>
    <t>Hari Yang Ceria</t>
  </si>
  <si>
    <t xml:space="preserve">Yutha Amsariandi - </t>
  </si>
  <si>
    <t>Semoga Bahagia</t>
  </si>
  <si>
    <t xml:space="preserve">Shella Mutia - </t>
  </si>
  <si>
    <t>Melati Suci</t>
  </si>
  <si>
    <t>Ku Sadari</t>
  </si>
  <si>
    <t>Bukan Aku</t>
  </si>
  <si>
    <t xml:space="preserve">Tasha Manshahar - </t>
  </si>
  <si>
    <t>Mimpi Yang Terbunuh</t>
  </si>
  <si>
    <t>Disaat Aku Menyayanginya</t>
  </si>
  <si>
    <t xml:space="preserve">Abad 21 - </t>
  </si>
  <si>
    <t>Selamanya Aku Milikmu</t>
  </si>
  <si>
    <t>Cinta Tak Berarti (Keroncong)</t>
  </si>
  <si>
    <t xml:space="preserve">Kristal - </t>
  </si>
  <si>
    <t>Malu Dong</t>
  </si>
  <si>
    <t xml:space="preserve">Artela - </t>
  </si>
  <si>
    <t>Cinta Mawar Putih</t>
  </si>
  <si>
    <t xml:space="preserve">Sweet As Revenge - </t>
  </si>
  <si>
    <t>Setia Bersama Menyayangi Dan Mencintai</t>
  </si>
  <si>
    <t>Lagu Untuk Merapi</t>
  </si>
  <si>
    <t xml:space="preserve">Charly Van Houten - </t>
  </si>
  <si>
    <t>Tak Bisa Bersamamu</t>
  </si>
  <si>
    <t>Rafi And The Beat - Soulmate</t>
  </si>
  <si>
    <t>Mudahnya Bilang Cinta</t>
  </si>
  <si>
    <t>Save Me</t>
  </si>
  <si>
    <t>Demi Kamu Dan Aku</t>
  </si>
  <si>
    <t>Afgan - Sherina Munaf</t>
  </si>
  <si>
    <t>Tiga Kata</t>
  </si>
  <si>
    <t xml:space="preserve">Deasy - </t>
  </si>
  <si>
    <t>Gagal</t>
  </si>
  <si>
    <t>Virus Cinta</t>
  </si>
  <si>
    <t xml:space="preserve">Citra Happy Lestari - </t>
  </si>
  <si>
    <t>Cowok Modus</t>
  </si>
  <si>
    <t xml:space="preserve">Dian Conceicao Si Goyang Jempol - </t>
  </si>
  <si>
    <t>Ayang Kamu Ayang Aku Juga</t>
  </si>
  <si>
    <t xml:space="preserve">Dewi Luna - </t>
  </si>
  <si>
    <t>Kamu Dan Abu Abu</t>
  </si>
  <si>
    <t xml:space="preserve">Andinia - </t>
  </si>
  <si>
    <t>Aya Aya Wae</t>
  </si>
  <si>
    <t xml:space="preserve">Risma D'Academy - </t>
  </si>
  <si>
    <t>Butuh Kasih Sayang</t>
  </si>
  <si>
    <t xml:space="preserve">Felly Young - </t>
  </si>
  <si>
    <t>Hidup Yang Hebat</t>
  </si>
  <si>
    <t>Iwan Fals - Nidji</t>
  </si>
  <si>
    <t>Cinta Jarak Jauh</t>
  </si>
  <si>
    <t>Dygta - Ingga</t>
  </si>
  <si>
    <t>Tergoda</t>
  </si>
  <si>
    <t>Lara Hati (Koplo Remix)</t>
  </si>
  <si>
    <t xml:space="preserve">Resty Ananta - </t>
  </si>
  <si>
    <t>Sayangnya</t>
  </si>
  <si>
    <t xml:space="preserve">Extralarge - </t>
  </si>
  <si>
    <t>Jangan Jangan Kamu Selingkuh</t>
  </si>
  <si>
    <t xml:space="preserve">Anto Cepi - </t>
  </si>
  <si>
    <t>Money</t>
  </si>
  <si>
    <t>Memori Hujan Pagi</t>
  </si>
  <si>
    <t>Gerry Mahesa &amp; Sheila Sahanaya - Sheila Sahanaya</t>
  </si>
  <si>
    <t>Gelap Malam</t>
  </si>
  <si>
    <t>Goyang Wik Wik</t>
  </si>
  <si>
    <t xml:space="preserve">Lifa Nabila - </t>
  </si>
  <si>
    <t>Pertemuan Semu</t>
  </si>
  <si>
    <t xml:space="preserve">Fabian Winandi - </t>
  </si>
  <si>
    <t>Pengakuan</t>
  </si>
  <si>
    <t>Haddad Alwi - Vita</t>
  </si>
  <si>
    <t>Kumau Sepertimu Yesus</t>
  </si>
  <si>
    <t>With All I Am (S'genap Hidupku)</t>
  </si>
  <si>
    <t xml:space="preserve">Jacqlien J. Celosse - </t>
  </si>
  <si>
    <t>Jangan Tuduh Aku</t>
  </si>
  <si>
    <t>Ingkar Janji</t>
  </si>
  <si>
    <t>Untukmu Wanita</t>
  </si>
  <si>
    <t>Takdir II</t>
  </si>
  <si>
    <t>Katakan Saja</t>
  </si>
  <si>
    <t>Coretan Dinding</t>
  </si>
  <si>
    <t>Gaun Pengantin</t>
  </si>
  <si>
    <t xml:space="preserve">Tia Monica - </t>
  </si>
  <si>
    <t>ABG (Anak Baru Gede)</t>
  </si>
  <si>
    <t xml:space="preserve">Di-Je - </t>
  </si>
  <si>
    <t xml:space="preserve">Aidil KDI - </t>
  </si>
  <si>
    <t>Brandal Tua</t>
  </si>
  <si>
    <t>Pulanglah</t>
  </si>
  <si>
    <t>Curhat</t>
  </si>
  <si>
    <t>Dosa Masa Lalu</t>
  </si>
  <si>
    <t xml:space="preserve">Sari Maharani - </t>
  </si>
  <si>
    <t xml:space="preserve">Laily Dimyati - </t>
  </si>
  <si>
    <t>Keysia</t>
  </si>
  <si>
    <t>Dunia Lain</t>
  </si>
  <si>
    <t xml:space="preserve">Delia Paramitha - </t>
  </si>
  <si>
    <t>Buah Hatiku</t>
  </si>
  <si>
    <t>Tentang Aku Kau Dan Dia</t>
  </si>
  <si>
    <t>Pendamping Hatimu</t>
  </si>
  <si>
    <t xml:space="preserve">Bagus Akbar - </t>
  </si>
  <si>
    <t>Jawaban Cinta [Koplo]</t>
  </si>
  <si>
    <t>Amy DS - Dimas Tedjo</t>
  </si>
  <si>
    <t>Masalah Buat Loe [House]</t>
  </si>
  <si>
    <t>Panggung Dangdut</t>
  </si>
  <si>
    <t>Cinta Monyet (Krc)</t>
  </si>
  <si>
    <t xml:space="preserve">Luci Koes Endang - </t>
  </si>
  <si>
    <t>Rhapsody (Krc)</t>
  </si>
  <si>
    <t xml:space="preserve">Euis Rachmawati - </t>
  </si>
  <si>
    <t>Tersayang (OST)</t>
  </si>
  <si>
    <t xml:space="preserve">Yuyun Ayunda - </t>
  </si>
  <si>
    <t>Mahligai Cinta (OST Rahasia Perkawinan)</t>
  </si>
  <si>
    <t xml:space="preserve">Soni Sumarsono - </t>
  </si>
  <si>
    <t>Taman Bunga</t>
  </si>
  <si>
    <t xml:space="preserve">Cindy Cenora - </t>
  </si>
  <si>
    <t>Jari-Jari (Garuk-Garuk)</t>
  </si>
  <si>
    <t xml:space="preserve">Irene - </t>
  </si>
  <si>
    <t>Bangun Pemudi Pemuda</t>
  </si>
  <si>
    <t>Minggat</t>
  </si>
  <si>
    <t>Sangat Berbeda</t>
  </si>
  <si>
    <t>Akhlaaqul Karimah</t>
  </si>
  <si>
    <t>Ikan Lautpun Menari</t>
  </si>
  <si>
    <t>Seindah Rembulan</t>
  </si>
  <si>
    <t>Cinta Ban Motor</t>
  </si>
  <si>
    <t>Ku Takut Mencintaimu (Qing Fei De Yi)</t>
  </si>
  <si>
    <t>Lulu Dan Siti</t>
  </si>
  <si>
    <t>Terbalik</t>
  </si>
  <si>
    <t>Bunga-Bunga Cinta</t>
  </si>
  <si>
    <t>Potret Kenangan</t>
  </si>
  <si>
    <t>Khayalan Yang Indah</t>
  </si>
  <si>
    <t>Lembah Biru</t>
  </si>
  <si>
    <t>Ya Allah (Cinta Fitri)</t>
  </si>
  <si>
    <t>Waktu Takkan Mampu</t>
  </si>
  <si>
    <t>Bagiku (Cinta Tak Terbalas)</t>
  </si>
  <si>
    <t xml:space="preserve">Tasya Tania - </t>
  </si>
  <si>
    <t>Jangan Ngambek Aja</t>
  </si>
  <si>
    <t>Main Air</t>
  </si>
  <si>
    <t>Tebak Monyet</t>
  </si>
  <si>
    <t>Romaria - Bastian Steel</t>
  </si>
  <si>
    <t>Mandi</t>
  </si>
  <si>
    <t>Jadi Superhero Nih!</t>
  </si>
  <si>
    <t>Main Gadget</t>
  </si>
  <si>
    <t>Istikharah Cinta</t>
  </si>
  <si>
    <t>Hanya Dialah Yang Tahu</t>
  </si>
  <si>
    <t>Rasa Sayang Itu Ada</t>
  </si>
  <si>
    <t>Lonceng Tengah Malam</t>
  </si>
  <si>
    <t>Nelongso</t>
  </si>
  <si>
    <t>Seuntai Bunga Tanda Cinta</t>
  </si>
  <si>
    <t>Tembang Kenangan (Keroncong)</t>
  </si>
  <si>
    <t>Tompi - Ras Muhammad</t>
  </si>
  <si>
    <t>Akan Ku Tunggu</t>
  </si>
  <si>
    <t>Yesus Tuhan</t>
  </si>
  <si>
    <t xml:space="preserve">Sisi Hapsari - </t>
  </si>
  <si>
    <t>Mau Kamu Cuma Kamu</t>
  </si>
  <si>
    <t>Burung Murai</t>
  </si>
  <si>
    <t xml:space="preserve">Cici Shinta Dewi - </t>
  </si>
  <si>
    <t>Beda Sama Kamu</t>
  </si>
  <si>
    <t>Lajeungan</t>
  </si>
  <si>
    <t>Kicir-Kicir, Yamko Rambe Yamko &amp; Tak Tong Tong (Medley)</t>
  </si>
  <si>
    <t>Mejangeran</t>
  </si>
  <si>
    <t xml:space="preserve">Bali Famili - </t>
  </si>
  <si>
    <t>Hanya Jadi Sahabatmu</t>
  </si>
  <si>
    <t xml:space="preserve">Marcello Tahitoe - </t>
  </si>
  <si>
    <t>Terambang</t>
  </si>
  <si>
    <t>Terpedaya</t>
  </si>
  <si>
    <t>Kau Buatku Menangis</t>
  </si>
  <si>
    <t>Krishna New Spectrum - Dudi The Nuno</t>
  </si>
  <si>
    <t>Putus Cinta Di Batas Kota</t>
  </si>
  <si>
    <t>Jangan Salahkan Siapa (Reggae)</t>
  </si>
  <si>
    <t xml:space="preserve">Lies Mainawati - </t>
  </si>
  <si>
    <t>Sampai Bertemu</t>
  </si>
  <si>
    <t xml:space="preserve">Ridwan Hayat - </t>
  </si>
  <si>
    <t>Tragedi Kutho Porong</t>
  </si>
  <si>
    <t>Beri Aku Maafmu</t>
  </si>
  <si>
    <t>Taiwan Ninggal Janji</t>
  </si>
  <si>
    <t>Ku Cinta Kau Yesus</t>
  </si>
  <si>
    <t>Cublak-Cublak Suweng [Jateng]</t>
  </si>
  <si>
    <t>Nathan - Raisa</t>
  </si>
  <si>
    <t>Kamu Gila</t>
  </si>
  <si>
    <t xml:space="preserve">Wahyu Selow - </t>
  </si>
  <si>
    <t>Puji Yesus</t>
  </si>
  <si>
    <t xml:space="preserve">Johan Honga - </t>
  </si>
  <si>
    <t>Keranjingan Disko</t>
  </si>
  <si>
    <t>Bakti</t>
  </si>
  <si>
    <t>Kota Lama</t>
  </si>
  <si>
    <t xml:space="preserve">Foxy Girls - </t>
  </si>
  <si>
    <t>Maaf Aku Mencintaimu</t>
  </si>
  <si>
    <t>Sgala Puji Syukur</t>
  </si>
  <si>
    <t>Sama Sama</t>
  </si>
  <si>
    <t>I Miss U</t>
  </si>
  <si>
    <t xml:space="preserve">Lee Jeong Hoon - </t>
  </si>
  <si>
    <t>Baper (Bawa Perasaan)</t>
  </si>
  <si>
    <t>Aaron Ashab - Clairine Clay</t>
  </si>
  <si>
    <t>Mengapa Mengapa</t>
  </si>
  <si>
    <t>Kekasih Abadi</t>
  </si>
  <si>
    <t>Perjuangan</t>
  </si>
  <si>
    <t>Vierratale - Ilyas</t>
  </si>
  <si>
    <t>Kalahkan Dengan Cinta</t>
  </si>
  <si>
    <t>Bertahan Lewati Senja</t>
  </si>
  <si>
    <t>Taubat (Jawa)</t>
  </si>
  <si>
    <t xml:space="preserve">Sonny Josz - </t>
  </si>
  <si>
    <t>Ya Ala Baitin Nabi</t>
  </si>
  <si>
    <t>Jangan Piki-Piki</t>
  </si>
  <si>
    <t>Mimpi Buruk</t>
  </si>
  <si>
    <t xml:space="preserve">Aan  Shema - </t>
  </si>
  <si>
    <t>Haleluyah Puji Tuhan</t>
  </si>
  <si>
    <t>Dewa Dayana - Aliando</t>
  </si>
  <si>
    <t>Panasdalam Bank - Vanesha Prescilla</t>
  </si>
  <si>
    <t xml:space="preserve">Coin - </t>
  </si>
  <si>
    <t>Tuk Apa Bertahan</t>
  </si>
  <si>
    <t xml:space="preserve">Bagas Ran - </t>
  </si>
  <si>
    <t>Menunggu Keajaiban</t>
  </si>
  <si>
    <t xml:space="preserve">Iin - </t>
  </si>
  <si>
    <t xml:space="preserve">Bonus Band - </t>
  </si>
  <si>
    <t>Modus</t>
  </si>
  <si>
    <t>Rayi RAN - Andovi da Lopez</t>
  </si>
  <si>
    <t>JAM (Jadikan Aku Milikmu)</t>
  </si>
  <si>
    <t xml:space="preserve">Ariffirnando - </t>
  </si>
  <si>
    <t>Terang</t>
  </si>
  <si>
    <t>Selamat Pagi Malam</t>
  </si>
  <si>
    <t xml:space="preserve">Agustin Oendari - </t>
  </si>
  <si>
    <t>Ingin Kau Kembali</t>
  </si>
  <si>
    <t>Pagi Jangan Cepat Datang</t>
  </si>
  <si>
    <t>Bapa Kami</t>
  </si>
  <si>
    <t xml:space="preserve">Alfa Trio - </t>
  </si>
  <si>
    <t>Satu Dua Tiga</t>
  </si>
  <si>
    <t>Berhasil Sakitiku</t>
  </si>
  <si>
    <t xml:space="preserve">De.Neno - </t>
  </si>
  <si>
    <t>Ilusi Setelah Kau Pergi</t>
  </si>
  <si>
    <t xml:space="preserve">Difki Khalif - </t>
  </si>
  <si>
    <t>Kisahku Masa Lalu</t>
  </si>
  <si>
    <t>Baim - Lusy Rahmawati</t>
  </si>
  <si>
    <t>I'tiraf</t>
  </si>
  <si>
    <t>Raihan - Putra Putri Raudhah</t>
  </si>
  <si>
    <t>You Are My Star</t>
  </si>
  <si>
    <t>Andezzz - Anda</t>
  </si>
  <si>
    <t>Opera Tuhan</t>
  </si>
  <si>
    <t xml:space="preserve">Aldi Nada Permana - </t>
  </si>
  <si>
    <t>Anakku</t>
  </si>
  <si>
    <t>Anang - Ashanty</t>
  </si>
  <si>
    <t>Dibawah Kepak Sayapmu</t>
  </si>
  <si>
    <t>Dulu, Kini, Nanti</t>
  </si>
  <si>
    <t>Terima Kasihku</t>
  </si>
  <si>
    <t xml:space="preserve">Fildan - </t>
  </si>
  <si>
    <t>Anisa Rahma - Andi KDI</t>
  </si>
  <si>
    <t>Indung Indung</t>
  </si>
  <si>
    <t xml:space="preserve">Siti Said - </t>
  </si>
  <si>
    <t>Gunung Fujiyama</t>
  </si>
  <si>
    <t>Tanya Saja Pada Dirimu Sendiri</t>
  </si>
  <si>
    <t>Tak Tik</t>
  </si>
  <si>
    <t>Goyang Doger</t>
  </si>
  <si>
    <t xml:space="preserve">Rosa - </t>
  </si>
  <si>
    <t>Toel-Toel (Discodhut)</t>
  </si>
  <si>
    <t>Semua Oke</t>
  </si>
  <si>
    <t xml:space="preserve">Tika Nuansa - </t>
  </si>
  <si>
    <t>Apa Benar</t>
  </si>
  <si>
    <t xml:space="preserve">Aya - </t>
  </si>
  <si>
    <t>Gambar Dirimu</t>
  </si>
  <si>
    <t>Semanggi Suroboyo</t>
  </si>
  <si>
    <t xml:space="preserve">Titiek Wiyono - </t>
  </si>
  <si>
    <t>O Box Part 2</t>
  </si>
  <si>
    <t xml:space="preserve">Join Side - </t>
  </si>
  <si>
    <t>Direject</t>
  </si>
  <si>
    <t>Farhana</t>
  </si>
  <si>
    <t xml:space="preserve">Jinbara - </t>
  </si>
  <si>
    <t>Hujan Pun Menangis</t>
  </si>
  <si>
    <t>Suka Suka Aku Berkhayal</t>
  </si>
  <si>
    <t xml:space="preserve">Yessy Bintang - </t>
  </si>
  <si>
    <t>Pasrah Diri</t>
  </si>
  <si>
    <t>Dunia</t>
  </si>
  <si>
    <t>Bersama Akhirnya</t>
  </si>
  <si>
    <t>Syurga Di Hati Kita</t>
  </si>
  <si>
    <t>Mencari Mangsa</t>
  </si>
  <si>
    <t>Cinta Ini Cinta Mati</t>
  </si>
  <si>
    <t xml:space="preserve">Saffe Band - </t>
  </si>
  <si>
    <t>Tebar Pesona</t>
  </si>
  <si>
    <t>Abatasah [Koplo]</t>
  </si>
  <si>
    <t xml:space="preserve">Deddy - </t>
  </si>
  <si>
    <t>Syahrini Cetar Membahana Badai</t>
  </si>
  <si>
    <t xml:space="preserve">Moohadesta - </t>
  </si>
  <si>
    <t>Bukan Pelakor</t>
  </si>
  <si>
    <t xml:space="preserve">Dila Erista - </t>
  </si>
  <si>
    <t>Narkoba</t>
  </si>
  <si>
    <t xml:space="preserve">Gya - </t>
  </si>
  <si>
    <t>Akhirnya Indah</t>
  </si>
  <si>
    <t>Patah Tulang</t>
  </si>
  <si>
    <t>Bunyi Sunyi</t>
  </si>
  <si>
    <t>Oh Sonya</t>
  </si>
  <si>
    <t>Syahara (Remix)</t>
  </si>
  <si>
    <t>Adinda</t>
  </si>
  <si>
    <t>Bagai Kiamat Sehari</t>
  </si>
  <si>
    <t>Aku Suka Kamu</t>
  </si>
  <si>
    <t>Sama-Sama Cari Makan</t>
  </si>
  <si>
    <t>Kisah Sedih Di Hari Minggu (Krc)</t>
  </si>
  <si>
    <t>Sholi Wa Salimba</t>
  </si>
  <si>
    <t>Memandang Surga</t>
  </si>
  <si>
    <t>Kau Tak Punya Hati</t>
  </si>
  <si>
    <t>Maharani</t>
  </si>
  <si>
    <t>Kembalilah</t>
  </si>
  <si>
    <t>Bawa Aku</t>
  </si>
  <si>
    <t>Tapi Aku</t>
  </si>
  <si>
    <t>Pinjam Peluk</t>
  </si>
  <si>
    <t xml:space="preserve">Agseisa - </t>
  </si>
  <si>
    <t>Ku Berjalan Serta Yesus</t>
  </si>
  <si>
    <t>Nyanyian Surga Bergema</t>
  </si>
  <si>
    <t>Ulurkan Tanganmu</t>
  </si>
  <si>
    <t>Siksa Kubur</t>
  </si>
  <si>
    <t>Satu Tambah Satu</t>
  </si>
  <si>
    <t>Jangan Kau Usik Lagi</t>
  </si>
  <si>
    <t>Gagal Lagi</t>
  </si>
  <si>
    <t>Karena Iseng</t>
  </si>
  <si>
    <t>Biarkan Aku Sendiri</t>
  </si>
  <si>
    <t>Dia Tak Berdosa</t>
  </si>
  <si>
    <t xml:space="preserve">Jotha RG - </t>
  </si>
  <si>
    <t>Happy Sunday</t>
  </si>
  <si>
    <t>Monogami</t>
  </si>
  <si>
    <t>Tertipu Lagi</t>
  </si>
  <si>
    <t>Hati Seluas Samudra</t>
  </si>
  <si>
    <t>Uchi Amyrtha - Dwiki Dharmawan</t>
  </si>
  <si>
    <t>Salamin Ba'id</t>
  </si>
  <si>
    <t>Dengarkanlah</t>
  </si>
  <si>
    <t>Baby I Miss You</t>
  </si>
  <si>
    <t>Dapatkah Waktu</t>
  </si>
  <si>
    <t>Semesta Hidupku</t>
  </si>
  <si>
    <t>Makhluk Cantik</t>
  </si>
  <si>
    <t xml:space="preserve">Frans D'Academy - </t>
  </si>
  <si>
    <t>Goyang Asoy</t>
  </si>
  <si>
    <t>Tak Terjamah</t>
  </si>
  <si>
    <t>Jangan Lagi Ada Angkara</t>
  </si>
  <si>
    <t xml:space="preserve">Tantri Kotak - </t>
  </si>
  <si>
    <t>Firasatku</t>
  </si>
  <si>
    <t>Piyu - Inna Kamarie</t>
  </si>
  <si>
    <t>Pergi Ke Kampus</t>
  </si>
  <si>
    <t xml:space="preserve">PSP - </t>
  </si>
  <si>
    <t>Katakan Terus Terang</t>
  </si>
  <si>
    <t>Seandainya Aku Bisa Terbang</t>
  </si>
  <si>
    <t>Ungkapkan Saja</t>
  </si>
  <si>
    <t>Terkenang (stambul)</t>
  </si>
  <si>
    <t xml:space="preserve">Mamiek Marsudi - </t>
  </si>
  <si>
    <t>Piyu - Rendy Pandugo</t>
  </si>
  <si>
    <t>Kodok Ngorek</t>
  </si>
  <si>
    <t>Bawa Hatimu</t>
  </si>
  <si>
    <t>Kala Senja</t>
  </si>
  <si>
    <t xml:space="preserve">Eva Celia - </t>
  </si>
  <si>
    <t>Baim - Rendy Pandugo</t>
  </si>
  <si>
    <t>Dinda Bestari</t>
  </si>
  <si>
    <t>Berilah Cahaya</t>
  </si>
  <si>
    <t xml:space="preserve">Blue Savana - </t>
  </si>
  <si>
    <t>Apa Yang Kau Lakukan</t>
  </si>
  <si>
    <t>Nasya Aqila - Dendra</t>
  </si>
  <si>
    <t>Ku Masuk Ruang Maha Kudus</t>
  </si>
  <si>
    <t>Kau Mengenal Hatiku</t>
  </si>
  <si>
    <t>Alam Kenangan (Langgam)</t>
  </si>
  <si>
    <t>Hey Siapa Kamu</t>
  </si>
  <si>
    <t>Gelombang Asmara</t>
  </si>
  <si>
    <t>Karina Ranau - Nur Bayan</t>
  </si>
  <si>
    <t>Unlimited Love</t>
  </si>
  <si>
    <t>Allah Kuasa Melakukan, Tak Tersembunyi Kuasa Allah</t>
  </si>
  <si>
    <t>Saya Mau Ikut Yesus</t>
  </si>
  <si>
    <t>Burung Kenari</t>
  </si>
  <si>
    <t>Jangan Duakan Cintaku</t>
  </si>
  <si>
    <t>Tak Perlu Kau Sesali</t>
  </si>
  <si>
    <t>Di Angan-Angan</t>
  </si>
  <si>
    <t>Cintaku Sederhana</t>
  </si>
  <si>
    <t>Permaisuriku</t>
  </si>
  <si>
    <t>Kampoeng Dangdut</t>
  </si>
  <si>
    <t>Aku Ada</t>
  </si>
  <si>
    <t>Dewi Lestari - Arina Mocca</t>
  </si>
  <si>
    <t>Cinta Sejati Hanya Sekali</t>
  </si>
  <si>
    <t xml:space="preserve">Freaks - </t>
  </si>
  <si>
    <t>Lebih Darinya</t>
  </si>
  <si>
    <t xml:space="preserve">Hanggini - </t>
  </si>
  <si>
    <t>Semua Cinta Untukmu</t>
  </si>
  <si>
    <t>Wajah Cerita</t>
  </si>
  <si>
    <t xml:space="preserve">Ben Sihombing - </t>
  </si>
  <si>
    <t xml:space="preserve">Sophia Latjuba - </t>
  </si>
  <si>
    <t xml:space="preserve">Ozy Syahputra - </t>
  </si>
  <si>
    <t>Layu Sebelum Berkembang (Koplo)</t>
  </si>
  <si>
    <t>Selamat Ulang Tahun Mama</t>
  </si>
  <si>
    <t xml:space="preserve">4 Sekawan - </t>
  </si>
  <si>
    <t>Jembatan Merah (Langgam)</t>
  </si>
  <si>
    <t>Narsis</t>
  </si>
  <si>
    <t>Ku Ingin Kau Ada</t>
  </si>
  <si>
    <t>Berharap Kau Setia</t>
  </si>
  <si>
    <t xml:space="preserve">D'wapinz Band - </t>
  </si>
  <si>
    <t>Baik Disini</t>
  </si>
  <si>
    <t>Cinta Bertuan</t>
  </si>
  <si>
    <t xml:space="preserve">Batiga - </t>
  </si>
  <si>
    <t>Sajojo</t>
  </si>
  <si>
    <t>Bukan Berpatah Arang</t>
  </si>
  <si>
    <t>Jauh Di Mata</t>
  </si>
  <si>
    <t>Rintangan</t>
  </si>
  <si>
    <t>Cindy - Glenn Fredly</t>
  </si>
  <si>
    <t>Jentayu</t>
  </si>
  <si>
    <t>Nora - Johan Nanawi</t>
  </si>
  <si>
    <t>Montor Mogok</t>
  </si>
  <si>
    <t>Cak Diqin - Dini Aditama</t>
  </si>
  <si>
    <t>Tiada Arti</t>
  </si>
  <si>
    <t xml:space="preserve">Yelse - </t>
  </si>
  <si>
    <t>Raja Mulia</t>
  </si>
  <si>
    <t>Bunga Mimpi</t>
  </si>
  <si>
    <t>Mari Bernyanyi</t>
  </si>
  <si>
    <t>Nyanyi Dan Bersoraklah</t>
  </si>
  <si>
    <t>Mengapa Kau Tinggalkan Aku</t>
  </si>
  <si>
    <t xml:space="preserve">Irianti Erningpraja - </t>
  </si>
  <si>
    <t>My Heart (Remix)</t>
  </si>
  <si>
    <t>Selalu (OST Bulan Bukan Perawan)</t>
  </si>
  <si>
    <t>Terbaik Bagimu</t>
  </si>
  <si>
    <t>Tak Pernah Terlambat</t>
  </si>
  <si>
    <t xml:space="preserve">Brenda - </t>
  </si>
  <si>
    <t>Tanda Mata</t>
  </si>
  <si>
    <t>Ku Ingin Di Sisimu</t>
  </si>
  <si>
    <t>Oh Nona Manis</t>
  </si>
  <si>
    <t xml:space="preserve">Richie Richardo - </t>
  </si>
  <si>
    <t>Kendali Dendam</t>
  </si>
  <si>
    <t>Tentang Kau Dan Aku</t>
  </si>
  <si>
    <t xml:space="preserve">Michelle Ziudith - </t>
  </si>
  <si>
    <t>Dua Hati Menjadi Satu</t>
  </si>
  <si>
    <t>Gita Gutawa - Davi</t>
  </si>
  <si>
    <t>Gambang Semarang (Krc)</t>
  </si>
  <si>
    <t xml:space="preserve">Tuty Tri Sedya - </t>
  </si>
  <si>
    <t>Up To You</t>
  </si>
  <si>
    <t xml:space="preserve">Charlys Angels - </t>
  </si>
  <si>
    <t>Ojo Sedih</t>
  </si>
  <si>
    <t>Cita Citata - Joel Kriwil</t>
  </si>
  <si>
    <t>Bila Kuingat</t>
  </si>
  <si>
    <t>Lingua - Nagita Slavina</t>
  </si>
  <si>
    <t>Empeng Endot</t>
  </si>
  <si>
    <t xml:space="preserve">3 Bocah Imut - </t>
  </si>
  <si>
    <t>Fullmoon Blues</t>
  </si>
  <si>
    <t>Mohon Ampun</t>
  </si>
  <si>
    <t>Kumis</t>
  </si>
  <si>
    <t>Jembatan Merah (Krc)</t>
  </si>
  <si>
    <t xml:space="preserve">Volts - </t>
  </si>
  <si>
    <t>Marlina</t>
  </si>
  <si>
    <t>Masih Perawan</t>
  </si>
  <si>
    <t>Berdua</t>
  </si>
  <si>
    <t>Batu Akik</t>
  </si>
  <si>
    <t>Untuk Satu</t>
  </si>
  <si>
    <t>Adinda Shalahita - Barry Likumahuwa</t>
  </si>
  <si>
    <t>Goyang Pak Eko</t>
  </si>
  <si>
    <t>Rock'n Roll Musik</t>
  </si>
  <si>
    <t>Asmara Kelapa Muda</t>
  </si>
  <si>
    <t>Milikmu Selalu</t>
  </si>
  <si>
    <t>Sinis</t>
  </si>
  <si>
    <t>Tiada Batas [Menunggu]</t>
  </si>
  <si>
    <t>Warkah Untuk Kekasih</t>
  </si>
  <si>
    <t xml:space="preserve">Way's - </t>
  </si>
  <si>
    <t>Bengawan Solo (Keroncong)</t>
  </si>
  <si>
    <t xml:space="preserve">Tuti Maryati - </t>
  </si>
  <si>
    <t>Dangap Dangap</t>
  </si>
  <si>
    <t>Dek Ulik - Lolak</t>
  </si>
  <si>
    <t>Forever U'll Be Mine</t>
  </si>
  <si>
    <t>Bawalah Daku</t>
  </si>
  <si>
    <t>Kematangan Cinta</t>
  </si>
  <si>
    <t>Selamanya Denganmu</t>
  </si>
  <si>
    <t xml:space="preserve">iLuska - </t>
  </si>
  <si>
    <t xml:space="preserve">Juliet - </t>
  </si>
  <si>
    <t>Angin Surga</t>
  </si>
  <si>
    <t>Arie Wibowo - Ervina</t>
  </si>
  <si>
    <t>Mendut Yang</t>
  </si>
  <si>
    <t>Chaiyya Chaiyya [Koplo]</t>
  </si>
  <si>
    <t>Juara Sejati</t>
  </si>
  <si>
    <t>Semakin Cinta</t>
  </si>
  <si>
    <t>Mentari Muncul Lagi</t>
  </si>
  <si>
    <t>PD</t>
  </si>
  <si>
    <t>Padamu Luka</t>
  </si>
  <si>
    <t>Cita-Cita Nurlela</t>
  </si>
  <si>
    <t xml:space="preserve">Cut Mandasari - </t>
  </si>
  <si>
    <t>Robot</t>
  </si>
  <si>
    <t>Stop</t>
  </si>
  <si>
    <t>Titi Dwijayanti - Ovy</t>
  </si>
  <si>
    <t>Tuhanku</t>
  </si>
  <si>
    <t>Baby I Hate You</t>
  </si>
  <si>
    <t>Saat Terbaik</t>
  </si>
  <si>
    <t>Kisah Gadis Yang Malang</t>
  </si>
  <si>
    <t>Jangan Salah</t>
  </si>
  <si>
    <t>Seb'rapa Jauh Ku Melangkah/How Far I'll Go</t>
  </si>
  <si>
    <t>Emoh Emoh</t>
  </si>
  <si>
    <t xml:space="preserve">Nadia Zerlinda - </t>
  </si>
  <si>
    <t>Kasih Setia-Mu</t>
  </si>
  <si>
    <t>Lepaskanlah</t>
  </si>
  <si>
    <t xml:space="preserve">Ulfie - </t>
  </si>
  <si>
    <t>Kekal</t>
  </si>
  <si>
    <t>Mengejar</t>
  </si>
  <si>
    <t xml:space="preserve">Cassanova - </t>
  </si>
  <si>
    <t>Ga' Kuku</t>
  </si>
  <si>
    <t>Muach - Gading Martin</t>
  </si>
  <si>
    <t>Ngobong Ati</t>
  </si>
  <si>
    <t xml:space="preserve">Nasya Aqila - </t>
  </si>
  <si>
    <t>Maybe You</t>
  </si>
  <si>
    <t>Kau Selalu Ada</t>
  </si>
  <si>
    <t xml:space="preserve">Ichsan Akbar - </t>
  </si>
  <si>
    <t xml:space="preserve">Esal Revano - </t>
  </si>
  <si>
    <t>Pergi Tinggalkan Diriku</t>
  </si>
  <si>
    <t>Mustapha Ibrahim</t>
  </si>
  <si>
    <t>Yang Selalu Ku Sayang</t>
  </si>
  <si>
    <t>Hanya Satu Hari</t>
  </si>
  <si>
    <t>Sunday People Project - Davina</t>
  </si>
  <si>
    <t xml:space="preserve">Espresso Band - </t>
  </si>
  <si>
    <t>Perawan Idaman</t>
  </si>
  <si>
    <t xml:space="preserve">Dilza - </t>
  </si>
  <si>
    <t>Jangan Main Api</t>
  </si>
  <si>
    <t xml:space="preserve">Vonny Sheila - </t>
  </si>
  <si>
    <t>Catatan Si Doi</t>
  </si>
  <si>
    <t xml:space="preserve">Etrie Jayanti - </t>
  </si>
  <si>
    <t>Burung Nuri</t>
  </si>
  <si>
    <t>Dansa</t>
  </si>
  <si>
    <t>Let's Get The Beat</t>
  </si>
  <si>
    <t>Meniti Titian Usang</t>
  </si>
  <si>
    <t>Glow</t>
  </si>
  <si>
    <t xml:space="preserve">Budak Kacamata - </t>
  </si>
  <si>
    <t xml:space="preserve">Seiya - </t>
  </si>
  <si>
    <t>Kasih-Mu Tiada Duanya</t>
  </si>
  <si>
    <t>Bergoyang</t>
  </si>
  <si>
    <t>Satu Malam Lagi</t>
  </si>
  <si>
    <t xml:space="preserve">SouQy - </t>
  </si>
  <si>
    <t>Cinta (OST Cinta Dalam Misteri)</t>
  </si>
  <si>
    <t xml:space="preserve">Chossy Pratama - </t>
  </si>
  <si>
    <t>Kurnia</t>
  </si>
  <si>
    <t>Coming Back</t>
  </si>
  <si>
    <t>Satu Sayap Tertinggal</t>
  </si>
  <si>
    <t>Ku Datang Tuhan</t>
  </si>
  <si>
    <t xml:space="preserve">Talita Doodoh - </t>
  </si>
  <si>
    <t>Bintangku Bintangmu</t>
  </si>
  <si>
    <t xml:space="preserve">Heidy Diana - </t>
  </si>
  <si>
    <t>Tetap Percaya</t>
  </si>
  <si>
    <t>Kita Akan Dijemput</t>
  </si>
  <si>
    <t>Getir Menjadi Tawa Bila Kubersamanya</t>
  </si>
  <si>
    <t>Dimana Salahnya</t>
  </si>
  <si>
    <t>Jagalah Hati</t>
  </si>
  <si>
    <t xml:space="preserve">Fikr - </t>
  </si>
  <si>
    <t>Cinta Semalam</t>
  </si>
  <si>
    <t xml:space="preserve">Joel - </t>
  </si>
  <si>
    <t>Mahameru (Krc)</t>
  </si>
  <si>
    <t>Takut Bilang Tidak</t>
  </si>
  <si>
    <t>5 Centi</t>
  </si>
  <si>
    <t>Gereja Bagai Bahtera</t>
  </si>
  <si>
    <t>Pangkambi' Masokan Tongan [Toraja]</t>
  </si>
  <si>
    <t xml:space="preserve">Daniel Tandirogang - </t>
  </si>
  <si>
    <t>Hanya Kau Segalanya</t>
  </si>
  <si>
    <t>Padamu</t>
  </si>
  <si>
    <t>Kertas Dan Api (ChaDhut)</t>
  </si>
  <si>
    <t xml:space="preserve">A. Fauzi - </t>
  </si>
  <si>
    <t xml:space="preserve">Starlets - </t>
  </si>
  <si>
    <t>Aku Berbeda</t>
  </si>
  <si>
    <t>Malaikat Cinta Bersayap</t>
  </si>
  <si>
    <t xml:space="preserve">Rafflesia - </t>
  </si>
  <si>
    <t>Muliakanlah</t>
  </si>
  <si>
    <t>Satya</t>
  </si>
  <si>
    <t>Jun Bintang - Tika Pagraky</t>
  </si>
  <si>
    <t>Ketika</t>
  </si>
  <si>
    <t>Diriku Berharga</t>
  </si>
  <si>
    <t xml:space="preserve">Dewi Perssik - </t>
  </si>
  <si>
    <t>Cewek Matic</t>
  </si>
  <si>
    <t>Simphoni Yang Indah</t>
  </si>
  <si>
    <t>Sebab Akibat (Discodhut)</t>
  </si>
  <si>
    <t>Kisah Cinderella</t>
  </si>
  <si>
    <t xml:space="preserve">Ira Maya Sopha - </t>
  </si>
  <si>
    <t>Tabahlah Mama</t>
  </si>
  <si>
    <t>Nicky Tirta - Abbo Asbak</t>
  </si>
  <si>
    <t>Comeback</t>
  </si>
  <si>
    <t>Salah Paham</t>
  </si>
  <si>
    <t>Aku Jatuh Cinta Lagi</t>
  </si>
  <si>
    <t>Aku Bukan Cabe Cabean</t>
  </si>
  <si>
    <t>Dewi Dewi  - Mahadewi</t>
  </si>
  <si>
    <t>Sinema</t>
  </si>
  <si>
    <t>D'Masiv - Fiersa Besari</t>
  </si>
  <si>
    <t>Penabur Benih</t>
  </si>
  <si>
    <t>Rencana Tuhan</t>
  </si>
  <si>
    <t>Cari Dahulu KerajaanNya</t>
  </si>
  <si>
    <t>Anugerah Tuhan</t>
  </si>
  <si>
    <t>Lambaian Bunga</t>
  </si>
  <si>
    <t>Semangat Yang Hilang</t>
  </si>
  <si>
    <t>Hati Yang Tersakiti</t>
  </si>
  <si>
    <t xml:space="preserve">D Morgen - </t>
  </si>
  <si>
    <t>Orang Utan</t>
  </si>
  <si>
    <t>Hanny Pirss - Ismi Azis</t>
  </si>
  <si>
    <t xml:space="preserve">Luna Maya - </t>
  </si>
  <si>
    <t>Bukan Cinta Kalau Tidak Buta</t>
  </si>
  <si>
    <t xml:space="preserve">Madina - </t>
  </si>
  <si>
    <t>Imajinasi</t>
  </si>
  <si>
    <t>Keranjang</t>
  </si>
  <si>
    <t xml:space="preserve">Enau - </t>
  </si>
  <si>
    <t xml:space="preserve">Ida Soraya - </t>
  </si>
  <si>
    <t>Bunga Warung</t>
  </si>
  <si>
    <t>Nasib Anak Kost</t>
  </si>
  <si>
    <t xml:space="preserve">P-Project - </t>
  </si>
  <si>
    <t>Bukan Takdir Kita</t>
  </si>
  <si>
    <t xml:space="preserve">D Zoul - </t>
  </si>
  <si>
    <t>Celengan</t>
  </si>
  <si>
    <t>Shelly - Fanny</t>
  </si>
  <si>
    <t>Kecup-Kecup</t>
  </si>
  <si>
    <t>Pergilah Sayang</t>
  </si>
  <si>
    <t>Kristal Putih</t>
  </si>
  <si>
    <t xml:space="preserve">Wiwin Anggraini - </t>
  </si>
  <si>
    <t>Ingat Jalan Pulang</t>
  </si>
  <si>
    <t xml:space="preserve">Sinka Sisuka - </t>
  </si>
  <si>
    <t>Masih Bisa Cinta</t>
  </si>
  <si>
    <t>Jagakan Dia Untukku</t>
  </si>
  <si>
    <t>Azizah</t>
  </si>
  <si>
    <t>Cik Minah Sayang</t>
  </si>
  <si>
    <t xml:space="preserve">Alendra Band - </t>
  </si>
  <si>
    <t>Kalau Masih Bisa Memilih</t>
  </si>
  <si>
    <t>Kini Saatnya</t>
  </si>
  <si>
    <t>Aku Mengasihi Yesus</t>
  </si>
  <si>
    <t>Kasihku</t>
  </si>
  <si>
    <t>Lenggang Kangkung</t>
  </si>
  <si>
    <t>Cahaya Ramadhan</t>
  </si>
  <si>
    <t>Jentikan Jari</t>
  </si>
  <si>
    <t>Penggila Cinta</t>
  </si>
  <si>
    <t>Mencintai Kehilangan</t>
  </si>
  <si>
    <t>Kisah Burung Kenari</t>
  </si>
  <si>
    <t>Siti Aisyah</t>
  </si>
  <si>
    <t>Rumah Kecil Pinggir Sungai</t>
  </si>
  <si>
    <t>Mau Apa Lagi</t>
  </si>
  <si>
    <t>Khayalan Masa Lalu</t>
  </si>
  <si>
    <t>Amboy Asyiknya</t>
  </si>
  <si>
    <t>Ondel-Ondel [Jakarta]</t>
  </si>
  <si>
    <t xml:space="preserve">Zefan - </t>
  </si>
  <si>
    <t>Seperti Pokemon</t>
  </si>
  <si>
    <t xml:space="preserve">Melky Goeslaw - </t>
  </si>
  <si>
    <t>Cinta Yang Palsu</t>
  </si>
  <si>
    <t>Jawapan Di Persimpangan</t>
  </si>
  <si>
    <t>Dibalik Penantian</t>
  </si>
  <si>
    <t>Cowok Jaman Now</t>
  </si>
  <si>
    <t>Peluklah Dan Lepaskan</t>
  </si>
  <si>
    <t>Tak Pernah Terbayangkan</t>
  </si>
  <si>
    <t>Si Dada, Tokecang &amp; Cing Cang Kelling (Medley)</t>
  </si>
  <si>
    <t xml:space="preserve">Tak Akan Pernah Mati </t>
  </si>
  <si>
    <t>Metal Show</t>
  </si>
  <si>
    <t>8 Tahun</t>
  </si>
  <si>
    <t>Kulari Ke Pantai</t>
  </si>
  <si>
    <t>Ikan Asin</t>
  </si>
  <si>
    <t>Hanya Ingin Bahagia</t>
  </si>
  <si>
    <t>Airmata</t>
  </si>
  <si>
    <t xml:space="preserve">Kantata Takwa - </t>
  </si>
  <si>
    <t>Indahnya Sepi</t>
  </si>
  <si>
    <t>Cahaya Selawat</t>
  </si>
  <si>
    <t xml:space="preserve">Raihan - </t>
  </si>
  <si>
    <t>Mampirlah Dengar Doaku</t>
  </si>
  <si>
    <t>Dalam Nama Yesus</t>
  </si>
  <si>
    <t>Engkau Alasan Ku Hidup</t>
  </si>
  <si>
    <t>Itu Kamu</t>
  </si>
  <si>
    <t>Lelah Dengan Drama</t>
  </si>
  <si>
    <t xml:space="preserve">Aron Ashab - </t>
  </si>
  <si>
    <t>Menyesal Mencintaimu</t>
  </si>
  <si>
    <t>Berani Sadari</t>
  </si>
  <si>
    <t>Afgan - Yura Yunita</t>
  </si>
  <si>
    <t>Malaikat Hidupku</t>
  </si>
  <si>
    <t>Huwannur</t>
  </si>
  <si>
    <t>Maghadir</t>
  </si>
  <si>
    <t>Sungguh Lembut Tuhan Memanggil</t>
  </si>
  <si>
    <t>Sorga Di Telapak Kaki Ibu</t>
  </si>
  <si>
    <t>Buta</t>
  </si>
  <si>
    <t>Rafika Duri - Harvey Malaiholo</t>
  </si>
  <si>
    <t>Hanya Dekat Allah Saja</t>
  </si>
  <si>
    <t>Suami Terbaik</t>
  </si>
  <si>
    <t>Pemberi Harapan Palsu [PHP]</t>
  </si>
  <si>
    <t>Tahu Tempe</t>
  </si>
  <si>
    <t>Irma Darmawangsa - Dwi Andhika</t>
  </si>
  <si>
    <t>Jesika [Jelas Seksi Tapi Katro]</t>
  </si>
  <si>
    <t xml:space="preserve">Irma Darmawangsa - </t>
  </si>
  <si>
    <t>Kumenanti</t>
  </si>
  <si>
    <t>Ngantri Ke Sorga</t>
  </si>
  <si>
    <t>Suara</t>
  </si>
  <si>
    <t>Katakanlah Cinta</t>
  </si>
  <si>
    <t>Budal Rabi</t>
  </si>
  <si>
    <t>Terlalu Berarti</t>
  </si>
  <si>
    <t>Teman Sampai Surga</t>
  </si>
  <si>
    <t xml:space="preserve">Dengarkan Dia - </t>
  </si>
  <si>
    <t>Jangan Pasrah</t>
  </si>
  <si>
    <t>Sudah Sakit Tertimpa Tangga</t>
  </si>
  <si>
    <t>Mayangsari - Anjasmara</t>
  </si>
  <si>
    <t>Ini Bukan Mimpi</t>
  </si>
  <si>
    <t>Putih</t>
  </si>
  <si>
    <t>Jalan Yang Hilang</t>
  </si>
  <si>
    <t>Tiada Duka Lagi</t>
  </si>
  <si>
    <t>Gak Mau Pulang [GMP]</t>
  </si>
  <si>
    <t xml:space="preserve">Citra Marcelina - </t>
  </si>
  <si>
    <t>Semakin Gila</t>
  </si>
  <si>
    <t>Kuingin</t>
  </si>
  <si>
    <t>Helli</t>
  </si>
  <si>
    <t xml:space="preserve">Novita - </t>
  </si>
  <si>
    <t>Berikan Daku Harapan</t>
  </si>
  <si>
    <t>HTS (Hubungan Tanpa Status)</t>
  </si>
  <si>
    <t>RapX - Nisa Fauzia</t>
  </si>
  <si>
    <t>Nyanyian Sahabat  [OST Ekspedisi Madewa]</t>
  </si>
  <si>
    <t>K'edanan</t>
  </si>
  <si>
    <t xml:space="preserve">Bram Moersas - </t>
  </si>
  <si>
    <t>Sebuah Penantian</t>
  </si>
  <si>
    <t>Ku Di Sini</t>
  </si>
  <si>
    <t>Benci Lagu Cinta</t>
  </si>
  <si>
    <t xml:space="preserve">Ussy - </t>
  </si>
  <si>
    <t>Hari Ulang Tahun</t>
  </si>
  <si>
    <t>Kembang Goyang</t>
  </si>
  <si>
    <t xml:space="preserve">Duo Kembang Goyang - </t>
  </si>
  <si>
    <t>Tabahkanlah</t>
  </si>
  <si>
    <t>Dua Bulan</t>
  </si>
  <si>
    <t xml:space="preserve">Duo Manjah - </t>
  </si>
  <si>
    <t>Lepaskan Saja</t>
  </si>
  <si>
    <t>Puisi Hati</t>
  </si>
  <si>
    <t>Bikes Deh</t>
  </si>
  <si>
    <t xml:space="preserve">Duo Bening - </t>
  </si>
  <si>
    <t>Harus Rindu Siapa</t>
  </si>
  <si>
    <t>Malam Sunyi Senyap</t>
  </si>
  <si>
    <t>Halleluyah</t>
  </si>
  <si>
    <t>Hari Natal Telah Tiba</t>
  </si>
  <si>
    <t>Ajarku Berharap</t>
  </si>
  <si>
    <t xml:space="preserve">Ronny Tomasoa - </t>
  </si>
  <si>
    <t>White Christmas</t>
  </si>
  <si>
    <t>Bagi Yesus Kuserahkan</t>
  </si>
  <si>
    <t>Ingat Akan Nama Yesus</t>
  </si>
  <si>
    <t>Ku Naikkan Syukurku</t>
  </si>
  <si>
    <t>Persembahku</t>
  </si>
  <si>
    <t>Hanya Yesus Yang Sanggup</t>
  </si>
  <si>
    <t>Ku Pasrahkan</t>
  </si>
  <si>
    <t>Yesusku Luar Biasa</t>
  </si>
  <si>
    <t>Doddie Latuharhary - Nada Latuharhary</t>
  </si>
  <si>
    <t>Sabat Yang Ceria</t>
  </si>
  <si>
    <t xml:space="preserve">Naruwe - </t>
  </si>
  <si>
    <t>Jangan Menghakimi</t>
  </si>
  <si>
    <t>Firman Yang Hidup</t>
  </si>
  <si>
    <t>Putus Di Tengah Kerinduan</t>
  </si>
  <si>
    <t>Keringkan</t>
  </si>
  <si>
    <t>Cinta Semusim</t>
  </si>
  <si>
    <t>Kini Engkau Telah Pergi</t>
  </si>
  <si>
    <t>Jembatan Merah (Lgm)</t>
  </si>
  <si>
    <t xml:space="preserve">Toto Salmon - </t>
  </si>
  <si>
    <t>Jangan Tanyakan Lagi</t>
  </si>
  <si>
    <t>Lagu Pertama</t>
  </si>
  <si>
    <t xml:space="preserve">Regunada - </t>
  </si>
  <si>
    <t>Rayakan KemenanganNya</t>
  </si>
  <si>
    <t>Jono dan Minah</t>
  </si>
  <si>
    <t>Di Pantai</t>
  </si>
  <si>
    <t>Yoiki - Ustad Solmed</t>
  </si>
  <si>
    <t>Bunga Sunar Raga</t>
  </si>
  <si>
    <t>Sambut Rahmat-Nya</t>
  </si>
  <si>
    <t>Tempat Yang Termulia</t>
  </si>
  <si>
    <t>Tuhan Aku Selalu Rindu</t>
  </si>
  <si>
    <t>Doa Pramuria</t>
  </si>
  <si>
    <t>Kenangan November</t>
  </si>
  <si>
    <t>Di Mana Ada Kamu Disitu Ada Aku</t>
  </si>
  <si>
    <t>Hey Hey Hey</t>
  </si>
  <si>
    <t>Di Mana Kasihku</t>
  </si>
  <si>
    <t>Ku Rela Dikau Kasih</t>
  </si>
  <si>
    <t xml:space="preserve">Endang Trifina - </t>
  </si>
  <si>
    <t xml:space="preserve">Linda Carella - </t>
  </si>
  <si>
    <t>I Miss You</t>
  </si>
  <si>
    <t>Langit Cinta</t>
  </si>
  <si>
    <t>Cinta Stroberi</t>
  </si>
  <si>
    <t>Summerlily - Reza Rahadian</t>
  </si>
  <si>
    <t>Cinta Kandas Tiada Terbalas</t>
  </si>
  <si>
    <t>Bla Bla Bla</t>
  </si>
  <si>
    <t>Semangat Yang Indah</t>
  </si>
  <si>
    <t>Benarkah Cinta</t>
  </si>
  <si>
    <t xml:space="preserve">Afifah Ifah'nda - </t>
  </si>
  <si>
    <t xml:space="preserve">Nadya Fatira - </t>
  </si>
  <si>
    <t>Mengerti Perasaanku</t>
  </si>
  <si>
    <t>Sayangku I Love You</t>
  </si>
  <si>
    <t>Siang Malam Goyang</t>
  </si>
  <si>
    <t xml:space="preserve">Rheyna Morena - </t>
  </si>
  <si>
    <t>Dia/Aku</t>
  </si>
  <si>
    <t>Apakah Jawabanmu</t>
  </si>
  <si>
    <t>Bingkisan Luka</t>
  </si>
  <si>
    <t>Goyang Kerawang</t>
  </si>
  <si>
    <t>9 Bulan 9 Hari</t>
  </si>
  <si>
    <t>Nyanyian Hati</t>
  </si>
  <si>
    <t>Ular Tangga</t>
  </si>
  <si>
    <t>Ditekan Sedikit</t>
  </si>
  <si>
    <t>Arti Mencinta</t>
  </si>
  <si>
    <t xml:space="preserve">Trio AFI - </t>
  </si>
  <si>
    <t>Perjalanan Waktu</t>
  </si>
  <si>
    <t xml:space="preserve">Mamiek Slamet - </t>
  </si>
  <si>
    <t>Akhiri</t>
  </si>
  <si>
    <t>Lihatlah</t>
  </si>
  <si>
    <t>Cinta Bilang Begitu [CBB]</t>
  </si>
  <si>
    <t xml:space="preserve">Velvet - </t>
  </si>
  <si>
    <t>Si Alibaba</t>
  </si>
  <si>
    <t xml:space="preserve">Indah Pratiwi - </t>
  </si>
  <si>
    <t>Bougenville</t>
  </si>
  <si>
    <t>Cinta Selembut Sutra</t>
  </si>
  <si>
    <t xml:space="preserve">Adhareza - </t>
  </si>
  <si>
    <t>Cintamu Lowbat</t>
  </si>
  <si>
    <t>Saat Aku Pergi</t>
  </si>
  <si>
    <t>Bukan Cabe Cabean</t>
  </si>
  <si>
    <t xml:space="preserve">Jelita Bahar - </t>
  </si>
  <si>
    <t>If Only</t>
  </si>
  <si>
    <t xml:space="preserve">Kamasean - </t>
  </si>
  <si>
    <t>Jangan Bimbang Dan Ragu</t>
  </si>
  <si>
    <t>Hebatnya Persahabatan</t>
  </si>
  <si>
    <t>Jangan Gitu Dong</t>
  </si>
  <si>
    <t>Goyang Rujak</t>
  </si>
  <si>
    <t>Maha Kasih</t>
  </si>
  <si>
    <t>Selalu Bersyukur</t>
  </si>
  <si>
    <t>Susah Senang Suka Duka</t>
  </si>
  <si>
    <t>Rindu Di Puncak Mahligai</t>
  </si>
  <si>
    <t xml:space="preserve">Elin Tamaya - </t>
  </si>
  <si>
    <t>Pulanglah Uda Denai Mananti</t>
  </si>
  <si>
    <t xml:space="preserve">Dimas Beck - </t>
  </si>
  <si>
    <t>Pusara Cinta</t>
  </si>
  <si>
    <t xml:space="preserve">Is Haryanto - </t>
  </si>
  <si>
    <t>Alika - Vidi Aldiano</t>
  </si>
  <si>
    <t>Chicco Jerikho - Rio Dewanto</t>
  </si>
  <si>
    <t>Toel Toel</t>
  </si>
  <si>
    <t>Mulan Jameela - Tika Dewi Dewi</t>
  </si>
  <si>
    <t>AAA</t>
  </si>
  <si>
    <t>Mau Tau</t>
  </si>
  <si>
    <t>Cokelat Biru</t>
  </si>
  <si>
    <t xml:space="preserve">Giorgino - </t>
  </si>
  <si>
    <t>Lelah Dilatih Rindu</t>
  </si>
  <si>
    <t>Sempurnakan Hariku</t>
  </si>
  <si>
    <t>Assalamu Alaik</t>
  </si>
  <si>
    <t>Tersembunyi Ujung Jalan</t>
  </si>
  <si>
    <t>Pagi Berseri, Burung Pipit</t>
  </si>
  <si>
    <t>Orang Sekampung</t>
  </si>
  <si>
    <t>Bibir Bermadu</t>
  </si>
  <si>
    <t>Lelaki</t>
  </si>
  <si>
    <t>Sambutlah</t>
  </si>
  <si>
    <t>Airmata Pengantin</t>
  </si>
  <si>
    <t>Kuch Kuch Hota Hai</t>
  </si>
  <si>
    <t>Selamat Berpisah</t>
  </si>
  <si>
    <t>Aku Cinta Kau</t>
  </si>
  <si>
    <t>Bawalah Aku Pergi</t>
  </si>
  <si>
    <t xml:space="preserve">Yolanda - </t>
  </si>
  <si>
    <t>Anak Ku Sazali</t>
  </si>
  <si>
    <t>Halimun Malam</t>
  </si>
  <si>
    <t>Lelaki Yang Kumau (Jazz Up Your Life)</t>
  </si>
  <si>
    <t xml:space="preserve">Dhito A. Riyanto - </t>
  </si>
  <si>
    <t xml:space="preserve">Nathan Hartono - </t>
  </si>
  <si>
    <t>Semenjak Engkau Pergi</t>
  </si>
  <si>
    <t>Isyfa'lana</t>
  </si>
  <si>
    <t>Wasiat Sang Kekasih</t>
  </si>
  <si>
    <t>Isyfa 'Lana</t>
  </si>
  <si>
    <t>Sing Sing So</t>
  </si>
  <si>
    <t>Terlalu Cepat</t>
  </si>
  <si>
    <t>Sang Pemimpi</t>
  </si>
  <si>
    <t>Sangkar Kerinduan</t>
  </si>
  <si>
    <t>Dimensi Cinta</t>
  </si>
  <si>
    <t xml:space="preserve">Atta Halilintar - </t>
  </si>
  <si>
    <t>Cinta Tiada Akhir</t>
  </si>
  <si>
    <t>Sampai Mati (Can't Remember A Time)</t>
  </si>
  <si>
    <t>Ingin Sekolah</t>
  </si>
  <si>
    <t>Sepasang Mata Bola</t>
  </si>
  <si>
    <t>Terbebas Darimu</t>
  </si>
  <si>
    <t>Bungong Jeumpa [Aceh]</t>
  </si>
  <si>
    <t>Lelaki &amp; Telaga</t>
  </si>
  <si>
    <t>Teman Rasa Kencan</t>
  </si>
  <si>
    <t xml:space="preserve">Mala Agatha - </t>
  </si>
  <si>
    <t>Bayangan</t>
  </si>
  <si>
    <t>Bunga Kehidupan</t>
  </si>
  <si>
    <t xml:space="preserve">Kelompok Solidaritas - </t>
  </si>
  <si>
    <t>Albert AFI Junior - Samuel</t>
  </si>
  <si>
    <t>Kontroversi Hati</t>
  </si>
  <si>
    <t xml:space="preserve">Junayla - </t>
  </si>
  <si>
    <t>Tlah Mencoba</t>
  </si>
  <si>
    <t>Langit Ke 7</t>
  </si>
  <si>
    <t>Hengky Kurniawan - Sonya Fatmala</t>
  </si>
  <si>
    <t>Demi Matahari</t>
  </si>
  <si>
    <t>Hai Nona Manis</t>
  </si>
  <si>
    <t>Anti Sosial</t>
  </si>
  <si>
    <t>Datang Dan Pergi</t>
  </si>
  <si>
    <t xml:space="preserve">Fitri Aura - </t>
  </si>
  <si>
    <t>Benci Dari Benci (OST Laila Majnu)</t>
  </si>
  <si>
    <t>Pawang Cinta</t>
  </si>
  <si>
    <t>Jomblo Rasa Vanila</t>
  </si>
  <si>
    <t>Airmata Perpisahan</t>
  </si>
  <si>
    <t>Mabok Maning</t>
  </si>
  <si>
    <t>Rencana Besar</t>
  </si>
  <si>
    <t>Rembulan &amp; Matahari</t>
  </si>
  <si>
    <t xml:space="preserve">Fitri Kiki - </t>
  </si>
  <si>
    <t>Biarkan Bunga Berkembang</t>
  </si>
  <si>
    <t>Ceritera Cinta</t>
  </si>
  <si>
    <t>Jaclyn Victor - Rio Febrian</t>
  </si>
  <si>
    <t>Terminal Cinta</t>
  </si>
  <si>
    <t>Ku Tak Sempurna</t>
  </si>
  <si>
    <t xml:space="preserve">Bisikku </t>
  </si>
  <si>
    <t xml:space="preserve">Lucky Octavian - </t>
  </si>
  <si>
    <t xml:space="preserve">Kasih Tak Sampai </t>
  </si>
  <si>
    <t xml:space="preserve">Mikha Angelo - </t>
  </si>
  <si>
    <t>Meja Ini</t>
  </si>
  <si>
    <t>PHP [Pemberi Harapan Palsu]</t>
  </si>
  <si>
    <t xml:space="preserve">Sunday Krunch - </t>
  </si>
  <si>
    <t xml:space="preserve">Bobby Antonio - </t>
  </si>
  <si>
    <t>Derita</t>
  </si>
  <si>
    <t>Melajah Ngigel</t>
  </si>
  <si>
    <t xml:space="preserve">Trio Dayu - </t>
  </si>
  <si>
    <t>Lautan Derita</t>
  </si>
  <si>
    <t>Aku Gak Bisa Diginiin</t>
  </si>
  <si>
    <t xml:space="preserve">Sherly Mey - </t>
  </si>
  <si>
    <t>Rindu Untukmu</t>
  </si>
  <si>
    <t>Aluna - Sundayfree</t>
  </si>
  <si>
    <t>Jangan Coba Coba</t>
  </si>
  <si>
    <t>Cahaya Cinta</t>
  </si>
  <si>
    <t xml:space="preserve">Wirda Mansur - </t>
  </si>
  <si>
    <t>PHP</t>
  </si>
  <si>
    <t xml:space="preserve">Indah Nevertari - </t>
  </si>
  <si>
    <t>Mantan Terindah (cover)</t>
  </si>
  <si>
    <t xml:space="preserve">WAKE - </t>
  </si>
  <si>
    <t>Mita - Nadhira</t>
  </si>
  <si>
    <t>Geli Geli</t>
  </si>
  <si>
    <t>Jadi Apa Lagi</t>
  </si>
  <si>
    <t>Glenn Samuel - Eka Gustiwana</t>
  </si>
  <si>
    <t>Terlalu Slow</t>
  </si>
  <si>
    <t xml:space="preserve">Byoode - </t>
  </si>
  <si>
    <t>Selamat</t>
  </si>
  <si>
    <t>Masih Belum Lupa</t>
  </si>
  <si>
    <t>Ade Govinda - Anneth</t>
  </si>
  <si>
    <t>Mengapa Begini</t>
  </si>
  <si>
    <t>Dzikir Anak</t>
  </si>
  <si>
    <t>Yesus Kaulah Sahabatku</t>
  </si>
  <si>
    <t xml:space="preserve">Priskila - </t>
  </si>
  <si>
    <t xml:space="preserve">Daniel Mailangkay - </t>
  </si>
  <si>
    <t>Seindah Pelangi</t>
  </si>
  <si>
    <t>Zico - Henny Poerwonegoro</t>
  </si>
  <si>
    <t xml:space="preserve">Connie Maria Mamahit - </t>
  </si>
  <si>
    <t>Hari Ini Dan Nanti</t>
  </si>
  <si>
    <t>Ketentraman</t>
  </si>
  <si>
    <t>Ku Bertemu</t>
  </si>
  <si>
    <t>Betapa Sedih</t>
  </si>
  <si>
    <t xml:space="preserve">Misye Arsita - </t>
  </si>
  <si>
    <t xml:space="preserve">Rika Malia - </t>
  </si>
  <si>
    <t>Mega-Mega Kelabu</t>
  </si>
  <si>
    <t>Hatiku Bagai Tertusuk Duri</t>
  </si>
  <si>
    <t xml:space="preserve">Ria Irawan - </t>
  </si>
  <si>
    <t>Langit Terang</t>
  </si>
  <si>
    <t>Bumi Nusantara I</t>
  </si>
  <si>
    <t>Gila</t>
  </si>
  <si>
    <t>Pertemuan Di Danau Toba</t>
  </si>
  <si>
    <t>Iki Lho Mas</t>
  </si>
  <si>
    <t>Sepanjang Jalan Ini</t>
  </si>
  <si>
    <t xml:space="preserve">Retno - </t>
  </si>
  <si>
    <t>Cinta Si Hina</t>
  </si>
  <si>
    <t>Cinta Berawan (ChaDhut)</t>
  </si>
  <si>
    <t>Cuma Kamu Satu</t>
  </si>
  <si>
    <t>Ach Yang Bener</t>
  </si>
  <si>
    <t>Korban Cinta</t>
  </si>
  <si>
    <t>Di Mana</t>
  </si>
  <si>
    <t>Ku Titip Salam Rinduku</t>
  </si>
  <si>
    <t>Lamunan Malam (Jaipong)</t>
  </si>
  <si>
    <t>Semalam Di Kota Bogor</t>
  </si>
  <si>
    <t>Aku Untukmu</t>
  </si>
  <si>
    <t>Ada Apa Denganmu (Krc)</t>
  </si>
  <si>
    <t>Putusin Aku Dong</t>
  </si>
  <si>
    <t>Dengan Atau Tanpamu</t>
  </si>
  <si>
    <t xml:space="preserve">Jimmy - </t>
  </si>
  <si>
    <t>Jayalah Indonesiaku</t>
  </si>
  <si>
    <t>Harry - Tuti Maryati</t>
  </si>
  <si>
    <t xml:space="preserve">Merah Delima - </t>
  </si>
  <si>
    <t>Sedap Betul</t>
  </si>
  <si>
    <t>Bukan Cinta Pertama</t>
  </si>
  <si>
    <t xml:space="preserve">Lian Karina - </t>
  </si>
  <si>
    <t>Cassandra</t>
  </si>
  <si>
    <t xml:space="preserve">Wawan Asmara - </t>
  </si>
  <si>
    <t xml:space="preserve">Erni Ardita - </t>
  </si>
  <si>
    <t>Serasa (OST Badai Pasti Berlalu)</t>
  </si>
  <si>
    <t>Sang Kodok</t>
  </si>
  <si>
    <t xml:space="preserve">Fatya - </t>
  </si>
  <si>
    <t>Sepatu Kaca</t>
  </si>
  <si>
    <t>Suzan Punya Cita Cita</t>
  </si>
  <si>
    <t>Mengampuni</t>
  </si>
  <si>
    <t>Karena Ku Suka Dirimu</t>
  </si>
  <si>
    <t>Yuni Shara - Matthew</t>
  </si>
  <si>
    <t>Hati Ini Punyamu</t>
  </si>
  <si>
    <t xml:space="preserve">Ranath - </t>
  </si>
  <si>
    <t>Niko Njotorahardjo - David T. Wisaksana</t>
  </si>
  <si>
    <t>Tertumpah Darah Penebus</t>
  </si>
  <si>
    <t>Kasih SetiaMu</t>
  </si>
  <si>
    <t>Gadis Manja</t>
  </si>
  <si>
    <t>Kau Yang Bernama Seri</t>
  </si>
  <si>
    <t xml:space="preserve">Handy Black - </t>
  </si>
  <si>
    <t>Roh Kudus</t>
  </si>
  <si>
    <t>Aku Tercipta</t>
  </si>
  <si>
    <t>Mencetak Sawah</t>
  </si>
  <si>
    <t>Ayo (Come On)</t>
  </si>
  <si>
    <t>Dia Milik Sahabatku</t>
  </si>
  <si>
    <t>Lepaskan (Let It Go - Frozen)</t>
  </si>
  <si>
    <t>Anggun - Chilla Kiana</t>
  </si>
  <si>
    <t>Lailatul Qodar</t>
  </si>
  <si>
    <t>Selimut Putih</t>
  </si>
  <si>
    <t>Isyu</t>
  </si>
  <si>
    <t xml:space="preserve">Pemberi Harapan Palsu </t>
  </si>
  <si>
    <t>Si Penebus Dosa</t>
  </si>
  <si>
    <t>Take It Easy</t>
  </si>
  <si>
    <t>Duda Muda</t>
  </si>
  <si>
    <t>Overthinking</t>
  </si>
  <si>
    <t>Masa Depan</t>
  </si>
  <si>
    <t>Yang Aku Cinta</t>
  </si>
  <si>
    <t>Melati Di Atas Bukit</t>
  </si>
  <si>
    <t>Kau Pergi</t>
  </si>
  <si>
    <t>Blinking</t>
  </si>
  <si>
    <t>Bahagia Setengah Mati</t>
  </si>
  <si>
    <t>Sansaro</t>
  </si>
  <si>
    <t>Oh Mimpi Jangan Datang Lagi</t>
  </si>
  <si>
    <t>Cinlok</t>
  </si>
  <si>
    <t>Nyanyian Ombak</t>
  </si>
  <si>
    <t>Ku Disini</t>
  </si>
  <si>
    <t xml:space="preserve">Gracia Indri - </t>
  </si>
  <si>
    <t xml:space="preserve">Duo Amor - </t>
  </si>
  <si>
    <t>Raga &amp; Hati</t>
  </si>
  <si>
    <t>Mirriam Eka - Reza Darmawangsa</t>
  </si>
  <si>
    <t>This Is Indonesia</t>
  </si>
  <si>
    <t>Atta Halilintar - BEAUZ</t>
  </si>
  <si>
    <t>Intan Dan Permata</t>
  </si>
  <si>
    <t>Laut Cinta</t>
  </si>
  <si>
    <t>Buka Pinta</t>
  </si>
  <si>
    <t xml:space="preserve">Irma Ervina - </t>
  </si>
  <si>
    <t>Bang Kodir</t>
  </si>
  <si>
    <t>Hasratku</t>
  </si>
  <si>
    <t xml:space="preserve">Imaniar - </t>
  </si>
  <si>
    <t>Tak Kan</t>
  </si>
  <si>
    <t>Pencinta Sejati</t>
  </si>
  <si>
    <t>Soleha</t>
  </si>
  <si>
    <t>Manis</t>
  </si>
  <si>
    <t>Devi Aldiva - Brodin</t>
  </si>
  <si>
    <t>Cinta Yang Abadi</t>
  </si>
  <si>
    <t>Tak Kau Hiraukan</t>
  </si>
  <si>
    <t>Cinta Yang Membekas  (Eksklusif CHGB Record)</t>
  </si>
  <si>
    <t>Falling In Love Itu Jatuh Cinta</t>
  </si>
  <si>
    <t>Youbi Sister - Sunday</t>
  </si>
  <si>
    <t xml:space="preserve">Nona Noni - </t>
  </si>
  <si>
    <t>Bersama Yesus</t>
  </si>
  <si>
    <t xml:space="preserve">Junaedi Salat - </t>
  </si>
  <si>
    <t>Syahadat Cinta</t>
  </si>
  <si>
    <t>Mengejar Cinta Abadi</t>
  </si>
  <si>
    <t>Mengapa Harus Bertengkar</t>
  </si>
  <si>
    <t>Pasti Untukmu</t>
  </si>
  <si>
    <t>Seperti Biji Matamu</t>
  </si>
  <si>
    <t>Tergila-Gila</t>
  </si>
  <si>
    <t>Iwan Fals - Blackout</t>
  </si>
  <si>
    <t xml:space="preserve">Ecoutez! - </t>
  </si>
  <si>
    <t>Tetap Bahagia</t>
  </si>
  <si>
    <t>Menari Bersama</t>
  </si>
  <si>
    <t>Kehabisan Waktu</t>
  </si>
  <si>
    <t>Ku Ingin Kau Tahu</t>
  </si>
  <si>
    <t>Takkan Bersatu</t>
  </si>
  <si>
    <t>Dicky Smash - Princey Pj 7He Icons</t>
  </si>
  <si>
    <t xml:space="preserve">Salsha - </t>
  </si>
  <si>
    <t>Yang Aku Mau</t>
  </si>
  <si>
    <t xml:space="preserve">Ismail Izzani - </t>
  </si>
  <si>
    <t>Hatiku Di Kakimu</t>
  </si>
  <si>
    <t xml:space="preserve">Steven Pasaribu - </t>
  </si>
  <si>
    <t>Hanya Kau</t>
  </si>
  <si>
    <t>Horas</t>
  </si>
  <si>
    <t>Ona Sutra - Eddy Chandra</t>
  </si>
  <si>
    <t>Hatiku Masih Milikmu</t>
  </si>
  <si>
    <t>Mat Boby</t>
  </si>
  <si>
    <t>Cempaka Di Rembulan</t>
  </si>
  <si>
    <t xml:space="preserve">Reza Genta - </t>
  </si>
  <si>
    <t>Sudah Cukupkah</t>
  </si>
  <si>
    <t xml:space="preserve">Jeanette - </t>
  </si>
  <si>
    <t>Ngeling Sambilang Manting</t>
  </si>
  <si>
    <t>Pesanan Buat Kekasih</t>
  </si>
  <si>
    <t>Berjudi</t>
  </si>
  <si>
    <t>Katakan Yang Sebenarnya</t>
  </si>
  <si>
    <t>Ramadhan Berbagi</t>
  </si>
  <si>
    <t>Goyang Bola Ole Ole Lala</t>
  </si>
  <si>
    <t>Jangan Bilang Dulu</t>
  </si>
  <si>
    <t xml:space="preserve">B.A.G - </t>
  </si>
  <si>
    <t>You &amp; Me (Love &amp; Kiss)</t>
  </si>
  <si>
    <t>Memori Biru</t>
  </si>
  <si>
    <t>Bulan Mengambang</t>
  </si>
  <si>
    <t xml:space="preserve">Saiful - </t>
  </si>
  <si>
    <t>Bertahan Untukmu</t>
  </si>
  <si>
    <t>Cinta Masih Bersemi</t>
  </si>
  <si>
    <t>Cinta Berbuah Duka</t>
  </si>
  <si>
    <t>Di Sini Selamanya</t>
  </si>
  <si>
    <t xml:space="preserve">Dita - </t>
  </si>
  <si>
    <t>Kehidupan Ini Memilihku</t>
  </si>
  <si>
    <t>Teristimewa</t>
  </si>
  <si>
    <t>Mutiaraku</t>
  </si>
  <si>
    <t>Papan Penanda Isi Hati</t>
  </si>
  <si>
    <t>Memang Aku</t>
  </si>
  <si>
    <t>Gadis Di Ujung Sana</t>
  </si>
  <si>
    <t>Rivan - Abdul &amp; The Coffee Theory</t>
  </si>
  <si>
    <t>Lumpur Nista</t>
  </si>
  <si>
    <t>Walau Harus Berpisah</t>
  </si>
  <si>
    <t>Teratai Putih</t>
  </si>
  <si>
    <t>Kita Anak Anak Allah</t>
  </si>
  <si>
    <t xml:space="preserve">Kezia - </t>
  </si>
  <si>
    <t>100 Persen Kecewa</t>
  </si>
  <si>
    <t>Sleding Aja</t>
  </si>
  <si>
    <t>Eka Gustiwana - Rio Ardhillah</t>
  </si>
  <si>
    <t xml:space="preserve">Senja - </t>
  </si>
  <si>
    <t>Cerita Kau Dan Aku</t>
  </si>
  <si>
    <t>Cahaya Hidupku</t>
  </si>
  <si>
    <t>Hingga Batas Nanti</t>
  </si>
  <si>
    <t>Si Lumba-Lumba</t>
  </si>
  <si>
    <t xml:space="preserve">Fokustik - </t>
  </si>
  <si>
    <t>Katakan Salahku</t>
  </si>
  <si>
    <t>Ayah Bunda</t>
  </si>
  <si>
    <t>Undangan Palsu (Reggae)</t>
  </si>
  <si>
    <t xml:space="preserve">Amry Palu - </t>
  </si>
  <si>
    <t>Iman Mutiara</t>
  </si>
  <si>
    <t>Takkan Pernah Terlambat</t>
  </si>
  <si>
    <t>Never Let You Go</t>
  </si>
  <si>
    <t>Dalamnya Kasihmu Bapa</t>
  </si>
  <si>
    <t>Secepat Kilat</t>
  </si>
  <si>
    <t>Biar Cinta Bicara</t>
  </si>
  <si>
    <t xml:space="preserve">Husein Alatas - </t>
  </si>
  <si>
    <t>Jauh Panggang Dari Api</t>
  </si>
  <si>
    <t>Panah Takdir</t>
  </si>
  <si>
    <t>Sama Sama Menunggu</t>
  </si>
  <si>
    <t>Kamulah Mauku</t>
  </si>
  <si>
    <t>Rangkaian Kata (New Version)</t>
  </si>
  <si>
    <t>Lagi Manja</t>
  </si>
  <si>
    <t>Mama Tolonglah</t>
  </si>
  <si>
    <t xml:space="preserve">Dul Jaelani - </t>
  </si>
  <si>
    <t>Berkawan Dengan Rindu</t>
  </si>
  <si>
    <t>Kis Band - Tiari Bintang</t>
  </si>
  <si>
    <t>Pejalan Tresna</t>
  </si>
  <si>
    <t>Calon Bojo</t>
  </si>
  <si>
    <t>Kanjeng Rasul</t>
  </si>
  <si>
    <t xml:space="preserve">Ki Sudrun - </t>
  </si>
  <si>
    <t>Berjaga dan Berdoa</t>
  </si>
  <si>
    <t>Janji Allah</t>
  </si>
  <si>
    <t>Raminah Ratu Sedunia</t>
  </si>
  <si>
    <t xml:space="preserve">Roy Hanafi - </t>
  </si>
  <si>
    <t>Hapuslah Prasangka Di Hatimu</t>
  </si>
  <si>
    <t xml:space="preserve">Karmila Warouw - </t>
  </si>
  <si>
    <t>Rayuan Maut</t>
  </si>
  <si>
    <t>Burkat</t>
  </si>
  <si>
    <t>Chrisye - Project Pop</t>
  </si>
  <si>
    <t>Nocturno</t>
  </si>
  <si>
    <t>Aw… Aw…</t>
  </si>
  <si>
    <t>Tak Ingin Dilupakan</t>
  </si>
  <si>
    <t>Klik</t>
  </si>
  <si>
    <t>Larut Menuju Pagi</t>
  </si>
  <si>
    <t>Rock Never Dies</t>
  </si>
  <si>
    <t>Nikah Siri [Koplo]</t>
  </si>
  <si>
    <t xml:space="preserve">Mona Latumahina - </t>
  </si>
  <si>
    <t>Kembali Ke Jakarta (Krc)</t>
  </si>
  <si>
    <t>Manuk Dadali, Cing Cang Keling &amp; Tokecang (Medley)</t>
  </si>
  <si>
    <t>Inca - Debora</t>
  </si>
  <si>
    <t xml:space="preserve">Jeje - </t>
  </si>
  <si>
    <t>Gara-Gara Duit</t>
  </si>
  <si>
    <t xml:space="preserve">Queen 5 - </t>
  </si>
  <si>
    <t>Surga Ceritakan</t>
  </si>
  <si>
    <t>Setulus Hatiku</t>
  </si>
  <si>
    <t>Bulan Andung-Andung</t>
  </si>
  <si>
    <t>Keruntuhan Cinta</t>
  </si>
  <si>
    <t>Di Bawah Sinar Bulan Purnama (Langgam)</t>
  </si>
  <si>
    <t>Hanya Engkau (Keroncong)</t>
  </si>
  <si>
    <t>Bolehkah Aku Mencintaimu</t>
  </si>
  <si>
    <t xml:space="preserve">Alvyn - </t>
  </si>
  <si>
    <t>Sudahkah Yang Terbaik Kuberikan</t>
  </si>
  <si>
    <t>Ti Di Dit</t>
  </si>
  <si>
    <t xml:space="preserve">Sweet Martabak - </t>
  </si>
  <si>
    <t>Romi Dan Juli</t>
  </si>
  <si>
    <t>Dian Nitami - Anjasmara</t>
  </si>
  <si>
    <t>Bukan Tua Kelapa</t>
  </si>
  <si>
    <t>Denpasar Moon (Krc)</t>
  </si>
  <si>
    <t>Mus Mulyadi - Sundari Soekotjo</t>
  </si>
  <si>
    <t>Optimistis</t>
  </si>
  <si>
    <t>Hikmah</t>
  </si>
  <si>
    <t>Netta KD - Anjani</t>
  </si>
  <si>
    <t>Gory Glory Haleluya</t>
  </si>
  <si>
    <t>Happy Puppy Karaoke Keluarga</t>
  </si>
  <si>
    <t>Jangan Biarkan Cinta Menangis</t>
  </si>
  <si>
    <t>Cyiiin…</t>
  </si>
  <si>
    <t>Orang Orang Terkucil</t>
  </si>
  <si>
    <t>3 Detik</t>
  </si>
  <si>
    <t xml:space="preserve">Cisca Martinez - </t>
  </si>
  <si>
    <t>Masih Bisa</t>
  </si>
  <si>
    <t>Anti Playboy</t>
  </si>
  <si>
    <t xml:space="preserve">Rainbow - </t>
  </si>
  <si>
    <t>Merinding Kucing</t>
  </si>
  <si>
    <t>Dongeng Secangkir Kopi</t>
  </si>
  <si>
    <t xml:space="preserve">Dee Lestari - </t>
  </si>
  <si>
    <t>Masa Kecilku</t>
  </si>
  <si>
    <t xml:space="preserve">Clarice Cutie - </t>
  </si>
  <si>
    <t>Buktikan Padaku</t>
  </si>
  <si>
    <t>Rinni Wulandari - Jevin Julian</t>
  </si>
  <si>
    <t>Superlunar</t>
  </si>
  <si>
    <t>Curi Curi Curhat</t>
  </si>
  <si>
    <t>Selamat Jalan Sayang</t>
  </si>
  <si>
    <t>Jangan Pernah Menyerah</t>
  </si>
  <si>
    <t xml:space="preserve">Zian Spectre - </t>
  </si>
  <si>
    <t>Tidak Masalah</t>
  </si>
  <si>
    <t>Lebih Baik Hilang Rumah</t>
  </si>
  <si>
    <t>Kumbang Dan Madu</t>
  </si>
  <si>
    <t xml:space="preserve">Helvy Maryland - </t>
  </si>
  <si>
    <t>Anak Pertama</t>
  </si>
  <si>
    <t>Atas Nama Cinta (DiscoDhut)</t>
  </si>
  <si>
    <t>Imas Adia - Solid AG</t>
  </si>
  <si>
    <t>Itje Trisnawati - Masduki</t>
  </si>
  <si>
    <t xml:space="preserve">Elfas Singer - </t>
  </si>
  <si>
    <t>Jam Lima</t>
  </si>
  <si>
    <t>Pop 2007</t>
  </si>
  <si>
    <t>Engkau Laksana Bulan</t>
  </si>
  <si>
    <t>Aku Bukan Raja</t>
  </si>
  <si>
    <t>Karena Aku Pacarmu</t>
  </si>
  <si>
    <t xml:space="preserve">Aura Band - </t>
  </si>
  <si>
    <t>Rindu Kekasih</t>
  </si>
  <si>
    <t>Hidung Belang</t>
  </si>
  <si>
    <t>Bandar Jakarta (Krc)</t>
  </si>
  <si>
    <t xml:space="preserve">Iskandar - </t>
  </si>
  <si>
    <t>Jangan Ditanya Ke Mana Aku Pergi (Lgm)</t>
  </si>
  <si>
    <t xml:space="preserve">Kamal Z. - </t>
  </si>
  <si>
    <t>Burungku</t>
  </si>
  <si>
    <t>Dari Sabang Sampai Merauke</t>
  </si>
  <si>
    <t>Jalan Keindahan</t>
  </si>
  <si>
    <t>Pengen Jadi Artis</t>
  </si>
  <si>
    <t xml:space="preserve">Hancur Band - </t>
  </si>
  <si>
    <t xml:space="preserve">Bintang Band - </t>
  </si>
  <si>
    <t>Di Ingatan Aku</t>
  </si>
  <si>
    <t>GJ [Goyang Joget]</t>
  </si>
  <si>
    <t>Indra Bekti - Coboy Junior</t>
  </si>
  <si>
    <t>Pure Fresh Day</t>
  </si>
  <si>
    <t>Miss U Love U</t>
  </si>
  <si>
    <t>Beri Aku</t>
  </si>
  <si>
    <t>Om Telolet Om</t>
  </si>
  <si>
    <t>Pacarku Pelit</t>
  </si>
  <si>
    <t xml:space="preserve">Lia Pusvita - </t>
  </si>
  <si>
    <t>Ngangen</t>
  </si>
  <si>
    <t>Meriah Suasana Hari Raya</t>
  </si>
  <si>
    <t>Indah Bersama Tuhan</t>
  </si>
  <si>
    <t>Semata Wayang</t>
  </si>
  <si>
    <t>Selembar Harapan</t>
  </si>
  <si>
    <t>Wulan</t>
  </si>
  <si>
    <t>Sayangilah Dia</t>
  </si>
  <si>
    <t>Wanita Dan Wanita</t>
  </si>
  <si>
    <t>Misteri Illahi</t>
  </si>
  <si>
    <t>Cinta Kita (Krc)</t>
  </si>
  <si>
    <t>Lain Lubuk</t>
  </si>
  <si>
    <t>Sang Pujangga</t>
  </si>
  <si>
    <t>Pergilah Cinta</t>
  </si>
  <si>
    <t>Bolelebo [NTT]</t>
  </si>
  <si>
    <t xml:space="preserve">Ester - </t>
  </si>
  <si>
    <t xml:space="preserve">Najwa Latif - </t>
  </si>
  <si>
    <t>Ho Do Na Huparsita</t>
  </si>
  <si>
    <t>MANTUL (Mantap Betul)</t>
  </si>
  <si>
    <t>Bungkus Saja</t>
  </si>
  <si>
    <t>Didi Kempot - Viara S.</t>
  </si>
  <si>
    <t>It's You</t>
  </si>
  <si>
    <t>Ussy - Domino</t>
  </si>
  <si>
    <t>Ku Menangis Kehilanganmu</t>
  </si>
  <si>
    <t>Sang Juara</t>
  </si>
  <si>
    <t>Kunang - Kunang</t>
  </si>
  <si>
    <t>Ibu Pertiwi</t>
  </si>
  <si>
    <t>Hujan Rintik-Rintik</t>
  </si>
  <si>
    <t>Ngumpul Ngumpul</t>
  </si>
  <si>
    <t xml:space="preserve">Ali Usman - </t>
  </si>
  <si>
    <t>Hanya Untuk Hari Ini</t>
  </si>
  <si>
    <t>Begitulah Cinta</t>
  </si>
  <si>
    <t>Vadi Akbar - Kanya Pinandita</t>
  </si>
  <si>
    <t>Mala - Bandit</t>
  </si>
  <si>
    <t>Dendra - Dwi Ratna</t>
  </si>
  <si>
    <t>S'mua Baik</t>
  </si>
  <si>
    <t>Satu Kata</t>
  </si>
  <si>
    <t xml:space="preserve">Adegan - </t>
  </si>
  <si>
    <t>Bawa Daku Pergi</t>
  </si>
  <si>
    <t>Kalangkang Cinta</t>
  </si>
  <si>
    <t>Sorang Sedikit</t>
  </si>
  <si>
    <t>Sepi Tanpa Kata</t>
  </si>
  <si>
    <t xml:space="preserve">Tanda Cinta [Jawaban] </t>
  </si>
  <si>
    <t>Biru Hatiku</t>
  </si>
  <si>
    <t>Jangan Rebut Suamiku (OST)</t>
  </si>
  <si>
    <t>Salah Apa Aku (versi gagak)</t>
  </si>
  <si>
    <t xml:space="preserve">Randarzky - </t>
  </si>
  <si>
    <t>Menanti Untuk Berpisah</t>
  </si>
  <si>
    <t xml:space="preserve">Joey - </t>
  </si>
  <si>
    <t>Ronda Cinta Buta</t>
  </si>
  <si>
    <t>Thola'al Badru</t>
  </si>
  <si>
    <t>Andai Aku Gayus Tambunan</t>
  </si>
  <si>
    <t>Dhoom</t>
  </si>
  <si>
    <t xml:space="preserve">Vivi Rosalita - </t>
  </si>
  <si>
    <t>Badai Perkawinan</t>
  </si>
  <si>
    <t>Nyai Ronggeng (Remix)</t>
  </si>
  <si>
    <t>Cari Wanita</t>
  </si>
  <si>
    <t xml:space="preserve">Kingkong - </t>
  </si>
  <si>
    <t>Slank Me</t>
  </si>
  <si>
    <t>Jflow - Nath The Lions</t>
  </si>
  <si>
    <t>T-Five - Rayi RAN</t>
  </si>
  <si>
    <t>Mung I Love You</t>
  </si>
  <si>
    <t>Hanya Untukmu (Koplo)</t>
  </si>
  <si>
    <t>Lungset</t>
  </si>
  <si>
    <t xml:space="preserve">Lilian Angela - </t>
  </si>
  <si>
    <t>Oh Adikku</t>
  </si>
  <si>
    <t>Wow</t>
  </si>
  <si>
    <t xml:space="preserve">Dapur 61 - </t>
  </si>
  <si>
    <t>Di Mana Kau Berada</t>
  </si>
  <si>
    <t>Ku Pergi</t>
  </si>
  <si>
    <t>Sampul Surat</t>
  </si>
  <si>
    <t>Menanam Jagung</t>
  </si>
  <si>
    <t>Harapan Dan Cinta</t>
  </si>
  <si>
    <t>Kacamata Hitam</t>
  </si>
  <si>
    <t>Kasih SetiaMu Yang Ku Rasakan</t>
  </si>
  <si>
    <t>Tak Pernah Pergi</t>
  </si>
  <si>
    <t>Apuse [Papua]</t>
  </si>
  <si>
    <t>Jadi SepertiMu</t>
  </si>
  <si>
    <t xml:space="preserve">Sheirly Berhitu - </t>
  </si>
  <si>
    <t>Mungkin Dia Lelah</t>
  </si>
  <si>
    <t>Daryono</t>
  </si>
  <si>
    <t>Mengharap Yang Tak Mungkin</t>
  </si>
  <si>
    <t>Demi Masa</t>
  </si>
  <si>
    <t>Untuk Sesaat</t>
  </si>
  <si>
    <t>Bangga</t>
  </si>
  <si>
    <t>Tak Ada Yang Salah</t>
  </si>
  <si>
    <t>Drive - Rinni Wulandari</t>
  </si>
  <si>
    <t>My Darling</t>
  </si>
  <si>
    <t>Fazal Dath - Rieka</t>
  </si>
  <si>
    <t>Menabung</t>
  </si>
  <si>
    <t>Saskia - Geofanny</t>
  </si>
  <si>
    <t>Medley Selamat Ulang Tahun (Disco)</t>
  </si>
  <si>
    <t xml:space="preserve">Kiddis - </t>
  </si>
  <si>
    <t>Bapa Yang Baik</t>
  </si>
  <si>
    <t>Aku Takluk</t>
  </si>
  <si>
    <t>Playboy Cicak</t>
  </si>
  <si>
    <t xml:space="preserve">Energie - </t>
  </si>
  <si>
    <t>Kuasa Cintamu</t>
  </si>
  <si>
    <t xml:space="preserve">Derby Romero - </t>
  </si>
  <si>
    <t>Main Api</t>
  </si>
  <si>
    <t>Pujaan Hati (Accoustic Version)</t>
  </si>
  <si>
    <t>Takkan Ada Lagi Patah Hati</t>
  </si>
  <si>
    <t>Menghitung Hari [Live]</t>
  </si>
  <si>
    <t>Terbakar</t>
  </si>
  <si>
    <t>T.R.I.A.D. - Mulan Jameela</t>
  </si>
  <si>
    <t>Rindu Kamu</t>
  </si>
  <si>
    <t>Andezzz - Cindy Carolina</t>
  </si>
  <si>
    <t>Hingga Akhir Usia</t>
  </si>
  <si>
    <t xml:space="preserve">Easy Tiger - </t>
  </si>
  <si>
    <t>Lepas</t>
  </si>
  <si>
    <t>Andezzz - Juwita Sumbu</t>
  </si>
  <si>
    <t>Dariku Untukmu</t>
  </si>
  <si>
    <t>Sholat</t>
  </si>
  <si>
    <t>Menangis PadaMu</t>
  </si>
  <si>
    <t>Hidup Ini Cinta</t>
  </si>
  <si>
    <t>Ideaz - Ian Popzzle</t>
  </si>
  <si>
    <t>Ajari Aku Mencintaimu</t>
  </si>
  <si>
    <t xml:space="preserve">Acho Jibrani - </t>
  </si>
  <si>
    <t>Candy Fiequria - Ifan Govinda</t>
  </si>
  <si>
    <t>Jangan Dulu Cinta Cinta</t>
  </si>
  <si>
    <t>Amel Carla - Lintang</t>
  </si>
  <si>
    <t>Perempuan Biasa</t>
  </si>
  <si>
    <t>Aku Milikmu II</t>
  </si>
  <si>
    <t>Kemana Kasih Sayang</t>
  </si>
  <si>
    <t xml:space="preserve">Tegar - </t>
  </si>
  <si>
    <t>Pelangi Sehabis Hujan</t>
  </si>
  <si>
    <t>Tercabik Cabik Pilu</t>
  </si>
  <si>
    <t xml:space="preserve">Yank Mulia Band - </t>
  </si>
  <si>
    <t>Bohongi Kamu</t>
  </si>
  <si>
    <t xml:space="preserve">Andre Taulany - </t>
  </si>
  <si>
    <t>Yang Kusayang</t>
  </si>
  <si>
    <t>Cinta Sejatiku</t>
  </si>
  <si>
    <t xml:space="preserve">Deva Mahenra - </t>
  </si>
  <si>
    <t>Dirgahayu</t>
  </si>
  <si>
    <t>Siti Nurhaliza - Faizal Tahir</t>
  </si>
  <si>
    <t>Definisi Bahagia</t>
  </si>
  <si>
    <t>Gara Gara Biduan</t>
  </si>
  <si>
    <t xml:space="preserve">Anggi Wardani - </t>
  </si>
  <si>
    <t>Terbenar</t>
  </si>
  <si>
    <t>Kowe Tresnaku</t>
  </si>
  <si>
    <t>Sayang Kembalilah</t>
  </si>
  <si>
    <t xml:space="preserve">MU Band - </t>
  </si>
  <si>
    <t>Tahan Lama</t>
  </si>
  <si>
    <t xml:space="preserve">Kanda Brothers - </t>
  </si>
  <si>
    <t>Dag Dig Dug</t>
  </si>
  <si>
    <t>Jaran Goyang 2 (Jurus Perindu)</t>
  </si>
  <si>
    <t>Optimis</t>
  </si>
  <si>
    <t>Masih Adakah Mantan</t>
  </si>
  <si>
    <t>Geser Kanan Kiri</t>
  </si>
  <si>
    <t>Hasbunallah</t>
  </si>
  <si>
    <t xml:space="preserve">Nadia Nevita - </t>
  </si>
  <si>
    <t>Janda Gara Gara Janda</t>
  </si>
  <si>
    <t xml:space="preserve">Susy Arzetty - </t>
  </si>
  <si>
    <t>Saat Kau Tak Disini</t>
  </si>
  <si>
    <t xml:space="preserve">Mitty Zasia - </t>
  </si>
  <si>
    <t>Aisyah</t>
  </si>
  <si>
    <t xml:space="preserve">RapX - </t>
  </si>
  <si>
    <t>LDR (Lelah Dilanda Rindu)</t>
  </si>
  <si>
    <t>Pelan Pelan</t>
  </si>
  <si>
    <t>Masih Harus Di Sini</t>
  </si>
  <si>
    <t xml:space="preserve">Ifan Seventeen - </t>
  </si>
  <si>
    <t>Terasa Rindu</t>
  </si>
  <si>
    <t>Kusadari</t>
  </si>
  <si>
    <t>Melly Goeslaw - Rita Effendy</t>
  </si>
  <si>
    <t>Tak Bisa</t>
  </si>
  <si>
    <t>Seribu Kali Cinta</t>
  </si>
  <si>
    <t xml:space="preserve">Christie - </t>
  </si>
  <si>
    <t>Selangkah Menjauh</t>
  </si>
  <si>
    <t>Taqwa</t>
  </si>
  <si>
    <t>Maafkan Ingkarku</t>
  </si>
  <si>
    <t>Selamat Datang Kekasih</t>
  </si>
  <si>
    <t>Terima Kasih Tuhan</t>
  </si>
  <si>
    <t>Yesus Juru Mudiku</t>
  </si>
  <si>
    <t>Besar PengorbananMu</t>
  </si>
  <si>
    <t>Yesus Telah Datang</t>
  </si>
  <si>
    <t>Jimmy - Pricilia Titarsole</t>
  </si>
  <si>
    <t>Raja Segala Raja</t>
  </si>
  <si>
    <t>Usah Dengar Kata Orang</t>
  </si>
  <si>
    <t>Ku Harus Memiliki</t>
  </si>
  <si>
    <t>Pagi Sore</t>
  </si>
  <si>
    <t>Bagai Disambar Petir</t>
  </si>
  <si>
    <t>Airmata Cinta</t>
  </si>
  <si>
    <t xml:space="preserve">Mandar Mahesta - </t>
  </si>
  <si>
    <t xml:space="preserve">Tetty Manurung - </t>
  </si>
  <si>
    <t>Stop Pacaran</t>
  </si>
  <si>
    <t>Empat X Empat</t>
  </si>
  <si>
    <t>Naluri</t>
  </si>
  <si>
    <t>Kau Ku Sayang</t>
  </si>
  <si>
    <t>Engkau Bagaikan Permata</t>
  </si>
  <si>
    <t xml:space="preserve">Berlian Hutahuruk - </t>
  </si>
  <si>
    <t>Harapan Dan Duka (ChaDhut)</t>
  </si>
  <si>
    <t>Cintaku Tak Terbatas Rindu</t>
  </si>
  <si>
    <t xml:space="preserve">Elisa - </t>
  </si>
  <si>
    <t>Entah Di Mana</t>
  </si>
  <si>
    <t>Si Boy</t>
  </si>
  <si>
    <t xml:space="preserve">Nola Tilaar - </t>
  </si>
  <si>
    <t>Badai Kemesraan</t>
  </si>
  <si>
    <t>Ian Rods - Lady Avisha</t>
  </si>
  <si>
    <t>Hai Gadis</t>
  </si>
  <si>
    <t>Dewi Impian</t>
  </si>
  <si>
    <t xml:space="preserve">Blue Band - </t>
  </si>
  <si>
    <t>Biar Basah Rambutku</t>
  </si>
  <si>
    <t xml:space="preserve">Borry S. - </t>
  </si>
  <si>
    <t>Rajuk</t>
  </si>
  <si>
    <t>Ku Lepaskan Rindu</t>
  </si>
  <si>
    <t>Ingin Ku Tanya Bulan</t>
  </si>
  <si>
    <t xml:space="preserve">Darmansyah - </t>
  </si>
  <si>
    <t>Mentari Tak Berpijar</t>
  </si>
  <si>
    <t xml:space="preserve">Anis Marsella - </t>
  </si>
  <si>
    <t>Jejaka India</t>
  </si>
  <si>
    <t>Robek Hatiku</t>
  </si>
  <si>
    <t>Duh Engkang (Reggae)</t>
  </si>
  <si>
    <t xml:space="preserve">Tetty Barokah - </t>
  </si>
  <si>
    <t>Hatimu Hatiku (Reggae)</t>
  </si>
  <si>
    <t>Jakarta</t>
  </si>
  <si>
    <t>Lakaran Kehidupan</t>
  </si>
  <si>
    <t>Tiada Jodoh Antara Kita</t>
  </si>
  <si>
    <t>Angin Cinta</t>
  </si>
  <si>
    <t>Untuk Apa Kata Maaf</t>
  </si>
  <si>
    <t>Ku Akui</t>
  </si>
  <si>
    <t>Derita Cinta</t>
  </si>
  <si>
    <t>Andai Kau Ada</t>
  </si>
  <si>
    <t>Manis Manja Group - Kumbang Jati</t>
  </si>
  <si>
    <t>Bukan Jodohku (Koplo)</t>
  </si>
  <si>
    <t>Mencari Mangsa (Remix)</t>
  </si>
  <si>
    <t>Cemburu</t>
  </si>
  <si>
    <t>Mailbox (Remix)</t>
  </si>
  <si>
    <t>Semua Tahu (Remix)</t>
  </si>
  <si>
    <t>100% Kontrol</t>
  </si>
  <si>
    <t xml:space="preserve">Brandals - </t>
  </si>
  <si>
    <t>Jaran Kepang</t>
  </si>
  <si>
    <t>Takkan Pernah</t>
  </si>
  <si>
    <t xml:space="preserve">Frezia - </t>
  </si>
  <si>
    <t>Menanggung Rindu</t>
  </si>
  <si>
    <t>Ku Tak Percaya</t>
  </si>
  <si>
    <t xml:space="preserve">Gisya - </t>
  </si>
  <si>
    <t>Kau Tinggalkan Aku</t>
  </si>
  <si>
    <t xml:space="preserve">7 Mahkota - </t>
  </si>
  <si>
    <t>Aroma Cinta</t>
  </si>
  <si>
    <t xml:space="preserve">Brownies - </t>
  </si>
  <si>
    <t xml:space="preserve">Kascaphony - </t>
  </si>
  <si>
    <t>CT Cinta Kenangan Silam</t>
  </si>
  <si>
    <t>Sejujur Mana Kata-Kata</t>
  </si>
  <si>
    <t>Hanya Menunggu</t>
  </si>
  <si>
    <t>Rela Berkata</t>
  </si>
  <si>
    <t>Dibatas Waktu</t>
  </si>
  <si>
    <t>Air Mata Membeku [Koplo]</t>
  </si>
  <si>
    <t>Cinta Anak Kampung [Discodhut]</t>
  </si>
  <si>
    <t xml:space="preserve">Angely Emitasari - </t>
  </si>
  <si>
    <t>Mawar Merah (Lgm)</t>
  </si>
  <si>
    <t>Hanya Mimpi (OST Khabhi Khabhi)</t>
  </si>
  <si>
    <t>Huruf Hijaiyah</t>
  </si>
  <si>
    <t>Ada-Ada Saja</t>
  </si>
  <si>
    <t xml:space="preserve">Putri Bestari - </t>
  </si>
  <si>
    <t>Idolaku</t>
  </si>
  <si>
    <t xml:space="preserve">Ribta MS - </t>
  </si>
  <si>
    <t>Kebunku</t>
  </si>
  <si>
    <t>Cita-Citaku</t>
  </si>
  <si>
    <t>Nama-Nama Hari</t>
  </si>
  <si>
    <t>Bukan Salahku</t>
  </si>
  <si>
    <t>Aku Kau Dan Dia</t>
  </si>
  <si>
    <t xml:space="preserve">Joeniar Arief - </t>
  </si>
  <si>
    <t>Orang Yang Menabur</t>
  </si>
  <si>
    <t>Jangan Bimbang Walau Galau (Terus Berlari)</t>
  </si>
  <si>
    <t>Kuldesak</t>
  </si>
  <si>
    <t>Jadilah Pacarku</t>
  </si>
  <si>
    <t>Hello Sayang</t>
  </si>
  <si>
    <t>Salam Indonesia</t>
  </si>
  <si>
    <t>Positif</t>
  </si>
  <si>
    <t>Aku Tanpa Kamu Tanpa Aku</t>
  </si>
  <si>
    <t>Budi Doremi - Anggi Marito</t>
  </si>
  <si>
    <t>Pintu Surga</t>
  </si>
  <si>
    <t xml:space="preserve">Muchlas Ade Putra - </t>
  </si>
  <si>
    <t>Hebat Sekali</t>
  </si>
  <si>
    <t>Aib</t>
  </si>
  <si>
    <t>Semakin Rindu</t>
  </si>
  <si>
    <t>Di Ujung Lidah</t>
  </si>
  <si>
    <t xml:space="preserve">Mala Madia - </t>
  </si>
  <si>
    <t>Mabuk Judi (Disco)</t>
  </si>
  <si>
    <t xml:space="preserve">Aat Arsyad - </t>
  </si>
  <si>
    <t>Firman Tuhan</t>
  </si>
  <si>
    <t>Kuat &amp; Dahsyat</t>
  </si>
  <si>
    <t xml:space="preserve">Vanillas - </t>
  </si>
  <si>
    <t xml:space="preserve">Slima - </t>
  </si>
  <si>
    <t>Mengajak Pacaran</t>
  </si>
  <si>
    <t xml:space="preserve">Effan Shafan - </t>
  </si>
  <si>
    <t>Injit-Injit Semut (Krc)</t>
  </si>
  <si>
    <t>Untuk Selamanya (OST Laila Isabella)</t>
  </si>
  <si>
    <t>Relaku Pujuk</t>
  </si>
  <si>
    <t xml:space="preserve">Spider - </t>
  </si>
  <si>
    <t>Pengen Kurus</t>
  </si>
  <si>
    <t>Noda Cinta</t>
  </si>
  <si>
    <t xml:space="preserve">Debra - </t>
  </si>
  <si>
    <t>Cukup 3 Kata</t>
  </si>
  <si>
    <t>Anji - Marsheilla</t>
  </si>
  <si>
    <t>Dilan</t>
  </si>
  <si>
    <t>Via Vallen - Kukuh H</t>
  </si>
  <si>
    <t>Yesus Namamu Yang Termanis</t>
  </si>
  <si>
    <t>Malioboro</t>
  </si>
  <si>
    <t>Nicky Ukur - Ratih Purwasih</t>
  </si>
  <si>
    <t xml:space="preserve">Trio Deli - </t>
  </si>
  <si>
    <t>Modal Cinta</t>
  </si>
  <si>
    <t>Rano Karno - Yenni Eria</t>
  </si>
  <si>
    <t>Cinta Itu</t>
  </si>
  <si>
    <t>Tak Direstui</t>
  </si>
  <si>
    <t>Negara</t>
  </si>
  <si>
    <t>Janda (Discodhut)</t>
  </si>
  <si>
    <t xml:space="preserve">Ihsan Tarore - </t>
  </si>
  <si>
    <t>Aku Yang Terlupakan</t>
  </si>
  <si>
    <t>Cinta Bukan Hanya Kata</t>
  </si>
  <si>
    <t>Pihak Ketiga</t>
  </si>
  <si>
    <t xml:space="preserve">Drimi - </t>
  </si>
  <si>
    <t>ABCD [Abang Cinta Denganmu]</t>
  </si>
  <si>
    <t>Lo Gue End</t>
  </si>
  <si>
    <t xml:space="preserve">Shella Yolanda - </t>
  </si>
  <si>
    <t>Nyai Ronggeng [Koplo]</t>
  </si>
  <si>
    <t xml:space="preserve">Mela Barbie - </t>
  </si>
  <si>
    <t>Gisella Anastasia - Gading Martin</t>
  </si>
  <si>
    <t>Mantanku Apa Kabaramu</t>
  </si>
  <si>
    <t xml:space="preserve">Ade Hermawan - </t>
  </si>
  <si>
    <t>Timang-Timang</t>
  </si>
  <si>
    <t>Putus Asa</t>
  </si>
  <si>
    <t>Itu Cinta</t>
  </si>
  <si>
    <t>Farid Hardja - Erie Suzan</t>
  </si>
  <si>
    <t>Ikan-Ikan</t>
  </si>
  <si>
    <t>Madu Dan Susu</t>
  </si>
  <si>
    <t xml:space="preserve">Maria Eva - </t>
  </si>
  <si>
    <t>Mailbox</t>
  </si>
  <si>
    <t>Televisi</t>
  </si>
  <si>
    <t>Hina Dimatamu</t>
  </si>
  <si>
    <t>Sebelum Bobo</t>
  </si>
  <si>
    <t>Siapa Aku</t>
  </si>
  <si>
    <t>Menyesal Aku Menyesal</t>
  </si>
  <si>
    <t>Tercipta Untukmu (OST Aashique)</t>
  </si>
  <si>
    <t>Ya Nabi Salamun Alaika (Rasul Junjungan)</t>
  </si>
  <si>
    <t>Anji - Endah Rhesa</t>
  </si>
  <si>
    <t>Tetap Yang Terindah</t>
  </si>
  <si>
    <t>Sebodo Teuing</t>
  </si>
  <si>
    <t xml:space="preserve">Puteri Bahar - </t>
  </si>
  <si>
    <t>Cinta Tak Terhadang</t>
  </si>
  <si>
    <t xml:space="preserve">Zahra Damariva - </t>
  </si>
  <si>
    <t>Always</t>
  </si>
  <si>
    <t xml:space="preserve">Yuka Tamada - </t>
  </si>
  <si>
    <t xml:space="preserve">Jemima - </t>
  </si>
  <si>
    <t xml:space="preserve">Mahesya - </t>
  </si>
  <si>
    <t xml:space="preserve">Baby Shima - </t>
  </si>
  <si>
    <t>Janda Semakin Di Depan</t>
  </si>
  <si>
    <t>Istighfar</t>
  </si>
  <si>
    <t xml:space="preserve">BPM - </t>
  </si>
  <si>
    <t>Kidung Yang Merdu</t>
  </si>
  <si>
    <t>Tak Tercapai</t>
  </si>
  <si>
    <t>Milikmu Teristimewa</t>
  </si>
  <si>
    <t>Melodi Asmara</t>
  </si>
  <si>
    <t>Sarah</t>
  </si>
  <si>
    <t>Sembilan Koma Lima</t>
  </si>
  <si>
    <t>Mara Karama - Kharisma Group</t>
  </si>
  <si>
    <t>Cintaku Tak Kan Berubah (Tarling)</t>
  </si>
  <si>
    <t xml:space="preserve">Rini Wijaya - </t>
  </si>
  <si>
    <t>Kisah Pangeran Menjangan</t>
  </si>
  <si>
    <t>Memang Bukan</t>
  </si>
  <si>
    <t>Jangan Pulang Dulu</t>
  </si>
  <si>
    <t xml:space="preserve">Lulu Ambasari - </t>
  </si>
  <si>
    <t>Memory Daun Pisang (Discodhut)</t>
  </si>
  <si>
    <t>Ade Irma - Nanan S.</t>
  </si>
  <si>
    <t>Kasih Pujaan</t>
  </si>
  <si>
    <t>Kisah Kasih Sayang</t>
  </si>
  <si>
    <t xml:space="preserve">Naura Ayu - </t>
  </si>
  <si>
    <t>Rembulan Tetap Bersinar</t>
  </si>
  <si>
    <t>Antara Jawa Dan Sumatra</t>
  </si>
  <si>
    <t>Sial Hian</t>
  </si>
  <si>
    <t>Merisik Rindu</t>
  </si>
  <si>
    <t>Memendam Rasa</t>
  </si>
  <si>
    <t>Hanya Kau Yang Ku Pilih</t>
  </si>
  <si>
    <t>Diary Cinta</t>
  </si>
  <si>
    <t>AIUEO</t>
  </si>
  <si>
    <t xml:space="preserve">Aan - </t>
  </si>
  <si>
    <t>Bojong Kenyot</t>
  </si>
  <si>
    <t xml:space="preserve">Cynthiara Alona - </t>
  </si>
  <si>
    <t>Lepas Tanpa Kata</t>
  </si>
  <si>
    <t>Beling-Beling Kaca</t>
  </si>
  <si>
    <t>Taubat Nasuha</t>
  </si>
  <si>
    <t>Tepuk Tangan</t>
  </si>
  <si>
    <t>Fatwa Pujangga (Krc)</t>
  </si>
  <si>
    <t>Hidupku Milikmu</t>
  </si>
  <si>
    <t>Pasir Putih (Live)</t>
  </si>
  <si>
    <t>Since MF - Oscar</t>
  </si>
  <si>
    <t>Bentrok Sinyal</t>
  </si>
  <si>
    <t xml:space="preserve">Romance - </t>
  </si>
  <si>
    <t>Ikatan Cinta</t>
  </si>
  <si>
    <t>Total</t>
  </si>
  <si>
    <t>Balo Lipa [Bugis]</t>
  </si>
  <si>
    <t xml:space="preserve">Didin Pratama - </t>
  </si>
  <si>
    <t>Cinta Sakota  [Ambon]</t>
  </si>
  <si>
    <t xml:space="preserve">Mitha Talahatu - </t>
  </si>
  <si>
    <t>Duda Araban [Tarling]</t>
  </si>
  <si>
    <t xml:space="preserve">Uun Sagita - </t>
  </si>
  <si>
    <t xml:space="preserve">Jun Alfadila - </t>
  </si>
  <si>
    <t>Jangan Salah Menilaiku</t>
  </si>
  <si>
    <t>Jeger (Tarling)</t>
  </si>
  <si>
    <t xml:space="preserve">Dian Sastra - </t>
  </si>
  <si>
    <t>Dayuni (Cirebon)</t>
  </si>
  <si>
    <t xml:space="preserve">Lia Andrea - </t>
  </si>
  <si>
    <t>Gus Dur</t>
  </si>
  <si>
    <t>Sai Anju Ma Ahu</t>
  </si>
  <si>
    <t xml:space="preserve">Tiga Dimensi - </t>
  </si>
  <si>
    <t>Apamo Anne</t>
  </si>
  <si>
    <t xml:space="preserve">Ridwan Sau - </t>
  </si>
  <si>
    <t>Jangan  Sampai Tiga Kali</t>
  </si>
  <si>
    <t>Janji Putih [Ambon]</t>
  </si>
  <si>
    <t>Bojomu Geleman</t>
  </si>
  <si>
    <t>Rindu Hati (Ambon)</t>
  </si>
  <si>
    <t>Ngamen 5</t>
  </si>
  <si>
    <t xml:space="preserve">Demy - </t>
  </si>
  <si>
    <t>Kelingan Mantan</t>
  </si>
  <si>
    <t>Danke [Ambon]</t>
  </si>
  <si>
    <t>La' Rokong Tojengma Kapang</t>
  </si>
  <si>
    <t xml:space="preserve">Trio Lasidos - </t>
  </si>
  <si>
    <t>Jojama Nakke</t>
  </si>
  <si>
    <t>Terlanjur Sayang (Ambon)</t>
  </si>
  <si>
    <t>Polo Pakita Sayang</t>
  </si>
  <si>
    <t>Lewung</t>
  </si>
  <si>
    <t>Beta Mati Rasa [Ambon]</t>
  </si>
  <si>
    <t xml:space="preserve">Richard R. - </t>
  </si>
  <si>
    <t>Beta Seng Marah (Ambon)</t>
  </si>
  <si>
    <t xml:space="preserve">Niken Salindri - </t>
  </si>
  <si>
    <t>Dian Marshanda - Sodiq</t>
  </si>
  <si>
    <t>Sayang (Ambon)</t>
  </si>
  <si>
    <t>Tea Lapanra Pinruang</t>
  </si>
  <si>
    <t>Palu So Babunyi</t>
  </si>
  <si>
    <t xml:space="preserve">Shella Marcela - </t>
  </si>
  <si>
    <t>Bojo Loro</t>
  </si>
  <si>
    <t>Didia Rokkap  Hi</t>
  </si>
  <si>
    <t>Boru Panggoaran [Ambon]</t>
  </si>
  <si>
    <t xml:space="preserve">Handry Noya - </t>
  </si>
  <si>
    <t xml:space="preserve">Doddie Nanaku - </t>
  </si>
  <si>
    <t>Kado Pasolo</t>
  </si>
  <si>
    <t xml:space="preserve">Ansar S. - </t>
  </si>
  <si>
    <t>Stasiun Balapan</t>
  </si>
  <si>
    <t>Via Vallen - Pendhoza</t>
  </si>
  <si>
    <t>Cak Diqin - Safitri</t>
  </si>
  <si>
    <t>Ai</t>
  </si>
  <si>
    <t>Konco Mesra</t>
  </si>
  <si>
    <t>Cincin Kaweng</t>
  </si>
  <si>
    <t xml:space="preserve">Isty Yulistri - </t>
  </si>
  <si>
    <t>Ayam Den Lapeh</t>
  </si>
  <si>
    <t xml:space="preserve">Elly Kasim - </t>
  </si>
  <si>
    <t>Balada Pelaut</t>
  </si>
  <si>
    <t xml:space="preserve">Fitri Ana - </t>
  </si>
  <si>
    <t>Agung Juanda - Cicilia Ray</t>
  </si>
  <si>
    <t>Ratok Pasaman</t>
  </si>
  <si>
    <t xml:space="preserve">Sonya - </t>
  </si>
  <si>
    <t>Tadayo Gurauan Sayang</t>
  </si>
  <si>
    <t xml:space="preserve">Rayola - </t>
  </si>
  <si>
    <t xml:space="preserve">O.M. Denata - </t>
  </si>
  <si>
    <t>Paleng Bae (Ambon)</t>
  </si>
  <si>
    <t>Hioko Tobelo 2 (Ambon)</t>
  </si>
  <si>
    <t>Yopie Latul - Cevin S.</t>
  </si>
  <si>
    <t>Tak Tunggu Balimu</t>
  </si>
  <si>
    <t xml:space="preserve">Arif Citenx - </t>
  </si>
  <si>
    <t>Rebutan Lanang (Cirebon)</t>
  </si>
  <si>
    <t>Takicuah Di Nan Tarang [Minang]</t>
  </si>
  <si>
    <t xml:space="preserve">Ratu Sikumbang - </t>
  </si>
  <si>
    <t>Karindangan</t>
  </si>
  <si>
    <t xml:space="preserve">Nanang Irwan - </t>
  </si>
  <si>
    <t xml:space="preserve">Gitara King's Trio - </t>
  </si>
  <si>
    <t>Tresno Waranggono</t>
  </si>
  <si>
    <t>Gerry Mahesa - Ina Samanta</t>
  </si>
  <si>
    <t>Dawa Lontong (Bugis)</t>
  </si>
  <si>
    <t xml:space="preserve">Shandy Cheng - </t>
  </si>
  <si>
    <t>Mawar Bodas (Sunda)</t>
  </si>
  <si>
    <t>Pa'Risi' Tamaona (Makasar)</t>
  </si>
  <si>
    <t>Tanjung Mas Ninggal Janji</t>
  </si>
  <si>
    <t>Camming Madenne Ribatu 2 (Bugis)</t>
  </si>
  <si>
    <t>Gemu Famire (Maumere)</t>
  </si>
  <si>
    <t>O Duma</t>
  </si>
  <si>
    <t>Ojo Nguber Welase</t>
  </si>
  <si>
    <t>Peddi Nalawa Pappoji (Bugis)</t>
  </si>
  <si>
    <t xml:space="preserve">Indah Tiara - </t>
  </si>
  <si>
    <t>Dua Hati Satu Cinta (Ambon)</t>
  </si>
  <si>
    <t>Stevy - Mitha Talahatu</t>
  </si>
  <si>
    <t>Sido Rondo</t>
  </si>
  <si>
    <t>Di Tinggal Rabi</t>
  </si>
  <si>
    <t>Basanding Bukan Jo Cinto (Minang)</t>
  </si>
  <si>
    <t>Bojo Biduan</t>
  </si>
  <si>
    <t>Piker Keri</t>
  </si>
  <si>
    <t>Eny Sagita - Niken Salindri</t>
  </si>
  <si>
    <t>Tena Ruanna</t>
  </si>
  <si>
    <t xml:space="preserve">Anci Laricci - </t>
  </si>
  <si>
    <t>Uju Di Ngolukhon Ma Nian</t>
  </si>
  <si>
    <t>Tresno Waranggono [CS]</t>
  </si>
  <si>
    <t>Tana Ogi Wanuakku</t>
  </si>
  <si>
    <t xml:space="preserve">Tenri Ukke - </t>
  </si>
  <si>
    <t>Parcuma (Ambon)</t>
  </si>
  <si>
    <t>Lintang Raina</t>
  </si>
  <si>
    <t>Yati Larasati - Sonjaya Dwiva</t>
  </si>
  <si>
    <t>Jambu Alas [CS]</t>
  </si>
  <si>
    <t>Polo Batang (Bugis)</t>
  </si>
  <si>
    <t>Layang Kangen</t>
  </si>
  <si>
    <t>Pengen Disayang (Cirebon)</t>
  </si>
  <si>
    <t>Bura'ne Tonja</t>
  </si>
  <si>
    <t>1.300.000 (Siddi Juta Tellu Ratu)</t>
  </si>
  <si>
    <t>Ayang Ayang</t>
  </si>
  <si>
    <t>Forever In Love  [Ambon]</t>
  </si>
  <si>
    <t>Poco-Poco</t>
  </si>
  <si>
    <t>Nella Kharisma - Cak Rul</t>
  </si>
  <si>
    <t>Yeni Inka - Fendik Adella</t>
  </si>
  <si>
    <t>Bojo Ketikung</t>
  </si>
  <si>
    <t>Jamila</t>
  </si>
  <si>
    <t>Mudiak Arau (Minang)</t>
  </si>
  <si>
    <t>Alun-Alun Nganjuk</t>
  </si>
  <si>
    <t>Tetep Demen</t>
  </si>
  <si>
    <t xml:space="preserve">Diana Sastra - </t>
  </si>
  <si>
    <t>Talining Asmoro [CS]</t>
  </si>
  <si>
    <t>Ojo Nguber Welas</t>
  </si>
  <si>
    <t>Arnold Sisham - Tenri Ukke</t>
  </si>
  <si>
    <t>Patah Bacinto (Minang)</t>
  </si>
  <si>
    <t>Angin [Ambon]</t>
  </si>
  <si>
    <t>Bareng-Bareng Janji (Tarling)</t>
  </si>
  <si>
    <t>Aas Rolani - Herman Top</t>
  </si>
  <si>
    <t>Alle Mama' Tea Bilang</t>
  </si>
  <si>
    <t>Rapammi Apung [Bugis]</t>
  </si>
  <si>
    <t xml:space="preserve">Yuni Yunianti - </t>
  </si>
  <si>
    <t>Oplosan [Koplo]</t>
  </si>
  <si>
    <t>Rindu Disayang Uda</t>
  </si>
  <si>
    <t>Tutupe Wirang</t>
  </si>
  <si>
    <t>Salasaku [Makasar]</t>
  </si>
  <si>
    <t xml:space="preserve">Udhin Leaders - </t>
  </si>
  <si>
    <t>Ampas Kalapa</t>
  </si>
  <si>
    <t>Harangmi [Makasar]</t>
  </si>
  <si>
    <t>Bangku Panjang</t>
  </si>
  <si>
    <t>Satu Tetes Aer Susu Mama (Ambon)</t>
  </si>
  <si>
    <t>Ngobor Kodok</t>
  </si>
  <si>
    <t xml:space="preserve">Evi Shandra - </t>
  </si>
  <si>
    <t>Cucak Rowo (CS)</t>
  </si>
  <si>
    <t>Parsapalai</t>
  </si>
  <si>
    <t>Bayang - Bayang Rindu (Minang)</t>
  </si>
  <si>
    <t>Anak Naburju</t>
  </si>
  <si>
    <t>Trio Lasidos - Emilia Contessa</t>
  </si>
  <si>
    <t>Gembleng Kaen Ayu Kita</t>
  </si>
  <si>
    <t xml:space="preserve">Anik Arnika - </t>
  </si>
  <si>
    <t>Mama Pung Sombayang [Ambon]</t>
  </si>
  <si>
    <t>Lanang Garang</t>
  </si>
  <si>
    <t>Bisane Mung Nyawang</t>
  </si>
  <si>
    <t>Cucakrowo</t>
  </si>
  <si>
    <t>Wandra - Suliyana</t>
  </si>
  <si>
    <t>Sa Pu Cinta Cuma Ko</t>
  </si>
  <si>
    <t>Wedhus [CS]</t>
  </si>
  <si>
    <t>Melinda Varera - Arif Citenx</t>
  </si>
  <si>
    <t>Nitip Kangen</t>
  </si>
  <si>
    <t>Ratna Antika - Sodiq</t>
  </si>
  <si>
    <t>Terminal Giwangan</t>
  </si>
  <si>
    <t>Ator Jua (Ambon)</t>
  </si>
  <si>
    <t>Taman Jurug</t>
  </si>
  <si>
    <t>Teama Nilacci [Makasar]</t>
  </si>
  <si>
    <t>Kokko' Panjo'Jo (Makasar)</t>
  </si>
  <si>
    <t xml:space="preserve">Ga'Me - </t>
  </si>
  <si>
    <t>Nakkukku</t>
  </si>
  <si>
    <t>Udin Leader's - Warda P.</t>
  </si>
  <si>
    <t>La Genggong Melo' Mene (Bugis)</t>
  </si>
  <si>
    <t>Prahu Layar  (Campur Sari)</t>
  </si>
  <si>
    <t xml:space="preserve">O.M. Mustika - </t>
  </si>
  <si>
    <t>Pigi Jo Deng Dia [Ambon]</t>
  </si>
  <si>
    <t>Limbangmi Taung</t>
  </si>
  <si>
    <t>Batur Seklambu</t>
  </si>
  <si>
    <t>Dian Anic - Ochol Dhut</t>
  </si>
  <si>
    <t>Kosipa (Sunda)</t>
  </si>
  <si>
    <t xml:space="preserve">Yayan Jatnika - </t>
  </si>
  <si>
    <t>Watu Cilik</t>
  </si>
  <si>
    <t>Juragan Empang (Sunda)</t>
  </si>
  <si>
    <t xml:space="preserve">Tinny Joseph - </t>
  </si>
  <si>
    <t>Pulanglah Uda [Minang]</t>
  </si>
  <si>
    <t xml:space="preserve">Yen Rustam - </t>
  </si>
  <si>
    <t>Ngamen 2 [Koplo]</t>
  </si>
  <si>
    <t>Ngidam Jemblem</t>
  </si>
  <si>
    <t>Niken Salindri - Temon</t>
  </si>
  <si>
    <t>Alun - Alun Nganjuk [CS]</t>
  </si>
  <si>
    <t>Vivi Rosalita - Sodiq</t>
  </si>
  <si>
    <t>Gang Dolly</t>
  </si>
  <si>
    <t>Biseang Tamattamparang [Makasar]</t>
  </si>
  <si>
    <t>Parlente</t>
  </si>
  <si>
    <t>Pangate' Adea</t>
  </si>
  <si>
    <t>Cinta Menangis [Ambon]</t>
  </si>
  <si>
    <t>Keloas</t>
  </si>
  <si>
    <t>Keloas [Tarling]</t>
  </si>
  <si>
    <t xml:space="preserve">Tati Mutia - </t>
  </si>
  <si>
    <t>Tanya [Ambon]</t>
  </si>
  <si>
    <t xml:space="preserve">Yochen Amos - </t>
  </si>
  <si>
    <t>Beta Seng Biasa (Ambon)</t>
  </si>
  <si>
    <t>Nyekso Batin</t>
  </si>
  <si>
    <t>Bulan Batu Hiu</t>
  </si>
  <si>
    <t>Seng Usah Lai</t>
  </si>
  <si>
    <t>Turu Ning Pawon (Cirebon)</t>
  </si>
  <si>
    <t xml:space="preserve">Asep Kriwil - </t>
  </si>
  <si>
    <t>Buni Di Ate-Ate</t>
  </si>
  <si>
    <t xml:space="preserve">Novita Dewi - </t>
  </si>
  <si>
    <t>Kebablasan [Tarling]</t>
  </si>
  <si>
    <t xml:space="preserve">Ity Ashella - </t>
  </si>
  <si>
    <t>Jamu (Janda Muda)</t>
  </si>
  <si>
    <t>Ketaman Asmoro</t>
  </si>
  <si>
    <t xml:space="preserve">Deviana Safara - </t>
  </si>
  <si>
    <t>Kanggo Wong Kaen</t>
  </si>
  <si>
    <t xml:space="preserve">Titin Hermawan - </t>
  </si>
  <si>
    <t>Nacuku Ca'beru [Bugis]</t>
  </si>
  <si>
    <t xml:space="preserve">Vera Vernanda - </t>
  </si>
  <si>
    <t>Ngamen 2 [Anak Lanang]</t>
  </si>
  <si>
    <t>Layang Suworo [Koplo]</t>
  </si>
  <si>
    <t>Lungiting Asmoro</t>
  </si>
  <si>
    <t>Sewu Kutho (CS)</t>
  </si>
  <si>
    <t>Arjuna Ireng</t>
  </si>
  <si>
    <t>Angge-Angge Orong-Orong</t>
  </si>
  <si>
    <t>Janci Mutaroe 1</t>
  </si>
  <si>
    <t>Sinanggar Tulo</t>
  </si>
  <si>
    <t xml:space="preserve">Rofika Simanjuntak - </t>
  </si>
  <si>
    <t>Cinto Jaan Di Bali [Minang]</t>
  </si>
  <si>
    <t>Santri Pekok</t>
  </si>
  <si>
    <t>Gula Watu</t>
  </si>
  <si>
    <t xml:space="preserve">Dede Risty - </t>
  </si>
  <si>
    <t>Ngelali</t>
  </si>
  <si>
    <t>Tapisah 2</t>
  </si>
  <si>
    <t>Ciccing Passio</t>
  </si>
  <si>
    <t xml:space="preserve">S - </t>
  </si>
  <si>
    <t>Mending Pedot</t>
  </si>
  <si>
    <t>Nyao Pulang Ka Badan [Minang]</t>
  </si>
  <si>
    <t>Oplosan 2 [CS]</t>
  </si>
  <si>
    <t>Angngai Taningai [Makasar]</t>
  </si>
  <si>
    <t>Maulang Sayang (Minang)</t>
  </si>
  <si>
    <t>Ratu Sikumbang - Dafa Sikumbang</t>
  </si>
  <si>
    <t>Mumun</t>
  </si>
  <si>
    <t>Biu-Biu [Bugis]</t>
  </si>
  <si>
    <t>Unang Parmeam Meam</t>
  </si>
  <si>
    <t>Hilang (Ambon)</t>
  </si>
  <si>
    <t>Prau Layar (Koplo)</t>
  </si>
  <si>
    <t>Nining Suwondo - Didiet Wedhus</t>
  </si>
  <si>
    <t>Dorang Morabe Mata</t>
  </si>
  <si>
    <t>Tena Ki Baku' Ero [Makasar]</t>
  </si>
  <si>
    <t>Tangiang Ni Dainang</t>
  </si>
  <si>
    <t>Di Dermaga</t>
  </si>
  <si>
    <t>Balada Pelaut (Ambon)</t>
  </si>
  <si>
    <t>Wartiyem</t>
  </si>
  <si>
    <t>Wa Kancil - Wa Koslet</t>
  </si>
  <si>
    <t>Denpasar - Arjosari</t>
  </si>
  <si>
    <t>Alusi Au</t>
  </si>
  <si>
    <t>Sio Mama</t>
  </si>
  <si>
    <t>Par Sapalai</t>
  </si>
  <si>
    <t xml:space="preserve">Evert - </t>
  </si>
  <si>
    <t>Aja'na Iya' Musenge</t>
  </si>
  <si>
    <t>Dagang Pindang</t>
  </si>
  <si>
    <t xml:space="preserve">Sultan Trenggono - </t>
  </si>
  <si>
    <t>Bidadari [Makasar]</t>
  </si>
  <si>
    <t>Dina - Herni</t>
  </si>
  <si>
    <t>Terminal Tirtonadi</t>
  </si>
  <si>
    <t>Cinta Semata Wayang</t>
  </si>
  <si>
    <t xml:space="preserve">Dodirama - </t>
  </si>
  <si>
    <t>Sakit Gigi</t>
  </si>
  <si>
    <t xml:space="preserve">Eka Jaya - </t>
  </si>
  <si>
    <t>Cinta Sengketa (Cirebon)</t>
  </si>
  <si>
    <t>Kahayang Keukeuh (Sunda)</t>
  </si>
  <si>
    <t xml:space="preserve">Darso - </t>
  </si>
  <si>
    <t>Kabogoh Jauh  (Sunda)</t>
  </si>
  <si>
    <t>Burung Ingat Pulang</t>
  </si>
  <si>
    <t>Stel Kendo</t>
  </si>
  <si>
    <t xml:space="preserve">Lila Rosita - </t>
  </si>
  <si>
    <t>Bojo Loro (Remix)</t>
  </si>
  <si>
    <t>Wedhus</t>
  </si>
  <si>
    <t>Laki Dadi Rabi</t>
  </si>
  <si>
    <t xml:space="preserve">Ochol Dhut - </t>
  </si>
  <si>
    <t>Wujute Roso</t>
  </si>
  <si>
    <t>Indo Logo</t>
  </si>
  <si>
    <t>Arnold Sisham - Utami Dewi</t>
  </si>
  <si>
    <t>Kucing Garong (Remix)</t>
  </si>
  <si>
    <t>Awin Kamam</t>
  </si>
  <si>
    <t>Biarlah Ku Sendiri [Ambon]</t>
  </si>
  <si>
    <t>Marawa [Minang]</t>
  </si>
  <si>
    <t>Manyasal (Ambon)</t>
  </si>
  <si>
    <t>Tamu Kondangan</t>
  </si>
  <si>
    <t xml:space="preserve">Ayu Karlina - </t>
  </si>
  <si>
    <t>Ikattemi Antu</t>
  </si>
  <si>
    <t>Rindu Bapusarokan</t>
  </si>
  <si>
    <t>Madiun Ngawi (Koplo)</t>
  </si>
  <si>
    <t>Nyanda Mo Balaeng</t>
  </si>
  <si>
    <t>Boli'ma Kamma Salasa</t>
  </si>
  <si>
    <t xml:space="preserve">Iwan Tompo - </t>
  </si>
  <si>
    <t>Perpisahan (Ambon)</t>
  </si>
  <si>
    <t>Cidro [CS]</t>
  </si>
  <si>
    <t>Didia Rokkap Hi</t>
  </si>
  <si>
    <t xml:space="preserve">Jessica Nainggolan - </t>
  </si>
  <si>
    <t>Jangan Asem [Tarling]</t>
  </si>
  <si>
    <t>Ada Hello Kitty Diantara Kita [Sunda]</t>
  </si>
  <si>
    <t>Rangda Abg (Cirebon)</t>
  </si>
  <si>
    <t>Poco-Poco (Disco)</t>
  </si>
  <si>
    <t>Asmoro</t>
  </si>
  <si>
    <t xml:space="preserve">Lovina AG - </t>
  </si>
  <si>
    <t>Ingako Andi</t>
  </si>
  <si>
    <t>Jandana Rappokalling (Makassar)</t>
  </si>
  <si>
    <t xml:space="preserve">Ilyas Syafar - </t>
  </si>
  <si>
    <t>Dabiloha [Ambon]</t>
  </si>
  <si>
    <t xml:space="preserve">Leo Colling - </t>
  </si>
  <si>
    <t>Tunru Muturusi (Bugis)</t>
  </si>
  <si>
    <t>Batimung</t>
  </si>
  <si>
    <t>Jihan Audy - S9-X</t>
  </si>
  <si>
    <t>Jujur Ka' Parlente [Ambon]</t>
  </si>
  <si>
    <t>Tea Tonja</t>
  </si>
  <si>
    <t>Loro Ati</t>
  </si>
  <si>
    <t>Jangan Sampai 3X (Ambon)</t>
  </si>
  <si>
    <t xml:space="preserve">Trio Latris - </t>
  </si>
  <si>
    <t>Lilo</t>
  </si>
  <si>
    <t>Bli Jelas</t>
  </si>
  <si>
    <t xml:space="preserve">Dede S. - </t>
  </si>
  <si>
    <t>Onder Udar (Cirebon)</t>
  </si>
  <si>
    <t>Naloko Nakku</t>
  </si>
  <si>
    <t>Ngamen 2</t>
  </si>
  <si>
    <t>Ra Kuat Mbok</t>
  </si>
  <si>
    <t>Satu Kesempatan (Ambon)</t>
  </si>
  <si>
    <t xml:space="preserve">Ade Afi - </t>
  </si>
  <si>
    <t>Mr. Mendem</t>
  </si>
  <si>
    <t>Mama Pung Ana Mantu (Ambon)</t>
  </si>
  <si>
    <t>Dermayu - Hongkong</t>
  </si>
  <si>
    <t>Marai Cemburu</t>
  </si>
  <si>
    <t>Bugih Lamo (Minang)</t>
  </si>
  <si>
    <t>Bajidor Sohor (Sunda)</t>
  </si>
  <si>
    <t xml:space="preserve">Dewi Azkiya - </t>
  </si>
  <si>
    <t>Nona Lin Dua</t>
  </si>
  <si>
    <t xml:space="preserve">Helmy Sahetapy - </t>
  </si>
  <si>
    <t xml:space="preserve">Riska Aura - </t>
  </si>
  <si>
    <t xml:space="preserve">Novie Mentaya - </t>
  </si>
  <si>
    <t>So Terlambat</t>
  </si>
  <si>
    <t>Terlalu Cinta (Ambon)</t>
  </si>
  <si>
    <t>Beta Harap [Ambon]</t>
  </si>
  <si>
    <t>Kebelet [Koplo]</t>
  </si>
  <si>
    <t>Mahesa - Vita D'Academy</t>
  </si>
  <si>
    <t>Mata Duitan</t>
  </si>
  <si>
    <t xml:space="preserve">Dewi Kirana - </t>
  </si>
  <si>
    <t>Tuka' Tepo'</t>
  </si>
  <si>
    <t xml:space="preserve">Anto Sarro - </t>
  </si>
  <si>
    <t>Ori Syun Rise</t>
  </si>
  <si>
    <t xml:space="preserve">Mahesa - </t>
  </si>
  <si>
    <t>Pangandaran</t>
  </si>
  <si>
    <t xml:space="preserve">Andi Anwar A. - </t>
  </si>
  <si>
    <t>Ojo Sujono</t>
  </si>
  <si>
    <t>Cak Diqin - Wiwid Widayati</t>
  </si>
  <si>
    <t>Kawin Sadarah (Minang)</t>
  </si>
  <si>
    <t>Cerita Anak Jalanan</t>
  </si>
  <si>
    <t>Duriat</t>
  </si>
  <si>
    <t>Janjiku (Makassar)</t>
  </si>
  <si>
    <t>Bilang Par Beta (Ambon)</t>
  </si>
  <si>
    <t>Anoman Obong (CS)</t>
  </si>
  <si>
    <t>Balo Cinra</t>
  </si>
  <si>
    <t xml:space="preserve">Arnold Sisham - </t>
  </si>
  <si>
    <t>Salah (Ambon)</t>
  </si>
  <si>
    <t>Buyut Jawa (Cirebon)</t>
  </si>
  <si>
    <t xml:space="preserve">Didi Aswadi - </t>
  </si>
  <si>
    <t>Lagi Dadi Cerita</t>
  </si>
  <si>
    <t>Metu Talake</t>
  </si>
  <si>
    <t xml:space="preserve">Wawan Oies - </t>
  </si>
  <si>
    <t>Mallaka' Ribura'Ne Paddo (Makassar)</t>
  </si>
  <si>
    <t xml:space="preserve">Jay Raja - </t>
  </si>
  <si>
    <t>Batang Hari</t>
  </si>
  <si>
    <t>Kasiak 7 Muaro [Talempong]</t>
  </si>
  <si>
    <t xml:space="preserve">Zalmon - </t>
  </si>
  <si>
    <t>Caping Gunung</t>
  </si>
  <si>
    <t xml:space="preserve">Dewi San San - </t>
  </si>
  <si>
    <t>Nyidam Jemblem</t>
  </si>
  <si>
    <t>Deny Laso - Mona Ochan</t>
  </si>
  <si>
    <t>Kudu Misuh</t>
  </si>
  <si>
    <t>Manduda Baion</t>
  </si>
  <si>
    <t>Awewe Sapi Daging</t>
  </si>
  <si>
    <t>Stasiun Balapan (CS)</t>
  </si>
  <si>
    <t>Ngamen 6 [Moto Merem]</t>
  </si>
  <si>
    <t>Katiko Arok Baganti Duto (Minang)</t>
  </si>
  <si>
    <t>Goyang Dombret (Sunda)</t>
  </si>
  <si>
    <t>Inul Daratista - Endang Wijayanti</t>
  </si>
  <si>
    <t>Prau Layar</t>
  </si>
  <si>
    <t>Sehidup Semati  [Ambon]</t>
  </si>
  <si>
    <t>Mitha Talahatu - Stevy</t>
  </si>
  <si>
    <t>Cinto Apo Adonyo</t>
  </si>
  <si>
    <t xml:space="preserve">Kintani - </t>
  </si>
  <si>
    <t>Cinta Ret Kadua</t>
  </si>
  <si>
    <t>Malam Ini Saja [Ambon]</t>
  </si>
  <si>
    <t xml:space="preserve">Nobo Sasamu - </t>
  </si>
  <si>
    <t>Morena</t>
  </si>
  <si>
    <t>Jablay Kelas Teri [Sunda]</t>
  </si>
  <si>
    <t xml:space="preserve">Dian Mojang - </t>
  </si>
  <si>
    <t>Saputangan Namaraek</t>
  </si>
  <si>
    <t xml:space="preserve">Trio Ambisi 2000 - </t>
  </si>
  <si>
    <t>Pulang Kabako</t>
  </si>
  <si>
    <t xml:space="preserve">Ipank - </t>
  </si>
  <si>
    <t>Julei Rikau</t>
  </si>
  <si>
    <t>Ana' Biu</t>
  </si>
  <si>
    <t xml:space="preserve">Rheima - </t>
  </si>
  <si>
    <t>Jujur (Ambon)</t>
  </si>
  <si>
    <t>Mojang Priangan</t>
  </si>
  <si>
    <t xml:space="preserve">Aty Surya - </t>
  </si>
  <si>
    <t>Cogok Mancogok</t>
  </si>
  <si>
    <t>Elly Kasim - Nuskan Syarif</t>
  </si>
  <si>
    <t>Ampun Mandeh</t>
  </si>
  <si>
    <t>Aie Mato Mande [Minang]</t>
  </si>
  <si>
    <t xml:space="preserve">Manthous - </t>
  </si>
  <si>
    <t xml:space="preserve">Dian Widya - </t>
  </si>
  <si>
    <t>Kelayung Layung</t>
  </si>
  <si>
    <t>Camming Madenne Ribatu 3 (Bugis)</t>
  </si>
  <si>
    <t>Ilat Tanpo Balong</t>
  </si>
  <si>
    <t>Basamo Manjago Cinto</t>
  </si>
  <si>
    <t>Ipank - Kintani</t>
  </si>
  <si>
    <t xml:space="preserve">Sosok - </t>
  </si>
  <si>
    <t>Mata Karanjang</t>
  </si>
  <si>
    <t xml:space="preserve">Lidya MH - </t>
  </si>
  <si>
    <t>Tapisah [Ambon]</t>
  </si>
  <si>
    <t>Doddie Latuharhary - Ghege Roemokoij</t>
  </si>
  <si>
    <t>Jangan Salah Memilih</t>
  </si>
  <si>
    <t xml:space="preserve">Martin Manurung - </t>
  </si>
  <si>
    <t>Boasa Ikkon Pajumpang</t>
  </si>
  <si>
    <t>Asal Keduman (Cirebon)</t>
  </si>
  <si>
    <t>Ban Serep</t>
  </si>
  <si>
    <t xml:space="preserve">Rossa Angelina - </t>
  </si>
  <si>
    <t>Nia Tonja Antu Sallang [Makasar]</t>
  </si>
  <si>
    <t>Tanti Batanti (Minang)</t>
  </si>
  <si>
    <t>Cinta Di SMA (Ambon)</t>
  </si>
  <si>
    <t>Parchi Best Timur - Doddie Latuharhary</t>
  </si>
  <si>
    <t>Bangkenga Cini</t>
  </si>
  <si>
    <t>Hati Mendua [Ambon]</t>
  </si>
  <si>
    <t>Berdua Untuk Selamanya [Ambon]</t>
  </si>
  <si>
    <t>Doddie Latuharhary - Mitha Talahatu</t>
  </si>
  <si>
    <t>Lingsir Wengi</t>
  </si>
  <si>
    <t>Gerajagan Banyuwangi</t>
  </si>
  <si>
    <t>Kuluku Lupa [Bugis]</t>
  </si>
  <si>
    <t>Prau Layar (Remix)</t>
  </si>
  <si>
    <t>Sangkutan Hati</t>
  </si>
  <si>
    <t xml:space="preserve">Rendra - </t>
  </si>
  <si>
    <t>Rasinema Rasine</t>
  </si>
  <si>
    <t>Bapak [CS]</t>
  </si>
  <si>
    <t>Njaluk Imbuh [Sunda]</t>
  </si>
  <si>
    <t>Cinta Terakhir [Ambon]</t>
  </si>
  <si>
    <t>Ade Afi - Ghege Roemokoij</t>
  </si>
  <si>
    <t>Semar Mesem</t>
  </si>
  <si>
    <t>Sompa Tea Genne [Bugis]</t>
  </si>
  <si>
    <t>Mappoji Balo Lipa</t>
  </si>
  <si>
    <t xml:space="preserve">Utami Dewi - </t>
  </si>
  <si>
    <t>Jalir Jangji</t>
  </si>
  <si>
    <t>Cak Diqin - Eva</t>
  </si>
  <si>
    <t>Tangise Ati</t>
  </si>
  <si>
    <t>Hati Ini Bukan Kaca  [Ambon]</t>
  </si>
  <si>
    <t>Ammakku Bapakku</t>
  </si>
  <si>
    <t xml:space="preserve">Dewintastany - </t>
  </si>
  <si>
    <t>Bunoma Naung [Makasar]</t>
  </si>
  <si>
    <t>Tasisiah</t>
  </si>
  <si>
    <t>Matei Kartu</t>
  </si>
  <si>
    <t xml:space="preserve">Amelia Shanty - </t>
  </si>
  <si>
    <t>Kasiah Habih Sayang Tak Hilang (Minang)</t>
  </si>
  <si>
    <t>Hanya Aku Dan Dia  [Ambon]</t>
  </si>
  <si>
    <t>Kimcil</t>
  </si>
  <si>
    <t>Bombang Nia'parisi'na</t>
  </si>
  <si>
    <t>Cuma Par Ale (Ambon)</t>
  </si>
  <si>
    <t>Sewu Kuto</t>
  </si>
  <si>
    <t>Bojo Simpenan</t>
  </si>
  <si>
    <t>Situmorang</t>
  </si>
  <si>
    <t xml:space="preserve">Sastro Marbun - </t>
  </si>
  <si>
    <t>Cinto Tasangkuik Diawang Awang [Minang]</t>
  </si>
  <si>
    <t>Tanjung Perak</t>
  </si>
  <si>
    <t>Jamu Pegel Mlarat</t>
  </si>
  <si>
    <t>Ise Ma Mangapus Ilukkon</t>
  </si>
  <si>
    <t xml:space="preserve">Bulan Panjaitan - </t>
  </si>
  <si>
    <t>So Abis Tape Sabar</t>
  </si>
  <si>
    <t xml:space="preserve">Nova Sondakh - </t>
  </si>
  <si>
    <t>Foto Di Dompet</t>
  </si>
  <si>
    <t xml:space="preserve">Israel Hattu - </t>
  </si>
  <si>
    <t>Cicilia Ray - Devi Ray</t>
  </si>
  <si>
    <t>Berondong Edan</t>
  </si>
  <si>
    <t>Aja'Na Iya' Musenge (Bugis)</t>
  </si>
  <si>
    <t xml:space="preserve">A. Isma Ibrahim - </t>
  </si>
  <si>
    <t>Bu Maku</t>
  </si>
  <si>
    <t>Ani - Roni</t>
  </si>
  <si>
    <t>Berenyit</t>
  </si>
  <si>
    <t>Amparan Sajadah</t>
  </si>
  <si>
    <t>Ula Pucuk</t>
  </si>
  <si>
    <t xml:space="preserve">Yati Eryati - </t>
  </si>
  <si>
    <t>Selangkung Rong Langkung [Tarling]</t>
  </si>
  <si>
    <t xml:space="preserve">Eka Marcella - </t>
  </si>
  <si>
    <t>Wayu Colongan</t>
  </si>
  <si>
    <t xml:space="preserve">Nining - </t>
  </si>
  <si>
    <t>Kenangan Transit Passo [Ambon]</t>
  </si>
  <si>
    <t>Manisan Banda (Ambon)</t>
  </si>
  <si>
    <t>Kuncung</t>
  </si>
  <si>
    <t>Lussa Rilantang Bangngia</t>
  </si>
  <si>
    <t xml:space="preserve">Ismail Wahid - </t>
  </si>
  <si>
    <t>Se're Bulekang [Makasar]</t>
  </si>
  <si>
    <t>Kelong Pappalewa Nakku (Makassar)</t>
  </si>
  <si>
    <t>Pantai Losari (Makassar)</t>
  </si>
  <si>
    <t>Pattongko'Siri' [Makasar]</t>
  </si>
  <si>
    <t xml:space="preserve">Ichad Cilada - </t>
  </si>
  <si>
    <t>Luko Batahan Surang (Minang)</t>
  </si>
  <si>
    <t>Galak di Pasadiangan</t>
  </si>
  <si>
    <t>Nona Haria</t>
  </si>
  <si>
    <t>Unang Tinggalhon Au</t>
  </si>
  <si>
    <t>Joel Simorangkir - Charles Simbolon</t>
  </si>
  <si>
    <t>Bintang Manari Bulan Marayu</t>
  </si>
  <si>
    <t>Manyuruak Di Lalang Sahalai</t>
  </si>
  <si>
    <t>Ngamen 4</t>
  </si>
  <si>
    <t>Suka Suka</t>
  </si>
  <si>
    <t>Arif Citenx - Maya Natasya</t>
  </si>
  <si>
    <t>Bate Limammu</t>
  </si>
  <si>
    <t xml:space="preserve">Hesty H.T. - </t>
  </si>
  <si>
    <t>Mega Hideung (Sunda)</t>
  </si>
  <si>
    <t>Passampo Siri</t>
  </si>
  <si>
    <t xml:space="preserve">Arman Dian Ruzandah - </t>
  </si>
  <si>
    <t>Anritta Cellengnge</t>
  </si>
  <si>
    <t xml:space="preserve">Tajuddin Nur - </t>
  </si>
  <si>
    <t>Cak Diqin - Ami DS</t>
  </si>
  <si>
    <t>Siti Rohana (Minang)</t>
  </si>
  <si>
    <t>Sajeng Rennu</t>
  </si>
  <si>
    <t xml:space="preserve">Asmawanty A. - </t>
  </si>
  <si>
    <t>Slenco</t>
  </si>
  <si>
    <t>Ngamen</t>
  </si>
  <si>
    <t>Kalangkang</t>
  </si>
  <si>
    <t>Tanah Papua</t>
  </si>
  <si>
    <t>Badindin</t>
  </si>
  <si>
    <t>Tiar Ramon - Elly Kasim</t>
  </si>
  <si>
    <t>Baddit Lapa-Lapa</t>
  </si>
  <si>
    <t>Sio Mama E (Ambon)</t>
  </si>
  <si>
    <t xml:space="preserve">Lucky Uwuratuw - </t>
  </si>
  <si>
    <t>Balayar Jauh (Ambon)</t>
  </si>
  <si>
    <t>Jomblo Hepi</t>
  </si>
  <si>
    <t>Gerigis</t>
  </si>
  <si>
    <t>Kancil - Koslet</t>
  </si>
  <si>
    <t>Rodo Ahu Tu Pesta Mi</t>
  </si>
  <si>
    <t xml:space="preserve">Vanny Vabiola - </t>
  </si>
  <si>
    <t>Se Harga Mati (Ambon)</t>
  </si>
  <si>
    <t>Kekecos Beling [Tarling]</t>
  </si>
  <si>
    <t>Ribut Karo Mertua (Cirebon)</t>
  </si>
  <si>
    <t xml:space="preserve">Edy Zacky - </t>
  </si>
  <si>
    <t>Seketip Mata (Cirebon)</t>
  </si>
  <si>
    <t>Cuma Mantan</t>
  </si>
  <si>
    <t xml:space="preserve">Ita DK - </t>
  </si>
  <si>
    <t>Manduda Bayon</t>
  </si>
  <si>
    <t xml:space="preserve">Reny Siregar - </t>
  </si>
  <si>
    <t>Kal' Memang [Ambon]</t>
  </si>
  <si>
    <t>Minasa Riboritta</t>
  </si>
  <si>
    <t xml:space="preserve">Misma Yakung - </t>
  </si>
  <si>
    <t>Passari Battangngang [Makasar]</t>
  </si>
  <si>
    <t>Bali (Makassar)</t>
  </si>
  <si>
    <t>Tassisurakkang</t>
  </si>
  <si>
    <t>Somse</t>
  </si>
  <si>
    <t>Karedok Leunca 2 (Sunda)</t>
  </si>
  <si>
    <t xml:space="preserve">Rika Rafika - </t>
  </si>
  <si>
    <t>Pokemon (Pokoke Move On)</t>
  </si>
  <si>
    <t>TTM (Tewas Tertimbun Masa Lalu)</t>
  </si>
  <si>
    <t>Bojoku Di Gondol Bojone</t>
  </si>
  <si>
    <t>Rela [Ambon]</t>
  </si>
  <si>
    <t xml:space="preserve">Nada Latuharhary - </t>
  </si>
  <si>
    <t>Emut Bae</t>
  </si>
  <si>
    <t>Siose Padan</t>
  </si>
  <si>
    <t>Rindu Di Hati (Minang)</t>
  </si>
  <si>
    <t>Hitam Manggustang</t>
  </si>
  <si>
    <t>Bunyikan Suara Hati [Ambon]</t>
  </si>
  <si>
    <t xml:space="preserve">All Artis Ambon - </t>
  </si>
  <si>
    <t>Indak Rotan Aka Pun Jadi</t>
  </si>
  <si>
    <t>Embah Dukun (Sunda)</t>
  </si>
  <si>
    <t>Sik Sik Batumanikam</t>
  </si>
  <si>
    <t xml:space="preserve">Ovall Trio - </t>
  </si>
  <si>
    <t>Anak Tiung (Minang)</t>
  </si>
  <si>
    <t>Dilla Novera - Thalia Cotto</t>
  </si>
  <si>
    <t>Tellang Rakkoe [Bugis]</t>
  </si>
  <si>
    <t>Paris Barantai</t>
  </si>
  <si>
    <t xml:space="preserve">H. Anang Ardiansyah - </t>
  </si>
  <si>
    <t xml:space="preserve">Mona Ochan - </t>
  </si>
  <si>
    <t>Dadali Manting (Sunda)</t>
  </si>
  <si>
    <t>Siri Pa Laoka [Bugis]</t>
  </si>
  <si>
    <t>Pance</t>
  </si>
  <si>
    <t xml:space="preserve">Desy Melvia - </t>
  </si>
  <si>
    <t>Sodiq - Elsa Safira</t>
  </si>
  <si>
    <t>Kusumaning Ati</t>
  </si>
  <si>
    <t>Maafkanlah (Ambon)</t>
  </si>
  <si>
    <t>Megat Tresno</t>
  </si>
  <si>
    <t xml:space="preserve">Itok - </t>
  </si>
  <si>
    <t>Edan Turun (Rap)</t>
  </si>
  <si>
    <t>Gemantunge Roso</t>
  </si>
  <si>
    <t>Arok Arok Cameh</t>
  </si>
  <si>
    <t xml:space="preserve">Harry - </t>
  </si>
  <si>
    <t>Jang Tagal Dia (Ambon)</t>
  </si>
  <si>
    <t>Kesabaran (Ambon)</t>
  </si>
  <si>
    <t>Ini Hati</t>
  </si>
  <si>
    <t>Dadi Siji</t>
  </si>
  <si>
    <t>Brondong [Tarling]</t>
  </si>
  <si>
    <t xml:space="preserve">Iis Aphita - </t>
  </si>
  <si>
    <t>Goresan Cinta (Cirebon)</t>
  </si>
  <si>
    <t xml:space="preserve">Nining Sanjaya - </t>
  </si>
  <si>
    <t>Rodo Au Tu Pestami</t>
  </si>
  <si>
    <t>Tappakku Mami [Makasar]</t>
  </si>
  <si>
    <t>Indo' logo (Makassar)</t>
  </si>
  <si>
    <t>Basri Ilham - Nia Muchtar</t>
  </si>
  <si>
    <t>Janci Mutaroe 3</t>
  </si>
  <si>
    <t>Manyasal</t>
  </si>
  <si>
    <t>Doddie Nanaku - Dewy</t>
  </si>
  <si>
    <t>Bahtera Cinta [Ambon]</t>
  </si>
  <si>
    <t>Hendrik Hiariej - Oky O</t>
  </si>
  <si>
    <t>Sehidup Semati [Ambon]</t>
  </si>
  <si>
    <t>Aku Kangen Bojomu (LIVE)</t>
  </si>
  <si>
    <t>Digilir Cinta (Sunda)</t>
  </si>
  <si>
    <t>Inul Daratista - Tia</t>
  </si>
  <si>
    <t>Kopi Lendot (Cirebon)</t>
  </si>
  <si>
    <t xml:space="preserve">Sri Avista - </t>
  </si>
  <si>
    <t>Parangtritis</t>
  </si>
  <si>
    <t>Sido Rondho (CS)</t>
  </si>
  <si>
    <t>Sewulan Maning</t>
  </si>
  <si>
    <t xml:space="preserve">Aas Rolani - </t>
  </si>
  <si>
    <t>Gerajagan</t>
  </si>
  <si>
    <t>Nipassalasa</t>
  </si>
  <si>
    <t>Ikau Tonji</t>
  </si>
  <si>
    <t>Kodo Ati (Makassar)</t>
  </si>
  <si>
    <t>Su Jadi Abu (Ambon)</t>
  </si>
  <si>
    <t>Manuk Rangkang</t>
  </si>
  <si>
    <t xml:space="preserve">Anita Lentang - </t>
  </si>
  <si>
    <t>Korban Wong Tuwo</t>
  </si>
  <si>
    <t>Nantido Manahan Hati</t>
  </si>
  <si>
    <t>Salah Manimbang (Minang)</t>
  </si>
  <si>
    <t>Bayangan Kasiah Malaysia [Minang]</t>
  </si>
  <si>
    <t xml:space="preserve">Madi Gubarsa - </t>
  </si>
  <si>
    <t>Batin Taseso</t>
  </si>
  <si>
    <t>Anak Satu-Satunya</t>
  </si>
  <si>
    <t>Kuri Pasai</t>
  </si>
  <si>
    <t>Bak Beba</t>
  </si>
  <si>
    <t>Malam Bainai (Minang)</t>
  </si>
  <si>
    <t>Ojo Njaluk Pegat [Koplo]</t>
  </si>
  <si>
    <t>Kesekso Kangen</t>
  </si>
  <si>
    <t>Gethuk</t>
  </si>
  <si>
    <t>Borhat Ma Da Inang</t>
  </si>
  <si>
    <t>Butet</t>
  </si>
  <si>
    <t>Rita Butar-Butar - S. Dis Sitompul</t>
  </si>
  <si>
    <t>Kimcil Hokya Hokye</t>
  </si>
  <si>
    <t>Ina Samanta - Pendhoza</t>
  </si>
  <si>
    <t>Nyidam Sari (CS)</t>
  </si>
  <si>
    <t>Titip Kangen [CS]</t>
  </si>
  <si>
    <t>Mama Su Seng Ada</t>
  </si>
  <si>
    <t xml:space="preserve">Jimmy Sogalrey - </t>
  </si>
  <si>
    <t>Irsinggit (Papua)</t>
  </si>
  <si>
    <t xml:space="preserve">Rio Grime - </t>
  </si>
  <si>
    <t>Kukis Pisang</t>
  </si>
  <si>
    <t xml:space="preserve">Vina Aulia - </t>
  </si>
  <si>
    <t>Jang Cuma Tagal</t>
  </si>
  <si>
    <t>My Africa [Ambon]</t>
  </si>
  <si>
    <t>Kempling (CS)</t>
  </si>
  <si>
    <t>Manthous - Lilies</t>
  </si>
  <si>
    <t>Madiun Ngawi (CS)</t>
  </si>
  <si>
    <t>Denpasar Arjosari</t>
  </si>
  <si>
    <t>Cucak Rawa</t>
  </si>
  <si>
    <t xml:space="preserve">Erna F. - </t>
  </si>
  <si>
    <t>Ambon Manis E</t>
  </si>
  <si>
    <t xml:space="preserve">Vika - </t>
  </si>
  <si>
    <t>Punk Rock Jalanan [House]</t>
  </si>
  <si>
    <t xml:space="preserve">Dina Ratih - </t>
  </si>
  <si>
    <t>Sing Duwe Isin</t>
  </si>
  <si>
    <t>Sing Kuat</t>
  </si>
  <si>
    <t>Pulo Samosir</t>
  </si>
  <si>
    <t>Jujur</t>
  </si>
  <si>
    <t>Pangngu'rangi</t>
  </si>
  <si>
    <t>Bujang Pute (Bugis)</t>
  </si>
  <si>
    <t>Ale, Beta Deng Dia (Ambon)</t>
  </si>
  <si>
    <t>Sampe Kapan (Ambon)</t>
  </si>
  <si>
    <t>Kacang Goreng (Ambon)</t>
  </si>
  <si>
    <t>Cinta Ora Kuasa</t>
  </si>
  <si>
    <t xml:space="preserve">Nurhana - </t>
  </si>
  <si>
    <t>Ketuwon (Tarling)</t>
  </si>
  <si>
    <t xml:space="preserve">Mumun Wasmunah - </t>
  </si>
  <si>
    <t>Keder Balike (Tarling)</t>
  </si>
  <si>
    <t>Buaya Dikadali [Tarling]</t>
  </si>
  <si>
    <t xml:space="preserve">Nunung Alvi - </t>
  </si>
  <si>
    <t>Demen Mlayu Mlayu</t>
  </si>
  <si>
    <t>Sekulit Bawang [Sunda]</t>
  </si>
  <si>
    <t xml:space="preserve">Yoyo Suwaryo - </t>
  </si>
  <si>
    <t>Bandar Wadon (Cirebon)</t>
  </si>
  <si>
    <t>Iwak Peda</t>
  </si>
  <si>
    <t>Unang Ahu Solsoli</t>
  </si>
  <si>
    <t>Tresno Sudro</t>
  </si>
  <si>
    <t>Manuk Dadali</t>
  </si>
  <si>
    <t>Marragam-Ragam</t>
  </si>
  <si>
    <t xml:space="preserve">Cici Mariaty - </t>
  </si>
  <si>
    <t>Sasidere Kubiri</t>
  </si>
  <si>
    <t xml:space="preserve">Dian Ekawaty - </t>
  </si>
  <si>
    <t>Masagalayya</t>
  </si>
  <si>
    <t>Lantang Sura [Makasar]</t>
  </si>
  <si>
    <t>Sekonyong-Konyong Koder</t>
  </si>
  <si>
    <t>Sun Akoni</t>
  </si>
  <si>
    <t>Bulan Sapotong (Sunda)</t>
  </si>
  <si>
    <t xml:space="preserve">Ayank Andriani - </t>
  </si>
  <si>
    <t>Cinta Nyanda Jual</t>
  </si>
  <si>
    <t>Mattaro Peddi' [Bugis]</t>
  </si>
  <si>
    <t xml:space="preserve">Arjun - </t>
  </si>
  <si>
    <t>Mati Raso [Minang]</t>
  </si>
  <si>
    <t>Andam (Minang)</t>
  </si>
  <si>
    <t>Pasan Mande</t>
  </si>
  <si>
    <t xml:space="preserve">Tiar Ramon - </t>
  </si>
  <si>
    <t>Pak Lurah Suchoiri - Wiwin Anggraini</t>
  </si>
  <si>
    <t>Bahagia Diatas Derita [Papua]</t>
  </si>
  <si>
    <t xml:space="preserve">Black Sweet - </t>
  </si>
  <si>
    <t>Sampe Hati Lai [Ambon]</t>
  </si>
  <si>
    <t>Ular Tipu Buaya [Ambon]</t>
  </si>
  <si>
    <t>Malam Panantian (Minang)</t>
  </si>
  <si>
    <t>Cinto Tak Sampai</t>
  </si>
  <si>
    <t>Sewates Angen</t>
  </si>
  <si>
    <t>Seru Welase</t>
  </si>
  <si>
    <t xml:space="preserve">Kiki Anggun - </t>
  </si>
  <si>
    <t>Wedhus [House]</t>
  </si>
  <si>
    <t>Cinto Basangketo</t>
  </si>
  <si>
    <t>100 Persen</t>
  </si>
  <si>
    <t xml:space="preserve">Nedlog - </t>
  </si>
  <si>
    <t>Anging Mammiri (Makassar)</t>
  </si>
  <si>
    <t xml:space="preserve">Arshinta P. A. - </t>
  </si>
  <si>
    <t>Oni Manu</t>
  </si>
  <si>
    <t>Ma'denge Padappadang</t>
  </si>
  <si>
    <t xml:space="preserve">Shale A.S. - </t>
  </si>
  <si>
    <t>Ranjang Wasi</t>
  </si>
  <si>
    <t xml:space="preserve">Elly Tamala - </t>
  </si>
  <si>
    <t>Ra Kuwat Mbok</t>
  </si>
  <si>
    <t>Ma'bura Mali (Makassar)</t>
  </si>
  <si>
    <t>Beta Bukan Par Se - BBPS [Ambon]</t>
  </si>
  <si>
    <t>Cucak Rowo [House]</t>
  </si>
  <si>
    <t>Dua Hetto (Bugis)</t>
  </si>
  <si>
    <t>Tua Tua Ngglidig [Sunda]</t>
  </si>
  <si>
    <t>Lagu Rindu [Ambon]</t>
  </si>
  <si>
    <t>Leo Colling - Dwi</t>
  </si>
  <si>
    <t>Ana'na Pukkatte</t>
  </si>
  <si>
    <t xml:space="preserve">Sarmana Putra - </t>
  </si>
  <si>
    <t>Setaun Setengah (Cirebon)</t>
  </si>
  <si>
    <t>Bosi Kallolo [Bugis]</t>
  </si>
  <si>
    <t>Mungkin Sudah Sifatku [Ambon]</t>
  </si>
  <si>
    <t>Gerson Rehatta - Maharani Nanulaitta</t>
  </si>
  <si>
    <t>Tak Tunggu Balimu [Koplo]</t>
  </si>
  <si>
    <t>Nagih Janji</t>
  </si>
  <si>
    <t>Bubuy Bulan</t>
  </si>
  <si>
    <t>Gadis Kontener [Ambon]</t>
  </si>
  <si>
    <t xml:space="preserve">Usman Hitu - </t>
  </si>
  <si>
    <t>Beta Su Lalah (Ambon)</t>
  </si>
  <si>
    <t>Mengalah [Ambon]</t>
  </si>
  <si>
    <t>Isep-Isep Tebu</t>
  </si>
  <si>
    <t xml:space="preserve">Ella Nurhayati - </t>
  </si>
  <si>
    <t>Malereang Tabiang [Minang]</t>
  </si>
  <si>
    <t>Kiapa Dang Sayang</t>
  </si>
  <si>
    <t>Kiapa Musti Dia</t>
  </si>
  <si>
    <t>Endang Susanti, Sulastri</t>
  </si>
  <si>
    <t>Wedi Karo Bojomu [Koplo]</t>
  </si>
  <si>
    <t xml:space="preserve">Dimas Tedjo - </t>
  </si>
  <si>
    <t>Memanik</t>
  </si>
  <si>
    <t>Grajagan</t>
  </si>
  <si>
    <t>Alum</t>
  </si>
  <si>
    <t>Burju Ma Ho Marsimatua</t>
  </si>
  <si>
    <t xml:space="preserve">Exizz - </t>
  </si>
  <si>
    <t>Teana Musenge (Bugis)</t>
  </si>
  <si>
    <t xml:space="preserve">Diana Centil Abadi - </t>
  </si>
  <si>
    <t>Tenaja Kapang (Makasar)</t>
  </si>
  <si>
    <t>Welang Pelang</t>
  </si>
  <si>
    <t>Bapakung</t>
  </si>
  <si>
    <t>Jujur Par Beta</t>
  </si>
  <si>
    <t xml:space="preserve">Buken K - </t>
  </si>
  <si>
    <t>Morena (Ambon)</t>
  </si>
  <si>
    <t>Tamang Biasa [Ambon]</t>
  </si>
  <si>
    <t>Biarlah Aku Yang Mengalah</t>
  </si>
  <si>
    <t>Prau Layar (CS)</t>
  </si>
  <si>
    <t>Endah Saraswati - Ayu</t>
  </si>
  <si>
    <t>Ema</t>
  </si>
  <si>
    <t>Jol</t>
  </si>
  <si>
    <t>Pupu Bayu (Tarling)</t>
  </si>
  <si>
    <t xml:space="preserve">Minih Sulastri - </t>
  </si>
  <si>
    <t>Karma Ning Dunya [Tarling]</t>
  </si>
  <si>
    <t>Dagang Pindang [Tarling]</t>
  </si>
  <si>
    <t xml:space="preserve">Mamah Mia - </t>
  </si>
  <si>
    <t>Demi Cinta [Sunda]</t>
  </si>
  <si>
    <t>Nyusubi Weteng (Cirebon)</t>
  </si>
  <si>
    <t>Wakyu (Tuak Karo Ciu ) (Cirebon)</t>
  </si>
  <si>
    <t xml:space="preserve">Novi KD - </t>
  </si>
  <si>
    <t>Demen Bli Mari - Mari</t>
  </si>
  <si>
    <t>Gugur</t>
  </si>
  <si>
    <t>Minggat (Koplo)</t>
  </si>
  <si>
    <t>Langit Mendung Kutho Ngawi</t>
  </si>
  <si>
    <t>Masa Tenggang</t>
  </si>
  <si>
    <t>Yen Ing Tawang Ono Lintang (CS)</t>
  </si>
  <si>
    <t>Dalan Anyar (Terminal Kertonegoro)</t>
  </si>
  <si>
    <t>Smakin Cinta [Ambon]</t>
  </si>
  <si>
    <t>Kelong Pangngu 'Rangi</t>
  </si>
  <si>
    <t>Cabondeng-Bondeng (Makassar)</t>
  </si>
  <si>
    <t>Piadaki Adaka [Makasar]</t>
  </si>
  <si>
    <t>Tanah Papua [Papua]</t>
  </si>
  <si>
    <t>Ojo Podho Nelongso</t>
  </si>
  <si>
    <t>Punya Siapa [Ambon]</t>
  </si>
  <si>
    <t xml:space="preserve">Berty Joris - </t>
  </si>
  <si>
    <t>Ojo Njaluk Pegat</t>
  </si>
  <si>
    <t>Titin - Atok Aji Prianto</t>
  </si>
  <si>
    <t>Buah Hati (Ambon)</t>
  </si>
  <si>
    <t>La Genggong Mancaji Joni (Bugis)</t>
  </si>
  <si>
    <t>Tarek Meja Panjang</t>
  </si>
  <si>
    <t>Attar Di Dikkon</t>
  </si>
  <si>
    <t>Abang Ijai</t>
  </si>
  <si>
    <t xml:space="preserve">Nina Talio - </t>
  </si>
  <si>
    <t>Telambek Pulang [Minang]</t>
  </si>
  <si>
    <t>Bariangnyo Luko (Minang)</t>
  </si>
  <si>
    <t>Kusia Bendi (Minang)</t>
  </si>
  <si>
    <t>Sapayuang</t>
  </si>
  <si>
    <t>Kanapa 2 (Ambon)</t>
  </si>
  <si>
    <t>Baku Sayang</t>
  </si>
  <si>
    <t>Ronnie Tapilaha - Yana Dewi</t>
  </si>
  <si>
    <t>Lembah Sunyi</t>
  </si>
  <si>
    <t>Sampari Dek</t>
  </si>
  <si>
    <t>Terjalin Kembali [Ambon]</t>
  </si>
  <si>
    <t>Baban Barek Singguluang Batu (Minang)</t>
  </si>
  <si>
    <t>Alek Rang Mudo</t>
  </si>
  <si>
    <t>KALIMPANAN</t>
  </si>
  <si>
    <t>Rodo Au Sian Luat Na Dao</t>
  </si>
  <si>
    <t>Tanjung Katung</t>
  </si>
  <si>
    <t xml:space="preserve">Melly Amelia - </t>
  </si>
  <si>
    <t>Haram Patah Hati (Minang)</t>
  </si>
  <si>
    <t>Rewe'Ni Mai Anri (Bugis)</t>
  </si>
  <si>
    <t>Ade' Pangampe</t>
  </si>
  <si>
    <t>Beta Cuma Tanya</t>
  </si>
  <si>
    <t>Maafkan  [Ambon]</t>
  </si>
  <si>
    <t>Sepur Argo Lawu</t>
  </si>
  <si>
    <t xml:space="preserve">Utami Dewi Fortuna - </t>
  </si>
  <si>
    <t>Hati Tapauik (Minang)</t>
  </si>
  <si>
    <t>Janci Mutaroe 2</t>
  </si>
  <si>
    <t xml:space="preserve">Nuhun Jamal - </t>
  </si>
  <si>
    <t>Je'ne Mata Kukang</t>
  </si>
  <si>
    <t>Ojo Lamis</t>
  </si>
  <si>
    <t>Sigarane Nyowo</t>
  </si>
  <si>
    <t>Sambel Kemangi (CS)</t>
  </si>
  <si>
    <t xml:space="preserve">Dyah Probo Rini - </t>
  </si>
  <si>
    <t xml:space="preserve">Group - </t>
  </si>
  <si>
    <t>Titip Kangen</t>
  </si>
  <si>
    <t>Joko Lelur [CS]</t>
  </si>
  <si>
    <t>Kasiah Malarai Janji</t>
  </si>
  <si>
    <t>Diru Diru Nina - Amenya Akenya (Medley)</t>
  </si>
  <si>
    <t>Sewirya</t>
  </si>
  <si>
    <t>Kesangsian Sebuah Hati [Papua]</t>
  </si>
  <si>
    <t>Wuyung (CS)</t>
  </si>
  <si>
    <t xml:space="preserve">Pipit - </t>
  </si>
  <si>
    <t>Tanah Pusako</t>
  </si>
  <si>
    <t>Dekke Julung Julung</t>
  </si>
  <si>
    <t>Torang Samua Basudara (Manado)</t>
  </si>
  <si>
    <t>Tanjung Perak (Remix)</t>
  </si>
  <si>
    <t>Sudah Jo</t>
  </si>
  <si>
    <t>Dulu Kita Sayang</t>
  </si>
  <si>
    <t>Ado Kasiang</t>
  </si>
  <si>
    <t xml:space="preserve">Stick - </t>
  </si>
  <si>
    <t>Cuma Tampa Basingga (Manado)</t>
  </si>
  <si>
    <t xml:space="preserve">Isty Julistri - </t>
  </si>
  <si>
    <t>Amboina Son</t>
  </si>
  <si>
    <t>Janji Sehidup Semati [Ambon]</t>
  </si>
  <si>
    <t>Ade Afi - Yana Dewi</t>
  </si>
  <si>
    <t>Lampu Lima (Ambon)</t>
  </si>
  <si>
    <t>Racun</t>
  </si>
  <si>
    <t xml:space="preserve">Nanda Feraro - </t>
  </si>
  <si>
    <t>Bojo Loro [House]</t>
  </si>
  <si>
    <t xml:space="preserve">Irma Permatasari - </t>
  </si>
  <si>
    <t>Ala Dogemma</t>
  </si>
  <si>
    <t>Charles Simbolon - Juli Manurung</t>
  </si>
  <si>
    <t>Holong Mangalap Holong</t>
  </si>
  <si>
    <t>Memory Pohong Bulu</t>
  </si>
  <si>
    <t>Makkunrai Tellu Matanna (Bugis)</t>
  </si>
  <si>
    <t>Mupalla' Ka Ri Bolata (Bugis)</t>
  </si>
  <si>
    <t xml:space="preserve">Vera Kulle - </t>
  </si>
  <si>
    <t>Bunga Ri Palla</t>
  </si>
  <si>
    <t>Taro Ada Taro Janci</t>
  </si>
  <si>
    <t xml:space="preserve">Henny Poerwonegoro - </t>
  </si>
  <si>
    <t xml:space="preserve">Senior - </t>
  </si>
  <si>
    <t>Percaya [Ambon]</t>
  </si>
  <si>
    <t>Burung Kaka Tua</t>
  </si>
  <si>
    <t>Sampai Disini [Ambon]</t>
  </si>
  <si>
    <t>Serly II</t>
  </si>
  <si>
    <t>Jack Marpaung - Hilman Padang</t>
  </si>
  <si>
    <t>Modal Dengkul</t>
  </si>
  <si>
    <t>Didi Kempot - Yan Vellia</t>
  </si>
  <si>
    <t>Prahu Layar [House]</t>
  </si>
  <si>
    <t>Bapuk</t>
  </si>
  <si>
    <t>Aja Rewel</t>
  </si>
  <si>
    <t>Lagu Lama</t>
  </si>
  <si>
    <t>Sulaya Janji</t>
  </si>
  <si>
    <t>Kawin Kiyai</t>
  </si>
  <si>
    <t xml:space="preserve">Een Clafinova - </t>
  </si>
  <si>
    <t>Duda Sementara</t>
  </si>
  <si>
    <t xml:space="preserve">Tatim S. - </t>
  </si>
  <si>
    <t>Kadal Buntung (Tarling)</t>
  </si>
  <si>
    <t>Dian Anic - Haryanto Xoronx</t>
  </si>
  <si>
    <t>Bandeng Mencelat [Cirebon]</t>
  </si>
  <si>
    <t>Kegoda Lanang [Tarling]</t>
  </si>
  <si>
    <t>Cinta Terhalang Kaca [Tarling]</t>
  </si>
  <si>
    <t xml:space="preserve">Johan Fredy - </t>
  </si>
  <si>
    <t>Galau Berat [Ga-Ber] [Tarling]</t>
  </si>
  <si>
    <t>Wong Lanang Lara Ati</t>
  </si>
  <si>
    <t>Abot Ning Anak [Sunda]</t>
  </si>
  <si>
    <t xml:space="preserve">Esta Joss - </t>
  </si>
  <si>
    <t>Cinta Sejati (Cirebon)</t>
  </si>
  <si>
    <t>Brendy Sadan - Nina Agustin</t>
  </si>
  <si>
    <t>Bapane Senok (Cirebon)</t>
  </si>
  <si>
    <t>Terang Terangan (Cirebon)</t>
  </si>
  <si>
    <t>Nembe Demen Lanang (Cirebon)</t>
  </si>
  <si>
    <t>Cinta Ning Lamunan</t>
  </si>
  <si>
    <t xml:space="preserve">Noor Elfathony - </t>
  </si>
  <si>
    <t>Melekan Wadon</t>
  </si>
  <si>
    <t>Dirubung Semut</t>
  </si>
  <si>
    <t>Boulevard</t>
  </si>
  <si>
    <t xml:space="preserve">Nooiz - </t>
  </si>
  <si>
    <t>Jegeg Nyelolet</t>
  </si>
  <si>
    <t xml:space="preserve">Dek Ulik - </t>
  </si>
  <si>
    <t>Lika Liku Laki-Laki</t>
  </si>
  <si>
    <t xml:space="preserve">Duo Liku - </t>
  </si>
  <si>
    <t>Sumi (CS)</t>
  </si>
  <si>
    <t>Cik Cik Periook</t>
  </si>
  <si>
    <t>Gendula Genduli</t>
  </si>
  <si>
    <t>Bojoku Nakal</t>
  </si>
  <si>
    <t>Zonder Jou [Ambon]</t>
  </si>
  <si>
    <t>Cina Kukuna</t>
  </si>
  <si>
    <t xml:space="preserve">Nona Haumahu - </t>
  </si>
  <si>
    <t>Anju Ahu</t>
  </si>
  <si>
    <t xml:space="preserve">S. Dis Sitompul - </t>
  </si>
  <si>
    <t>Garring Apai Nona</t>
  </si>
  <si>
    <t xml:space="preserve">Kahar HS - </t>
  </si>
  <si>
    <t>Ana' Kamase</t>
  </si>
  <si>
    <t>Basse Nandong</t>
  </si>
  <si>
    <t xml:space="preserve">Nurdin Taqwa - </t>
  </si>
  <si>
    <t>Kelong-Kelong Turatea</t>
  </si>
  <si>
    <t>Sambi Se'ro [Makasar]</t>
  </si>
  <si>
    <t>Pappalimbang (Makassar)</t>
  </si>
  <si>
    <t>Ero'Ma' Bunting (Makassar)</t>
  </si>
  <si>
    <t>Toki Gaba Gaba</t>
  </si>
  <si>
    <t>Makassar Bergoyang (Makassar)</t>
  </si>
  <si>
    <t>Sulawesi Pa'rasanganta (Makassar)</t>
  </si>
  <si>
    <t xml:space="preserve">Rini - </t>
  </si>
  <si>
    <t>Tunggu Beta</t>
  </si>
  <si>
    <t>Cinta Ambon Manado [Ambon]</t>
  </si>
  <si>
    <t>Roy Tuhumuri - Essy Awondatu</t>
  </si>
  <si>
    <t>Nona Beta Sayang [Ambon]</t>
  </si>
  <si>
    <t>Langngapaja' Paeng</t>
  </si>
  <si>
    <t>Saluang Tengak</t>
  </si>
  <si>
    <t xml:space="preserve">Rina Ristia - </t>
  </si>
  <si>
    <t>Taman Jurug (Remix)</t>
  </si>
  <si>
    <t>Garah Bagarah</t>
  </si>
  <si>
    <t>Rayola - Daniel Maestro</t>
  </si>
  <si>
    <t>Suworo</t>
  </si>
  <si>
    <t>Katiko Cinto Babungo Rindu (Minang)</t>
  </si>
  <si>
    <t>Kagoda (Sunda)</t>
  </si>
  <si>
    <t>Sakit Rindu [CS]</t>
  </si>
  <si>
    <t>Caca Ima (Ambon)</t>
  </si>
  <si>
    <t xml:space="preserve">Takupas Voice - </t>
  </si>
  <si>
    <t>Marombus Ombus</t>
  </si>
  <si>
    <t>Inga Torang Pekampung (Manado)</t>
  </si>
  <si>
    <t>Beta Hitam [Ambon]</t>
  </si>
  <si>
    <t>Yopie Latul - Coon [CVG]</t>
  </si>
  <si>
    <t>Mutiara Yang Ku Sayang [Ambon]</t>
  </si>
  <si>
    <t>Adoh Demenan</t>
  </si>
  <si>
    <t>Despacito "Gau Hindai"</t>
  </si>
  <si>
    <t>Kalakay Murag (Sunda)</t>
  </si>
  <si>
    <t>Midang Bingah  (Sunda)</t>
  </si>
  <si>
    <t>Meni Geuleuh</t>
  </si>
  <si>
    <t>Nggantung Roso</t>
  </si>
  <si>
    <t>Sai Tudia Ho Marhuta</t>
  </si>
  <si>
    <t xml:space="preserve">Expressi Trio - </t>
  </si>
  <si>
    <t>Walang Kekek (CS)</t>
  </si>
  <si>
    <t>Saribu Minang (Minang)</t>
  </si>
  <si>
    <t>Beta Bukang Bantal Polo [Ambon]</t>
  </si>
  <si>
    <t xml:space="preserve">Elke Ngantung - </t>
  </si>
  <si>
    <t>Mama [Ambon]</t>
  </si>
  <si>
    <t>Manis Mangustang Hila (Ambon)</t>
  </si>
  <si>
    <t>Aniong Mama</t>
  </si>
  <si>
    <t>Kaweng Dua</t>
  </si>
  <si>
    <t>Cuma Alesandiri</t>
  </si>
  <si>
    <t>Polo Ciong (Ambon)</t>
  </si>
  <si>
    <t>Taman Bunga (Papua)</t>
  </si>
  <si>
    <t>Rasama</t>
  </si>
  <si>
    <t>Hampa [Ambon]</t>
  </si>
  <si>
    <t>Carita Cinta (Ambon)</t>
  </si>
  <si>
    <t>Ole Sio Sayange (Ambon)</t>
  </si>
  <si>
    <t>Surle Di Surle</t>
  </si>
  <si>
    <t>Ala Tipang</t>
  </si>
  <si>
    <t>Tiga Taong</t>
  </si>
  <si>
    <t xml:space="preserve">Benny Raintama - </t>
  </si>
  <si>
    <t>Kekasih [Ambon]</t>
  </si>
  <si>
    <t>Sipata</t>
  </si>
  <si>
    <t xml:space="preserve">Joel Simorangkir - </t>
  </si>
  <si>
    <t>Pulang Ka Bako (Minang)</t>
  </si>
  <si>
    <t>Andam Sarasah</t>
  </si>
  <si>
    <t>Racun Di Sangko Gulo</t>
  </si>
  <si>
    <t>Awak Ndak Ajan</t>
  </si>
  <si>
    <t>Mara Jelek Mara Inget</t>
  </si>
  <si>
    <t>Adi Wisnu - Sonia</t>
  </si>
  <si>
    <t>Dirut</t>
  </si>
  <si>
    <t>Marayu [Minang]</t>
  </si>
  <si>
    <t>Cameh (Minang)</t>
  </si>
  <si>
    <t>Rayola - Ipank</t>
  </si>
  <si>
    <t>Ela-Elo</t>
  </si>
  <si>
    <t>Orang Katiga [Ambon]</t>
  </si>
  <si>
    <t>Cinta Putih (Ambon)</t>
  </si>
  <si>
    <t>Roy Tuhumuri - Yana Dewi</t>
  </si>
  <si>
    <t>Mentolo</t>
  </si>
  <si>
    <t>Sewates Konco</t>
  </si>
  <si>
    <t>Sri Kawin (CS)</t>
  </si>
  <si>
    <t>Arang Disanding [Tarling]</t>
  </si>
  <si>
    <t xml:space="preserve">Susi Ayuti - </t>
  </si>
  <si>
    <t>Bola Yase' Bulu</t>
  </si>
  <si>
    <t>Parcuma Saja [Ambon]</t>
  </si>
  <si>
    <t xml:space="preserve">Yongky Pattikawa - </t>
  </si>
  <si>
    <t>Nani</t>
  </si>
  <si>
    <t>Ma'bura Mali</t>
  </si>
  <si>
    <t xml:space="preserve">Lela Safitri - </t>
  </si>
  <si>
    <t>Jawaban Karindangan</t>
  </si>
  <si>
    <t>Sayang Tingga Sayang</t>
  </si>
  <si>
    <t>Mendhem Wedokan</t>
  </si>
  <si>
    <t>Anak Tading Maetek</t>
  </si>
  <si>
    <t xml:space="preserve">Tekken Sihotang - </t>
  </si>
  <si>
    <t>Selendang Biru (Minang)</t>
  </si>
  <si>
    <t>Pusaro Bundo (Minang)</t>
  </si>
  <si>
    <t>PORTUGAL [Persatuan Orang Tua Gatal] [Bugis]</t>
  </si>
  <si>
    <t xml:space="preserve">Madisthira - </t>
  </si>
  <si>
    <t>Yen Ing Tawang Ono Lintang</t>
  </si>
  <si>
    <t>Janda Baru</t>
  </si>
  <si>
    <t>Insose (Papua)</t>
  </si>
  <si>
    <t>Wampasi Wambarek</t>
  </si>
  <si>
    <t>Teh Poci (CS)</t>
  </si>
  <si>
    <t>Endang Paramita - Hartono</t>
  </si>
  <si>
    <t xml:space="preserve">O.M. Erlangga - </t>
  </si>
  <si>
    <t>Wis Cukup</t>
  </si>
  <si>
    <t>Tampa Basingga</t>
  </si>
  <si>
    <t>Memory</t>
  </si>
  <si>
    <t>Langit Mar Menangis</t>
  </si>
  <si>
    <t>Cinta Deng Birman Sandiri</t>
  </si>
  <si>
    <t>Hati Batahang Saki</t>
  </si>
  <si>
    <t>Hargai Tape Diri</t>
  </si>
  <si>
    <t>Dodoku Jadi Tiang</t>
  </si>
  <si>
    <t>Gula-Gula Goro</t>
  </si>
  <si>
    <t>Nona Manado (Manado)</t>
  </si>
  <si>
    <t>Siapa Suru Datang Jakarta</t>
  </si>
  <si>
    <t>Ade Nona</t>
  </si>
  <si>
    <t xml:space="preserve">Buce Bilasi - </t>
  </si>
  <si>
    <t>Janji Manis (Ambon)</t>
  </si>
  <si>
    <t>Kuli Bangunan</t>
  </si>
  <si>
    <t>Dhuwit</t>
  </si>
  <si>
    <t>Mawar Biru [Koplo]</t>
  </si>
  <si>
    <t>Rehana</t>
  </si>
  <si>
    <t>Wo Ai Ni</t>
  </si>
  <si>
    <t>Aya Bedana  (Sunda)</t>
  </si>
  <si>
    <t>1050 Sewu Seket</t>
  </si>
  <si>
    <t>Lupa Pe Akka Na Lupa</t>
  </si>
  <si>
    <t>Haccur Au Ito</t>
  </si>
  <si>
    <t>Marpangassi</t>
  </si>
  <si>
    <t>Anakkon Hu</t>
  </si>
  <si>
    <t xml:space="preserve">Korem Sihombing - </t>
  </si>
  <si>
    <t>Galok [Minang]</t>
  </si>
  <si>
    <t xml:space="preserve">Susi - </t>
  </si>
  <si>
    <t>Jangan Menipu Diri</t>
  </si>
  <si>
    <t>Dang Turpukta Hamoraon</t>
  </si>
  <si>
    <t>Polo Jo Sayang</t>
  </si>
  <si>
    <t>Kita Dorang Se Salah</t>
  </si>
  <si>
    <t>Memory Dego Dego</t>
  </si>
  <si>
    <t xml:space="preserve">Angel Karamoy - </t>
  </si>
  <si>
    <t>Bunga Bungana Lino (Bugis)</t>
  </si>
  <si>
    <t xml:space="preserve">Amir Syam - </t>
  </si>
  <si>
    <t>Janda Perawan</t>
  </si>
  <si>
    <t>Sitaro Janci [Bugis]</t>
  </si>
  <si>
    <t>Didin Pratama - Nani S.Tilaar</t>
  </si>
  <si>
    <t>Pangeran Suriansyah</t>
  </si>
  <si>
    <t xml:space="preserve">Adie Semarandhana - </t>
  </si>
  <si>
    <t>100% BTA</t>
  </si>
  <si>
    <t xml:space="preserve">XXX - </t>
  </si>
  <si>
    <t xml:space="preserve">Adi Wisnu - </t>
  </si>
  <si>
    <t>Sisa-Sisa Rindu</t>
  </si>
  <si>
    <t>Ade Afi - Ocean Leleulya</t>
  </si>
  <si>
    <t>Maaf (Ambon)</t>
  </si>
  <si>
    <t>Bale Jua (Ambon)</t>
  </si>
  <si>
    <t>Cintaku Terbagi Dua [Ambon]</t>
  </si>
  <si>
    <t>Terlanjur Sayang [Ambon]</t>
  </si>
  <si>
    <t>Doddie Latuharhary - Vanessa</t>
  </si>
  <si>
    <t>Seng Inga Lai [Ambon]</t>
  </si>
  <si>
    <t>Sayang Beta Jua [Ambon]</t>
  </si>
  <si>
    <t>Sorban Palid (Sunda)</t>
  </si>
  <si>
    <t xml:space="preserve">Sisca Ingrid - </t>
  </si>
  <si>
    <t>Ajur</t>
  </si>
  <si>
    <t>Takon Wali</t>
  </si>
  <si>
    <t>Luntur</t>
  </si>
  <si>
    <t>Mahesa - Dewi Cinta</t>
  </si>
  <si>
    <t xml:space="preserve">Wulan Viano - </t>
  </si>
  <si>
    <t xml:space="preserve">Yani Purbasari - </t>
  </si>
  <si>
    <t>Waru Doyong</t>
  </si>
  <si>
    <t>Bulan Bromo</t>
  </si>
  <si>
    <t>Layung Galunggung</t>
  </si>
  <si>
    <t>Mujaer Mundur (Tarling)</t>
  </si>
  <si>
    <t>Kapan Ranggane</t>
  </si>
  <si>
    <t xml:space="preserve">Ipang Supendi - </t>
  </si>
  <si>
    <t>Kembange Rindu</t>
  </si>
  <si>
    <t xml:space="preserve">Waty Rismawati - </t>
  </si>
  <si>
    <t>Pengen Dikawin</t>
  </si>
  <si>
    <t>Aja Ninggalaken</t>
  </si>
  <si>
    <t>Duda Asli [Cirebon]</t>
  </si>
  <si>
    <t xml:space="preserve">Mody Ismanto - </t>
  </si>
  <si>
    <t>Akal Bulus [Cirebon]</t>
  </si>
  <si>
    <t>Bonteng Pindangan [Tarling]</t>
  </si>
  <si>
    <t>Ora Niat Dadi Wong Susah [Tarling]</t>
  </si>
  <si>
    <t xml:space="preserve">Suka Wijaya - </t>
  </si>
  <si>
    <t>Brajamusti [Tarling]</t>
  </si>
  <si>
    <t xml:space="preserve">Niky Andariesta - </t>
  </si>
  <si>
    <t xml:space="preserve">Soni - </t>
  </si>
  <si>
    <t>Pait Keputusane [Sunda]</t>
  </si>
  <si>
    <t xml:space="preserve">Rudy Setro - </t>
  </si>
  <si>
    <t>Mega Nyisik [Sunda]</t>
  </si>
  <si>
    <t>Colong-Colongan [Sunda]</t>
  </si>
  <si>
    <t>Phak Ke 3 [Sunda]</t>
  </si>
  <si>
    <t>Jodoh Tukar (Cirebon)</t>
  </si>
  <si>
    <t>Cinta Kepatiwasa (Cirebon)</t>
  </si>
  <si>
    <t xml:space="preserve">Rd. Mas Eddy Zacky - </t>
  </si>
  <si>
    <t>Pengen Nonton (Cirebon)</t>
  </si>
  <si>
    <t>Anget - Anget (Cirebon)</t>
  </si>
  <si>
    <t>Sambel Goang (Cirebon)</t>
  </si>
  <si>
    <t xml:space="preserve">Ella Susanti - </t>
  </si>
  <si>
    <t>Wong Tani (Cirebon)</t>
  </si>
  <si>
    <t xml:space="preserve">Jeni Anggoro - </t>
  </si>
  <si>
    <t>Wadon Selingan (Cirebon)</t>
  </si>
  <si>
    <t>Jarum (Janda Rumahan) (Cirebon)</t>
  </si>
  <si>
    <t>Bareng Sekasur (Cirebon)</t>
  </si>
  <si>
    <t>Ngudag Cinta (Cirebon)</t>
  </si>
  <si>
    <t>Masih Demen (Cirebon)</t>
  </si>
  <si>
    <t>Diantup Kemarang (Dioncog Maru)</t>
  </si>
  <si>
    <t>Dilema Batin</t>
  </si>
  <si>
    <t>Dibalsem</t>
  </si>
  <si>
    <t>Ora Bagus (Cirebon)</t>
  </si>
  <si>
    <t>Kembang Gadung (Sunda)</t>
  </si>
  <si>
    <t xml:space="preserve">Lina Sule - </t>
  </si>
  <si>
    <t>Sebates Impian</t>
  </si>
  <si>
    <t>Demen Tek Simpen</t>
  </si>
  <si>
    <t>Bayangan Kasiah (Minang)</t>
  </si>
  <si>
    <t>Dangdut AndeskiE</t>
  </si>
  <si>
    <t xml:space="preserve">Desi AndeskiE - </t>
  </si>
  <si>
    <t>Bulan Purnama</t>
  </si>
  <si>
    <t xml:space="preserve">Maxen T. - </t>
  </si>
  <si>
    <t>Alun-Alun Nganjuk 2</t>
  </si>
  <si>
    <t>Peuyeum Bandung</t>
  </si>
  <si>
    <t xml:space="preserve">Angga Prawira - </t>
  </si>
  <si>
    <t>Bamain Api</t>
  </si>
  <si>
    <t>Song Brerong</t>
  </si>
  <si>
    <t>Luka (Ambon)</t>
  </si>
  <si>
    <t>Bojoku Nakal Saiki</t>
  </si>
  <si>
    <t xml:space="preserve">Anjar Agustin - </t>
  </si>
  <si>
    <t>Wong Deso</t>
  </si>
  <si>
    <t>Layang Suworo [House]</t>
  </si>
  <si>
    <t>Rondo Kempling (Lgm)</t>
  </si>
  <si>
    <t>Pokok'e Joget [CS]</t>
  </si>
  <si>
    <t>Sewulan Maning (Cirebon)</t>
  </si>
  <si>
    <t>Apuse</t>
  </si>
  <si>
    <t>Ijinkan [Ambon]</t>
  </si>
  <si>
    <t>Lisoi</t>
  </si>
  <si>
    <t xml:space="preserve">Hamidos Trio - </t>
  </si>
  <si>
    <t>Yowis-Yowis</t>
  </si>
  <si>
    <t>Iwak Peyek [House]</t>
  </si>
  <si>
    <t>Denpasar-Arjosari</t>
  </si>
  <si>
    <t>Batara</t>
  </si>
  <si>
    <t>Gowa Kalabiranta</t>
  </si>
  <si>
    <t>Ta'Bua</t>
  </si>
  <si>
    <t>Teaki' Ma'ring (Makasar)</t>
  </si>
  <si>
    <t>Ana' Kukang (Makassar)</t>
  </si>
  <si>
    <t xml:space="preserve">Aulia Zaenal - </t>
  </si>
  <si>
    <t xml:space="preserve">Uthu W. - </t>
  </si>
  <si>
    <t>Lebe Bae Bacere (Ambon)</t>
  </si>
  <si>
    <t>Malem Minggu (CS)</t>
  </si>
  <si>
    <t xml:space="preserve">Safitri - </t>
  </si>
  <si>
    <t>Pangngai Lebba Laloa</t>
  </si>
  <si>
    <t>Paccobana Lino</t>
  </si>
  <si>
    <t>Palla'na Nyawanu (Makasar)</t>
  </si>
  <si>
    <t xml:space="preserve">Widi - </t>
  </si>
  <si>
    <t>Silama'Jo'Jo' [Makasar]</t>
  </si>
  <si>
    <t xml:space="preserve">Iswan Iwan Tompo - </t>
  </si>
  <si>
    <t xml:space="preserve">Tiga - </t>
  </si>
  <si>
    <t>Manise - Manise (Ambon)</t>
  </si>
  <si>
    <t>Ridwan Hayat - Joice Pupella</t>
  </si>
  <si>
    <t>Putus Ae</t>
  </si>
  <si>
    <t>Malapeh Cinto Ka Tangan Urang (Minang)</t>
  </si>
  <si>
    <t>Ratu Sikumbang - Elsa Pitaloka</t>
  </si>
  <si>
    <t>Pangngai Tabalikkarrang</t>
  </si>
  <si>
    <t>Ka'Deji Kujangang-Jangang</t>
  </si>
  <si>
    <t>Permata Cinta 2 [Ambon]</t>
  </si>
  <si>
    <t>Mona Latumahina - Endik Melatunan</t>
  </si>
  <si>
    <t>Pilihan Cinta (Ambon)</t>
  </si>
  <si>
    <t xml:space="preserve">Meythy Yacobs - </t>
  </si>
  <si>
    <t>Tanring Salasa [Makasar]</t>
  </si>
  <si>
    <t>Anritta Cellengnge (Makassar)</t>
  </si>
  <si>
    <t>Bisa Ka Seng [Ambon]</t>
  </si>
  <si>
    <t xml:space="preserve">Raymond Latuheru - </t>
  </si>
  <si>
    <t>Loko' Susa Lapia</t>
  </si>
  <si>
    <t>Dendang Majina (Makasar)</t>
  </si>
  <si>
    <t>Ande-Ande Lumut (Krc)</t>
  </si>
  <si>
    <t>Abang Memet</t>
  </si>
  <si>
    <t xml:space="preserve">Shintya Sari - </t>
  </si>
  <si>
    <t>Setya Tuhu (CS)</t>
  </si>
  <si>
    <t>Manthous - Sunyahni</t>
  </si>
  <si>
    <t>Euis</t>
  </si>
  <si>
    <t>Yani Purbasari - Angga Prawira</t>
  </si>
  <si>
    <t>Adepana Rabine</t>
  </si>
  <si>
    <t>Panjerino</t>
  </si>
  <si>
    <t>Suwe Ora Jamu [CS]</t>
  </si>
  <si>
    <t>Galafea Rasa Daging Garo</t>
  </si>
  <si>
    <t xml:space="preserve">Agil Pakaya - </t>
  </si>
  <si>
    <t>Polo Bakupolo (Ambon)</t>
  </si>
  <si>
    <t>Raymond Latuheru - Jimmy Titarsole</t>
  </si>
  <si>
    <t>Aku Kangen Aku Rindu [CS]</t>
  </si>
  <si>
    <t>Didi Kempot - Sri Mantingan</t>
  </si>
  <si>
    <t>Loro Ora Penak Penak Ola Loro</t>
  </si>
  <si>
    <t>Putus Di Lampu Lima</t>
  </si>
  <si>
    <t>Sessana' Mattajeng (Bugis)</t>
  </si>
  <si>
    <t xml:space="preserve">Irma CS - </t>
  </si>
  <si>
    <t>Kalloloe [Bugis]</t>
  </si>
  <si>
    <t>Si'Di Wanua Dua Tonrong [Bugis]</t>
  </si>
  <si>
    <t>Maemuna</t>
  </si>
  <si>
    <t>Tiniptip Sanggar</t>
  </si>
  <si>
    <t xml:space="preserve">Edward Simanjuntak - </t>
  </si>
  <si>
    <t>Buaya Caplok Alu</t>
  </si>
  <si>
    <t>Upiank Siti (Minang)</t>
  </si>
  <si>
    <t>Bodi Konteiner</t>
  </si>
  <si>
    <t>Ulian Punyah</t>
  </si>
  <si>
    <t xml:space="preserve">Lolot - </t>
  </si>
  <si>
    <t>Kau Aku Dan Dia (Ambon)</t>
  </si>
  <si>
    <t>Gupay Katresna  (Sunda)</t>
  </si>
  <si>
    <t>Caringin Tilu  (Sunda)</t>
  </si>
  <si>
    <t>Guntur Madu  (Sunda)</t>
  </si>
  <si>
    <t>Sinyal Cinta (Sunda)</t>
  </si>
  <si>
    <t>Attar Adokkon</t>
  </si>
  <si>
    <t>Di Topi Tao Toba</t>
  </si>
  <si>
    <t>Udan Kangen</t>
  </si>
  <si>
    <t>Kimchil</t>
  </si>
  <si>
    <t>Siriah Karakok</t>
  </si>
  <si>
    <t>Alek Bamandi Tangih [Minang]</t>
  </si>
  <si>
    <t>Hulonthalo Lipu U</t>
  </si>
  <si>
    <t>Mars Cah Edan</t>
  </si>
  <si>
    <t>Kaba Dari Rantau</t>
  </si>
  <si>
    <t>Kanapa</t>
  </si>
  <si>
    <t>Demi Tuhan [Ambon]</t>
  </si>
  <si>
    <t>Diam [Ambon]</t>
  </si>
  <si>
    <t>Pisang Ambon [Ambon]</t>
  </si>
  <si>
    <t xml:space="preserve">Meti KDI - </t>
  </si>
  <si>
    <t>Sunyi (Ambon)</t>
  </si>
  <si>
    <t>Gandong (Ambon)</t>
  </si>
  <si>
    <t xml:space="preserve">All artis - </t>
  </si>
  <si>
    <t>Bisi - Bisi Cinta (Ambon)</t>
  </si>
  <si>
    <t>Doddie Latuharhary - Cathy</t>
  </si>
  <si>
    <t>Sumpah Diatas Cinta (Ambon)</t>
  </si>
  <si>
    <t xml:space="preserve">Karim - </t>
  </si>
  <si>
    <t xml:space="preserve">Ai Asmara - </t>
  </si>
  <si>
    <t>Mangapa Dia [Ambon]</t>
  </si>
  <si>
    <t>Always In My Heart [Ambon]</t>
  </si>
  <si>
    <t>Yochen Amos - Kiki Gomies</t>
  </si>
  <si>
    <t>Moloku Kie Raha [Ambon]</t>
  </si>
  <si>
    <t>Yochen Amos - Gali Gama</t>
  </si>
  <si>
    <t>Abadi Sampe Mati [Ambon]</t>
  </si>
  <si>
    <t>Yochen Amos - Helmy Sahetapy</t>
  </si>
  <si>
    <t>Beta Bukan Putang Roko</t>
  </si>
  <si>
    <t xml:space="preserve">Joke S - </t>
  </si>
  <si>
    <t>Katong Yang Tau [Ambon]</t>
  </si>
  <si>
    <t>Beta Jua Rasa [Ambon]</t>
  </si>
  <si>
    <t>Hati Ancor Panggal-Panggal [Ambon]</t>
  </si>
  <si>
    <t xml:space="preserve">Gegi Pattisahusiwa - </t>
  </si>
  <si>
    <t>Rindu (Ambon)</t>
  </si>
  <si>
    <t>Tillo-Tillo</t>
  </si>
  <si>
    <t>Pos Ni Uhur Mai</t>
  </si>
  <si>
    <t>Tumba Goreng</t>
  </si>
  <si>
    <t>Kita Nyanda Lupa</t>
  </si>
  <si>
    <t>Dangke Banyak Cinta [Ambon]</t>
  </si>
  <si>
    <t>Ika Janji [Ambon]</t>
  </si>
  <si>
    <t>Vicky Anakotta - Selvie A</t>
  </si>
  <si>
    <t>Airo Pirum</t>
  </si>
  <si>
    <t xml:space="preserve">Anjas Aibuy - </t>
  </si>
  <si>
    <t>Minta Ini Minta Itu (Ambon)</t>
  </si>
  <si>
    <t>Maladum</t>
  </si>
  <si>
    <t>Umpamane</t>
  </si>
  <si>
    <t>Unang Tinggalhon</t>
  </si>
  <si>
    <t>Ameh Loyang [Minang]</t>
  </si>
  <si>
    <t>Lapeh Raso (Minang)</t>
  </si>
  <si>
    <t>Mamungkia Janji (Minang)</t>
  </si>
  <si>
    <t>Bia Matoko Buto (Minang)</t>
  </si>
  <si>
    <t>Roda Padati</t>
  </si>
  <si>
    <t>Kasiah Nan Balalu</t>
  </si>
  <si>
    <t>Manangih Lalang Di Gurun</t>
  </si>
  <si>
    <t>Dek Ulah Rambang Mato</t>
  </si>
  <si>
    <t>Bulan Tarang</t>
  </si>
  <si>
    <t>Jaso Mandeh</t>
  </si>
  <si>
    <t xml:space="preserve">Yung Patapaiyan - </t>
  </si>
  <si>
    <t xml:space="preserve">Rini Odoy - </t>
  </si>
  <si>
    <t>Moneter</t>
  </si>
  <si>
    <t>Cinto Jadi Sasalan</t>
  </si>
  <si>
    <t>Binaso</t>
  </si>
  <si>
    <t>Pak Tani</t>
  </si>
  <si>
    <t>Amet-Amet</t>
  </si>
  <si>
    <t xml:space="preserve">Yosi Fitri - </t>
  </si>
  <si>
    <t>Kawin Tua</t>
  </si>
  <si>
    <t>Mandar Ni Dainang</t>
  </si>
  <si>
    <t>Palaminan Mamerah (Minang)</t>
  </si>
  <si>
    <t xml:space="preserve">Harry Parintang - </t>
  </si>
  <si>
    <t>Kelok 44</t>
  </si>
  <si>
    <t>Kumat Maning</t>
  </si>
  <si>
    <t xml:space="preserve">Maylina - </t>
  </si>
  <si>
    <t>Mangan Turu Bae [Sunda]</t>
  </si>
  <si>
    <t xml:space="preserve">Devi Manual - </t>
  </si>
  <si>
    <t>Pace</t>
  </si>
  <si>
    <t>Songon Bulan</t>
  </si>
  <si>
    <t>Khatok Dan Bh</t>
  </si>
  <si>
    <t>Gedene Welas</t>
  </si>
  <si>
    <t>Maling Kurang Gawan [Cirebon]</t>
  </si>
  <si>
    <t xml:space="preserve">Tati Susilawati - </t>
  </si>
  <si>
    <t>Sarengku</t>
  </si>
  <si>
    <t>Tena Susaku (Makassar)</t>
  </si>
  <si>
    <t>Ambe' Muami (Makasar)</t>
  </si>
  <si>
    <t>So'na Mami Kupasang (Makasar)</t>
  </si>
  <si>
    <t>Jang Ale Ragu (Ambon)</t>
  </si>
  <si>
    <t>Parchi Best Timur - Kevin Siahailatua</t>
  </si>
  <si>
    <t>Iki Weke Sopo</t>
  </si>
  <si>
    <t>Sri Wis Bali</t>
  </si>
  <si>
    <t>Angge-Angge Orong-Orong (Campur Sari)</t>
  </si>
  <si>
    <t>Mutiara yang Hilang</t>
  </si>
  <si>
    <t>Kembang Pungkasan</t>
  </si>
  <si>
    <t>Roso Welas</t>
  </si>
  <si>
    <t>Anggan Nak Jatuah Cinto [Minang]</t>
  </si>
  <si>
    <t>Kidung Kasmaran</t>
  </si>
  <si>
    <t xml:space="preserve">Okid Kres - </t>
  </si>
  <si>
    <t>Boya Ja Superman</t>
  </si>
  <si>
    <t xml:space="preserve">Nanoe Biroe - </t>
  </si>
  <si>
    <t>Janjine</t>
  </si>
  <si>
    <t>Kulak Payu Kulu Payu</t>
  </si>
  <si>
    <t>Armadi Raga - Dina Nirmala</t>
  </si>
  <si>
    <t>Korban Perasaan</t>
  </si>
  <si>
    <t xml:space="preserve">Caca Lapian - </t>
  </si>
  <si>
    <t>Cinto Di Mato</t>
  </si>
  <si>
    <t>Siti</t>
  </si>
  <si>
    <t>Kesandung Tresno</t>
  </si>
  <si>
    <t>Irma Permatasari - Bung MC</t>
  </si>
  <si>
    <t>Taman Jurug (CS)</t>
  </si>
  <si>
    <t>Njaluk Pijet [Koplo]</t>
  </si>
  <si>
    <t>Agung Juanda - Rindi Safira</t>
  </si>
  <si>
    <t>Tenri Jampangi (Genne'ni Kapang)</t>
  </si>
  <si>
    <t>Teppinra Pappojikku (Bugis)</t>
  </si>
  <si>
    <t xml:space="preserve">Lely Aan Sagita - </t>
  </si>
  <si>
    <t>Passukku'Ni Ampemu (Bugis)</t>
  </si>
  <si>
    <t>Idi Nasabari</t>
  </si>
  <si>
    <t xml:space="preserve">Agus Abdullah S. - </t>
  </si>
  <si>
    <t>Dua Ana' Dara</t>
  </si>
  <si>
    <t>Botting Parue</t>
  </si>
  <si>
    <t xml:space="preserve">Nurjannah - </t>
  </si>
  <si>
    <t>Idi'mi Uwabbelloang [Bugis]</t>
  </si>
  <si>
    <t xml:space="preserve">Arthy Damayanathy - </t>
  </si>
  <si>
    <t>Sayang Rannu</t>
  </si>
  <si>
    <t xml:space="preserve">An Amri Haiya - </t>
  </si>
  <si>
    <t>Nona Manis [Ambon]</t>
  </si>
  <si>
    <t xml:space="preserve">Les Samusamu - </t>
  </si>
  <si>
    <t>Lawan Baca (Ambon)</t>
  </si>
  <si>
    <t>Mendung Di Hati [Ambon]</t>
  </si>
  <si>
    <t>Eman Sing Keduman [Krc]</t>
  </si>
  <si>
    <t xml:space="preserve">Kurnia Dewi - </t>
  </si>
  <si>
    <t>Biduan Malam</t>
  </si>
  <si>
    <t>Kimcil Hokya Hokya</t>
  </si>
  <si>
    <t>Ngangeni</t>
  </si>
  <si>
    <t>Kembang Kertas</t>
  </si>
  <si>
    <t>Tresno</t>
  </si>
  <si>
    <t>Anak Jeger</t>
  </si>
  <si>
    <t>Ce'deka'sa Lado</t>
  </si>
  <si>
    <t xml:space="preserve">Irma Jamal - </t>
  </si>
  <si>
    <t>Nona Ambon Saja</t>
  </si>
  <si>
    <t>Rasakno</t>
  </si>
  <si>
    <t>Manten Sewengi (CS)</t>
  </si>
  <si>
    <t>Siporio Siporennu [Bugis]</t>
  </si>
  <si>
    <t xml:space="preserve">Mus D.S. - </t>
  </si>
  <si>
    <t>Aroroy</t>
  </si>
  <si>
    <t>Tatune Ati</t>
  </si>
  <si>
    <t xml:space="preserve">Dian Ratih - </t>
  </si>
  <si>
    <t>Warung Pojok</t>
  </si>
  <si>
    <t>Nona (Ambon)</t>
  </si>
  <si>
    <t>Golet Gantine Kembang</t>
  </si>
  <si>
    <t>Peco' Peco Tarasi (Bugis)</t>
  </si>
  <si>
    <t>Shandy Cheng - Irma CS</t>
  </si>
  <si>
    <t>Turu Nang Dadane [Koplo]</t>
  </si>
  <si>
    <t>Nyidam Sari (Remix)</t>
  </si>
  <si>
    <t>Esemmu (CS)</t>
  </si>
  <si>
    <t>Ojo Lamis (CS)</t>
  </si>
  <si>
    <t xml:space="preserve">Endah Laras - </t>
  </si>
  <si>
    <t>Lintang Rembulan (CS)</t>
  </si>
  <si>
    <t>Wawan S - Vita A</t>
  </si>
  <si>
    <t>Masih Sayang</t>
  </si>
  <si>
    <t>Prawan Sak Iki</t>
  </si>
  <si>
    <t xml:space="preserve">Yopi D.A - </t>
  </si>
  <si>
    <t>Kalah Saingan</t>
  </si>
  <si>
    <t xml:space="preserve">Iche Shonia - </t>
  </si>
  <si>
    <t>Cinta Dikota Daeng</t>
  </si>
  <si>
    <t>Papua Kau Bisa</t>
  </si>
  <si>
    <t>Mas Joko</t>
  </si>
  <si>
    <t>Lare Ayu</t>
  </si>
  <si>
    <t>Getun</t>
  </si>
  <si>
    <t>Aja Lali</t>
  </si>
  <si>
    <t>Balen</t>
  </si>
  <si>
    <t>Bekupon Omahe Doro</t>
  </si>
  <si>
    <t>Edun</t>
  </si>
  <si>
    <t>Lanang Demenyar (Cirebon)</t>
  </si>
  <si>
    <t>Luruh Wadon Sejati [Sunda]</t>
  </si>
  <si>
    <t>Tua Tua Cemburu (Cirebon)</t>
  </si>
  <si>
    <t xml:space="preserve">Tian Inova - </t>
  </si>
  <si>
    <t>Lantaran Itu</t>
  </si>
  <si>
    <t>Biar Kita Sandiri</t>
  </si>
  <si>
    <t>Birman Dapa Riki</t>
  </si>
  <si>
    <t>Isty Yulistri - MAG 2000</t>
  </si>
  <si>
    <t>Bukang Cuma Deng Birman</t>
  </si>
  <si>
    <t>Jaga Akang Ta Pe Sayang</t>
  </si>
  <si>
    <t>Luka Karna Cinta</t>
  </si>
  <si>
    <t>Cinta Kita So Hapus</t>
  </si>
  <si>
    <t>Bunda Piara (Pinebangko I Mama)</t>
  </si>
  <si>
    <t xml:space="preserve">Makantar - </t>
  </si>
  <si>
    <t>15 Juta</t>
  </si>
  <si>
    <t xml:space="preserve">Spirit - </t>
  </si>
  <si>
    <t>Rara Ayu</t>
  </si>
  <si>
    <t>Seng Usah Lai [Ambon]</t>
  </si>
  <si>
    <t xml:space="preserve">Edyson Huwae - </t>
  </si>
  <si>
    <t>Kabupaten Boven Digoel [Papua]</t>
  </si>
  <si>
    <t>Tunggak Jati</t>
  </si>
  <si>
    <t>Laki Tako Bini</t>
  </si>
  <si>
    <t>Sedino Wae</t>
  </si>
  <si>
    <t xml:space="preserve">Della Monica - </t>
  </si>
  <si>
    <t>Zamane</t>
  </si>
  <si>
    <t>Atiku Gelo</t>
  </si>
  <si>
    <t>Kacu Biru</t>
  </si>
  <si>
    <t xml:space="preserve">Perry V.P. - </t>
  </si>
  <si>
    <t>Seketan Ewu</t>
  </si>
  <si>
    <t xml:space="preserve">HR Senopati - </t>
  </si>
  <si>
    <t>Abipraya</t>
  </si>
  <si>
    <t xml:space="preserve">Cak Diqin - </t>
  </si>
  <si>
    <t>Cinta Yang Sempurna (Tresno Tenan)</t>
  </si>
  <si>
    <t>Bojo Loro (CS)</t>
  </si>
  <si>
    <t xml:space="preserve">Ria Safira - </t>
  </si>
  <si>
    <t>Jago Mabuk (CS)</t>
  </si>
  <si>
    <t xml:space="preserve">Harris - </t>
  </si>
  <si>
    <t xml:space="preserve">Ariva - </t>
  </si>
  <si>
    <t>Bokong Semok</t>
  </si>
  <si>
    <t>Benny Ngarijan - Melly Suwandi</t>
  </si>
  <si>
    <t>Alamat Palsu [Koplo]</t>
  </si>
  <si>
    <t xml:space="preserve">O.M. Brawijaya - </t>
  </si>
  <si>
    <t>Joget Jogetan</t>
  </si>
  <si>
    <t>Bajing Loncat</t>
  </si>
  <si>
    <t>Ancur Lebur</t>
  </si>
  <si>
    <t>Mrekes Ati</t>
  </si>
  <si>
    <t>Duwe Ta Osing</t>
  </si>
  <si>
    <t xml:space="preserve">Chy Chy Viana - </t>
  </si>
  <si>
    <t>Gelang Alit</t>
  </si>
  <si>
    <t>Jare</t>
  </si>
  <si>
    <t xml:space="preserve">Rozy Abdillah - </t>
  </si>
  <si>
    <t>Jolo Sutro</t>
  </si>
  <si>
    <t>Seng Biso Ngimbangi</t>
  </si>
  <si>
    <t>Tirtonadi</t>
  </si>
  <si>
    <t xml:space="preserve">Ami DS - </t>
  </si>
  <si>
    <t>Berag Tua</t>
  </si>
  <si>
    <t>Kang Ariel</t>
  </si>
  <si>
    <t xml:space="preserve">Susan S - </t>
  </si>
  <si>
    <t>Leleng</t>
  </si>
  <si>
    <t>Bunga Nabonttar</t>
  </si>
  <si>
    <t>Aha Ma Natau Sidohononku</t>
  </si>
  <si>
    <t>Inang Naburju</t>
  </si>
  <si>
    <t>Pariban Narbuju</t>
  </si>
  <si>
    <t>Joel Simorangkir - Trio Fanta Pinem</t>
  </si>
  <si>
    <t>Dendang Melayu</t>
  </si>
  <si>
    <t>Rani Dahlan - Cok Sanusi</t>
  </si>
  <si>
    <t>Bukang Sandiwara</t>
  </si>
  <si>
    <t>Bunga Rosi</t>
  </si>
  <si>
    <t xml:space="preserve">Debby Rumintjap - </t>
  </si>
  <si>
    <t>Cuma Pa Ngana</t>
  </si>
  <si>
    <t>Bentor</t>
  </si>
  <si>
    <t xml:space="preserve">Bonny AG - </t>
  </si>
  <si>
    <t>Hati So Tarabe</t>
  </si>
  <si>
    <t>Jangan Simpang Marah</t>
  </si>
  <si>
    <t xml:space="preserve">Trio Crisand - </t>
  </si>
  <si>
    <t>Janji Di Jembatan Singkil</t>
  </si>
  <si>
    <t>Bunga Rosina Bontoala</t>
  </si>
  <si>
    <t>Mauni Massuajeng Uki Siutanrangng (Ladki Badi Anjani Ha)</t>
  </si>
  <si>
    <t>Pamma'risinnu (Makasar)</t>
  </si>
  <si>
    <t xml:space="preserve">Amirama - </t>
  </si>
  <si>
    <t>Masiri Teng Mabene [Bugis]</t>
  </si>
  <si>
    <t>Assijodoang Memang Tongki (Makassar)</t>
  </si>
  <si>
    <t>Jay Raja - Sarah Amel</t>
  </si>
  <si>
    <t>Mula Uwitamu</t>
  </si>
  <si>
    <t>Arnold Sisham - Lela Safitri</t>
  </si>
  <si>
    <t>Tarona Mu Welai</t>
  </si>
  <si>
    <t>Nur Lela [Bugis]</t>
  </si>
  <si>
    <t>Adat Kawin</t>
  </si>
  <si>
    <t>Mirib Patuh</t>
  </si>
  <si>
    <t>Martinus - Once Mekel</t>
  </si>
  <si>
    <t>Uyang Paling</t>
  </si>
  <si>
    <t>Jegeg Bulan</t>
  </si>
  <si>
    <t xml:space="preserve">Agung Wirasutha - </t>
  </si>
  <si>
    <t>Ngiah-Ngiuh</t>
  </si>
  <si>
    <t xml:space="preserve">Cakra Band - </t>
  </si>
  <si>
    <t>Dewa Ayu</t>
  </si>
  <si>
    <t xml:space="preserve">Panji Kuning - </t>
  </si>
  <si>
    <t xml:space="preserve">Ngurah Dika - </t>
  </si>
  <si>
    <t>Nyong Holand</t>
  </si>
  <si>
    <t>Mangapa</t>
  </si>
  <si>
    <t>Kisah Waktu Sekolah</t>
  </si>
  <si>
    <t>Sapa Lai 2</t>
  </si>
  <si>
    <t>Doddie Nanaku - Group</t>
  </si>
  <si>
    <t>Love You E… (Ambon)</t>
  </si>
  <si>
    <t>Ade Afi - Meggie Diaz</t>
  </si>
  <si>
    <t>Jang Ada Lagi (Ambon)</t>
  </si>
  <si>
    <t xml:space="preserve">2M - </t>
  </si>
  <si>
    <t>Angkat Telephone Dolo [Ambon]</t>
  </si>
  <si>
    <t>Lalah [Ambon]</t>
  </si>
  <si>
    <t>Doddie Latuharhary - Tong-Q</t>
  </si>
  <si>
    <t>Cinta Segi Tiga [Ambon]</t>
  </si>
  <si>
    <t xml:space="preserve">Tony Marantika - </t>
  </si>
  <si>
    <t>Mutiara Cinta [Ambon]</t>
  </si>
  <si>
    <t>Roy Tuhumuri - Mega</t>
  </si>
  <si>
    <t>Cuma Ale Saja (Ambon)</t>
  </si>
  <si>
    <t xml:space="preserve">Maxi Makailipessy - </t>
  </si>
  <si>
    <t>Inga Janji (Ambon)</t>
  </si>
  <si>
    <t>Ghege Roemokoij - Doddie Latuharhary</t>
  </si>
  <si>
    <t>Haruskah (Ambon)</t>
  </si>
  <si>
    <t>Maluku Tunggu Beta [Ambon]</t>
  </si>
  <si>
    <t>Sumebyar</t>
  </si>
  <si>
    <t>Lupahon Ma</t>
  </si>
  <si>
    <t>Ndang Alani Parsirangan</t>
  </si>
  <si>
    <t>Mawar Biru</t>
  </si>
  <si>
    <t>Nganggur Jaluk Dibayar</t>
  </si>
  <si>
    <t>Kawin Benjang Nopo [CS]</t>
  </si>
  <si>
    <t xml:space="preserve">Sumiati - </t>
  </si>
  <si>
    <t>Sumur</t>
  </si>
  <si>
    <t xml:space="preserve">O.M. New Pesona - </t>
  </si>
  <si>
    <t>Takut Kehilangan</t>
  </si>
  <si>
    <t>Kacida</t>
  </si>
  <si>
    <t xml:space="preserve">Dewi Sondari - </t>
  </si>
  <si>
    <t>Sumedang</t>
  </si>
  <si>
    <t>Amben Gropak (Tarling)</t>
  </si>
  <si>
    <t>Priangan (Tarling)</t>
  </si>
  <si>
    <t>Aja Marek Maning</t>
  </si>
  <si>
    <t xml:space="preserve">Iwi S - </t>
  </si>
  <si>
    <t>Demen Sampean</t>
  </si>
  <si>
    <t>Play Boy Cap Gayung</t>
  </si>
  <si>
    <t>Bandara Soekarno Hatta</t>
  </si>
  <si>
    <t>Istri Apa Polisi</t>
  </si>
  <si>
    <t>Kembang Sakura</t>
  </si>
  <si>
    <t xml:space="preserve">Mamat S. - </t>
  </si>
  <si>
    <t>Nyeleweng</t>
  </si>
  <si>
    <t xml:space="preserve">Rendy Roundi - </t>
  </si>
  <si>
    <t>Rumasa</t>
  </si>
  <si>
    <t xml:space="preserve">Wadi Oon - </t>
  </si>
  <si>
    <t>Cinta Materi</t>
  </si>
  <si>
    <t xml:space="preserve">Fitri Windira - </t>
  </si>
  <si>
    <t>Kebayang Bae (Slalu Kebayang)</t>
  </si>
  <si>
    <t xml:space="preserve">Putri Purnama - </t>
  </si>
  <si>
    <t>Danan Jaya (Tarling)</t>
  </si>
  <si>
    <t>Ngadu Telu (Tarling)</t>
  </si>
  <si>
    <t>Kembang Pesi (Tarling)</t>
  </si>
  <si>
    <t>Ribut Karu Maru [Cirebon]</t>
  </si>
  <si>
    <t xml:space="preserve">Kemang - </t>
  </si>
  <si>
    <t>Apa Salae [Tarling]</t>
  </si>
  <si>
    <t>Madu Janji [Tarling]</t>
  </si>
  <si>
    <t>Sri Avista - Cipto</t>
  </si>
  <si>
    <t>Sebatang Kara [Cirebon]</t>
  </si>
  <si>
    <t xml:space="preserve">Rina Alfha Yonex - </t>
  </si>
  <si>
    <t>Cinta Kilat [Cirebon]</t>
  </si>
  <si>
    <t>Bayem Krema [Tarling]</t>
  </si>
  <si>
    <t>Susy Arzetty - Suka Wijaya</t>
  </si>
  <si>
    <t>Nusuk Dada [Tarling]</t>
  </si>
  <si>
    <t>Gaplek Biyek [Tarling]</t>
  </si>
  <si>
    <t>Kepikat [Tarling]</t>
  </si>
  <si>
    <t>Glundung Beton</t>
  </si>
  <si>
    <t>Jurang Ireng</t>
  </si>
  <si>
    <t>Minggat [Sunda]</t>
  </si>
  <si>
    <t>Saksi Bisu [Sunda]</t>
  </si>
  <si>
    <t>Wong Kere [Sunda]</t>
  </si>
  <si>
    <t>Mboke Bocah [Pengen Balen] [Sunda]</t>
  </si>
  <si>
    <t>Endog Kapitan Watu [Sunda]</t>
  </si>
  <si>
    <t>Kaya Sendal [Sunda]</t>
  </si>
  <si>
    <t>Rambut Teles [Sunda]</t>
  </si>
  <si>
    <t>Sepayung Loroan (Cirebon)</t>
  </si>
  <si>
    <t>Jaluk Ampura (Cirebon)</t>
  </si>
  <si>
    <t xml:space="preserve">Ayu Sanjaya - </t>
  </si>
  <si>
    <t>Demen Kedungsuk Dungsuk (Cirebon)</t>
  </si>
  <si>
    <t>Adem Ayem (Cirebon)</t>
  </si>
  <si>
    <t>Sirik Dengki (Cirebon)</t>
  </si>
  <si>
    <t>Tangisan Anak (Cirebon)</t>
  </si>
  <si>
    <t>Mandor Kawat (Cirebon)</t>
  </si>
  <si>
    <t>Wanita Setia (Cirebon)</t>
  </si>
  <si>
    <t xml:space="preserve">Yani Ridho - </t>
  </si>
  <si>
    <t>Bancakan (Cirebon)</t>
  </si>
  <si>
    <t xml:space="preserve">Emek Aryanto - </t>
  </si>
  <si>
    <t>Aja Takon (Cirebon)</t>
  </si>
  <si>
    <t>Dirangkul Nyingkur (Cirebon)</t>
  </si>
  <si>
    <t>Enak Dikamu (Cirebon)</t>
  </si>
  <si>
    <t>Gendeng Mlorod (Cirebon)</t>
  </si>
  <si>
    <t>Dalane Gusti</t>
  </si>
  <si>
    <t>Jaran Jaranan</t>
  </si>
  <si>
    <t>Rindu Baganti Jo Aia Mato</t>
  </si>
  <si>
    <t>Ada Apa Deng Cinta</t>
  </si>
  <si>
    <t>Cinta Sampai Mati (Manado)</t>
  </si>
  <si>
    <t>Isty Yulistri - Renal Kotu</t>
  </si>
  <si>
    <t>Janda Beruna Galesong (Makassar)</t>
  </si>
  <si>
    <t xml:space="preserve">Rahel Geboy - </t>
  </si>
  <si>
    <t xml:space="preserve">CKG Band - </t>
  </si>
  <si>
    <t>Cinta Yang Semu (Ambon)</t>
  </si>
  <si>
    <t xml:space="preserve">Cevin Syahailatua - </t>
  </si>
  <si>
    <t>Penantian (Ambon)</t>
  </si>
  <si>
    <t>Selingkuh Tipis</t>
  </si>
  <si>
    <t>Kari Loro</t>
  </si>
  <si>
    <t>Arjuna Lempoh</t>
  </si>
  <si>
    <t xml:space="preserve">Reyhans Arjuna - </t>
  </si>
  <si>
    <t>Lintang</t>
  </si>
  <si>
    <t>Dowo Jangkahe</t>
  </si>
  <si>
    <t>Cintane Kanggo Senok (Cirebon)</t>
  </si>
  <si>
    <t>Bungong Jeumpa</t>
  </si>
  <si>
    <t>Ozi Saputra - Cut Yanthi</t>
  </si>
  <si>
    <t>O Tano Batak</t>
  </si>
  <si>
    <t>Nasonang Dohita Na Dua</t>
  </si>
  <si>
    <t>Iis Suprapto - James Simbolon</t>
  </si>
  <si>
    <t>Anak Konco Ndewe</t>
  </si>
  <si>
    <t>Nunut Ngiyup</t>
  </si>
  <si>
    <t>Manten Mantenan</t>
  </si>
  <si>
    <t>Yamko Rambe Yamko</t>
  </si>
  <si>
    <t>Amo Buario (Papua)</t>
  </si>
  <si>
    <t>Sewirya (Papua)</t>
  </si>
  <si>
    <t>Tragedi Tali Kutang (Remix)</t>
  </si>
  <si>
    <t>Tommy - Dini Aditama</t>
  </si>
  <si>
    <t>Pak Rebo</t>
  </si>
  <si>
    <t>Galak Di Pasandiangan [Minang]</t>
  </si>
  <si>
    <t>Sentir Lengo Putro</t>
  </si>
  <si>
    <t>Jang Iko Pung Mau (Ambon)</t>
  </si>
  <si>
    <t>Waktu Hujan Sore Sore</t>
  </si>
  <si>
    <t xml:space="preserve">Joice Pupella - </t>
  </si>
  <si>
    <t>Tresno Kowe</t>
  </si>
  <si>
    <t>Ati Raja</t>
  </si>
  <si>
    <t>Attetema Ri Kamaseku</t>
  </si>
  <si>
    <t>Sepuliang Memang Tongki</t>
  </si>
  <si>
    <t>Jima'</t>
  </si>
  <si>
    <t>Anronna Pa'risikku</t>
  </si>
  <si>
    <t>Papekang [Makasar]</t>
  </si>
  <si>
    <t>Biar Jo Sayang (Manado)</t>
  </si>
  <si>
    <t>Temmu Jelling Tona</t>
  </si>
  <si>
    <t xml:space="preserve">Ida Fadila - </t>
  </si>
  <si>
    <t>Ana' Pakkampie</t>
  </si>
  <si>
    <t>Micoma</t>
  </si>
  <si>
    <t>Pangngai Tamattappukku</t>
  </si>
  <si>
    <t>Pakkacaping</t>
  </si>
  <si>
    <t>Bombang Tallua</t>
  </si>
  <si>
    <t>Pappalakku</t>
  </si>
  <si>
    <t>Sa'ra Ritangnga Dolangang</t>
  </si>
  <si>
    <t>Sare Sarengku Rilino</t>
  </si>
  <si>
    <t>Pa'risi Tena Balleana (Makssar)</t>
  </si>
  <si>
    <t>Batara Mami</t>
  </si>
  <si>
    <t>Empo Risalasaya [Makasar]</t>
  </si>
  <si>
    <t>Kukayao Dinging-Dingingku [Makasar]</t>
  </si>
  <si>
    <t>Sossorangku [Makasar]</t>
  </si>
  <si>
    <t>Nai Tanakku' [Makasar]</t>
  </si>
  <si>
    <t>I Kau Laloji [Makasar]</t>
  </si>
  <si>
    <t>Tanda Babakti</t>
  </si>
  <si>
    <t>Kupala' Rikau</t>
  </si>
  <si>
    <t>Kelongji Boli-Bolikku [Makasar]</t>
  </si>
  <si>
    <t>Gandong (Rumahkay  -  Rutung) (Ambon)</t>
  </si>
  <si>
    <t>Padiahnyo Cinto</t>
  </si>
  <si>
    <t>Mutiara Bugis Makassar [Makasar]</t>
  </si>
  <si>
    <t>Si Duyeh</t>
  </si>
  <si>
    <t>Tuturut Munding</t>
  </si>
  <si>
    <t>Batik Jambi [Jambi]</t>
  </si>
  <si>
    <t>Ramzi Rabawi - Nana Sabrina</t>
  </si>
  <si>
    <t>7 Purnama</t>
  </si>
  <si>
    <t xml:space="preserve">Maseru - </t>
  </si>
  <si>
    <t>Nyi Ipah</t>
  </si>
  <si>
    <t>Jampe Harupat</t>
  </si>
  <si>
    <t>Mulesseri Janci</t>
  </si>
  <si>
    <t>Ada-Ada Bawang</t>
  </si>
  <si>
    <t xml:space="preserve">Vina Syukur - </t>
  </si>
  <si>
    <t>Bungan Sandat</t>
  </si>
  <si>
    <t xml:space="preserve">Jacksy C. - </t>
  </si>
  <si>
    <t>Jang Harap Beta Lai [Ambon]</t>
  </si>
  <si>
    <t>Aja'Na Silessurekku (Bugis)</t>
  </si>
  <si>
    <t>Ammaciang (Makassar)</t>
  </si>
  <si>
    <t>Arum Dalu (CS)</t>
  </si>
  <si>
    <t>Ulahe Riko</t>
  </si>
  <si>
    <t>Biarjo Kita Tersiksa</t>
  </si>
  <si>
    <t xml:space="preserve">2 Bintang Intim - </t>
  </si>
  <si>
    <t>Walang Kekek</t>
  </si>
  <si>
    <t>Sayang-Sayang</t>
  </si>
  <si>
    <t>Kempling (Koplo)</t>
  </si>
  <si>
    <t>Tanggul Kali Bangkir</t>
  </si>
  <si>
    <t xml:space="preserve">Ika Puspa Dewi - </t>
  </si>
  <si>
    <t>Skak Mat</t>
  </si>
  <si>
    <t xml:space="preserve">Intan Aishwara - </t>
  </si>
  <si>
    <t>Bli Kade</t>
  </si>
  <si>
    <t>Gambang Suling</t>
  </si>
  <si>
    <t xml:space="preserve">Soleh Akbar - </t>
  </si>
  <si>
    <t>Til Kontal Kantil</t>
  </si>
  <si>
    <t>Klinci Ucul</t>
  </si>
  <si>
    <t xml:space="preserve">Titis Alisya - </t>
  </si>
  <si>
    <t>Esem Lan Guyumu</t>
  </si>
  <si>
    <t>Gerange Tresna [Sunda]</t>
  </si>
  <si>
    <t>Kabek Nyato</t>
  </si>
  <si>
    <t>Loe Gue End</t>
  </si>
  <si>
    <t>Demy - Nensi</t>
  </si>
  <si>
    <t>Rinai Pambasuah Luko</t>
  </si>
  <si>
    <t>Semakin Kaya Semakin Nakal</t>
  </si>
  <si>
    <t xml:space="preserve">Ary Kencana - </t>
  </si>
  <si>
    <t>Rek Ayo Rek (Krc)</t>
  </si>
  <si>
    <t>Ngamen 2 [Vesi Rock]</t>
  </si>
  <si>
    <t>Ngamen 4 [House]</t>
  </si>
  <si>
    <t>Pethetan</t>
  </si>
  <si>
    <t>I Iye Yoyo</t>
  </si>
  <si>
    <t>Reny Farida - Ratna Antika</t>
  </si>
  <si>
    <t>Sorban Palid</t>
  </si>
  <si>
    <t xml:space="preserve">Irma - </t>
  </si>
  <si>
    <t>Dhonge Mekar</t>
  </si>
  <si>
    <t>Berselintutan</t>
  </si>
  <si>
    <t>Beha Padungdung Bulung</t>
  </si>
  <si>
    <t>Aduh E Tu Om</t>
  </si>
  <si>
    <t>Jangan Injang Kita Pekapala (Manado)</t>
  </si>
  <si>
    <t xml:space="preserve">Rudy Loho - </t>
  </si>
  <si>
    <t>Nantikan Beta Maluku</t>
  </si>
  <si>
    <t>Jaket Iki</t>
  </si>
  <si>
    <t>Sing Duwe Nyali</t>
  </si>
  <si>
    <t xml:space="preserve">Camat Drancang - </t>
  </si>
  <si>
    <t>Matunangan</t>
  </si>
  <si>
    <t>Eka Jaya - Ayu Saraswati</t>
  </si>
  <si>
    <t>Cobalah Untuk Mengerti (Ambon)</t>
  </si>
  <si>
    <t xml:space="preserve">Rudy Lailaossa - </t>
  </si>
  <si>
    <t>Cuma Lantaran Dia</t>
  </si>
  <si>
    <t>Putar Haluang</t>
  </si>
  <si>
    <t>Dimana</t>
  </si>
  <si>
    <t xml:space="preserve">Trio Cressendo - </t>
  </si>
  <si>
    <t>Duka Lara</t>
  </si>
  <si>
    <t>Dijou Au Mulak</t>
  </si>
  <si>
    <t>Songon Siholmi Do Siholhu</t>
  </si>
  <si>
    <t xml:space="preserve">Soritua Manurung - </t>
  </si>
  <si>
    <t>Jammeng Talingka</t>
  </si>
  <si>
    <t>Kambang Goyang</t>
  </si>
  <si>
    <t xml:space="preserve">A. Gani S. - </t>
  </si>
  <si>
    <t>Cinta Untuk Selamanya [Koplo]</t>
  </si>
  <si>
    <t xml:space="preserve">O.M. Cleopatra - </t>
  </si>
  <si>
    <t>Sayang Sayang Sipatokaan</t>
  </si>
  <si>
    <t>Balari Bini</t>
  </si>
  <si>
    <t>Hela Rotane</t>
  </si>
  <si>
    <t>Ancor Talamburang (Ambon)</t>
  </si>
  <si>
    <t>Parumaen Narbuju</t>
  </si>
  <si>
    <t>Christine Panjaitan - Trio Ambisi 2000</t>
  </si>
  <si>
    <t>Alo Rock 'N Roll (Manado)</t>
  </si>
  <si>
    <t xml:space="preserve">Jonlie Mailoor - </t>
  </si>
  <si>
    <t>Jandae (Bugis)</t>
  </si>
  <si>
    <t>Moncrot Poloku</t>
  </si>
  <si>
    <t>Panen Duit</t>
  </si>
  <si>
    <t>Kase Pulang Tu Harta</t>
  </si>
  <si>
    <t>Tani Tangga' [Makasar]</t>
  </si>
  <si>
    <t>Usesse Alekku (Bugis)</t>
  </si>
  <si>
    <t xml:space="preserve">Suryani Thalib - </t>
  </si>
  <si>
    <t>Buduh</t>
  </si>
  <si>
    <t>Poco-Poco 3</t>
  </si>
  <si>
    <t>Uddani Ri Indo' Ambo' (Bugis)</t>
  </si>
  <si>
    <t xml:space="preserve">Tiara Rais - </t>
  </si>
  <si>
    <t>Modayango</t>
  </si>
  <si>
    <t>Daong Pisang (Ambon)</t>
  </si>
  <si>
    <t xml:space="preserve">Vanessa Goeslaw - </t>
  </si>
  <si>
    <t>Maluku Tanah Pusaka [Ambon]</t>
  </si>
  <si>
    <t>Dermaga Cinta (Manado)</t>
  </si>
  <si>
    <t xml:space="preserve">Golden Trio - </t>
  </si>
  <si>
    <t>Kenangan Kota Ambon (Ambon)</t>
  </si>
  <si>
    <t>Acha Latupatty - Thomy</t>
  </si>
  <si>
    <t>Bidadari Sexi</t>
  </si>
  <si>
    <t>Janji Manis Marawei Tangis</t>
  </si>
  <si>
    <t>Gurat Bumi (Sunda)</t>
  </si>
  <si>
    <t>Ronggeng Imut (Sunda)</t>
  </si>
  <si>
    <t>Gadis 1 Milyard</t>
  </si>
  <si>
    <t>Esa Mokan</t>
  </si>
  <si>
    <t>Henny Roring - Randi Lapian</t>
  </si>
  <si>
    <t>Gunung Bromo</t>
  </si>
  <si>
    <t>Talaga Patenggang</t>
  </si>
  <si>
    <t>Demi Kabogoh (Sunda)</t>
  </si>
  <si>
    <t>Cinta (Sunda)</t>
  </si>
  <si>
    <t>Usah Dipatenggang Kan</t>
  </si>
  <si>
    <t>Puput Badung</t>
  </si>
  <si>
    <t>Njaluk Tanggung Jawabe</t>
  </si>
  <si>
    <t>Limang Taun (Cirebon)</t>
  </si>
  <si>
    <t>Manuk Dadali (Sunda)</t>
  </si>
  <si>
    <t>Tabanam Luko Dek Cinto (Minang)</t>
  </si>
  <si>
    <t>Marendo Untuang</t>
  </si>
  <si>
    <t>Nona Tanimbar (Ambon)</t>
  </si>
  <si>
    <t>Kere Munggah Mbale</t>
  </si>
  <si>
    <t>Joged (Tarling)</t>
  </si>
  <si>
    <t xml:space="preserve">Duo Dewi - </t>
  </si>
  <si>
    <t>Demi Mama &amp; Ade Bayi [Ambon]</t>
  </si>
  <si>
    <t xml:space="preserve">Nanaku - </t>
  </si>
  <si>
    <t>Bilang I Love You (Ambon)</t>
  </si>
  <si>
    <t>Mona Latumahina - Doddie Latuharhary</t>
  </si>
  <si>
    <t>Wewuirna Dirupa (Papua)</t>
  </si>
  <si>
    <t>Barang Kuasseng Memang (Makasar)</t>
  </si>
  <si>
    <t>Maluku</t>
  </si>
  <si>
    <t>Matany Wae</t>
  </si>
  <si>
    <t>Gandong Dimana</t>
  </si>
  <si>
    <t>Karonci (Ambon)</t>
  </si>
  <si>
    <t xml:space="preserve">Mainoro - </t>
  </si>
  <si>
    <t>Ale Paleng Berarti (Ambon)</t>
  </si>
  <si>
    <t>Michael Lailossa - Mainoro</t>
  </si>
  <si>
    <t>Mama Pung Kata-Kata (Ambon)</t>
  </si>
  <si>
    <t>Pulau 7 Negeri [Ambon]</t>
  </si>
  <si>
    <t>Robby Lailossa - Mainoro</t>
  </si>
  <si>
    <t>Kota Ambon [Ambon]</t>
  </si>
  <si>
    <t>All Artis Ambon - Trio Latris</t>
  </si>
  <si>
    <t>Pulsa Al Op [Abis Pulsa] [Ambon]</t>
  </si>
  <si>
    <t>Going Back West (Ambon)</t>
  </si>
  <si>
    <t>Bisa [Ambon]</t>
  </si>
  <si>
    <t>Yayun Wambeso</t>
  </si>
  <si>
    <t>Boven Digoel Yang Kucinta [Papua]</t>
  </si>
  <si>
    <t>Masih Luka [Ambon]</t>
  </si>
  <si>
    <t>So Ta Colo</t>
  </si>
  <si>
    <t xml:space="preserve">Trio Bougenville - </t>
  </si>
  <si>
    <t>Beta Terlena</t>
  </si>
  <si>
    <t>Beta Rela (Ambon)</t>
  </si>
  <si>
    <t>Sumina (Ambon)</t>
  </si>
  <si>
    <t xml:space="preserve">Ines Lailossa - </t>
  </si>
  <si>
    <t>Beta Pung Bini [Ambon]</t>
  </si>
  <si>
    <t xml:space="preserve">Semmy Peimahul - </t>
  </si>
  <si>
    <t>Air Mata Pelaminan (Ambon)</t>
  </si>
  <si>
    <t>Katakan  [Ambon]</t>
  </si>
  <si>
    <t>Dedali Putih</t>
  </si>
  <si>
    <t xml:space="preserve">Eti Buton - </t>
  </si>
  <si>
    <t>Ketabo</t>
  </si>
  <si>
    <t>So Nyada Maaf</t>
  </si>
  <si>
    <t>Bila Jo</t>
  </si>
  <si>
    <t>Bukang Tampa Basingga</t>
  </si>
  <si>
    <t>Satu Seyum Jua</t>
  </si>
  <si>
    <t>Yakomina (Ambon)</t>
  </si>
  <si>
    <t>Ghege Roemokoij - Ade Afi</t>
  </si>
  <si>
    <t>Antara Dua Benua Ada Cinta [Ambon]</t>
  </si>
  <si>
    <t>Yochen Amos - Soraya Tahupuring</t>
  </si>
  <si>
    <t>Dimana Saja (Ambon)</t>
  </si>
  <si>
    <t>Ade Afi - Astrid Pattisahusiwa</t>
  </si>
  <si>
    <t>Sopir Oto (Ambon)</t>
  </si>
  <si>
    <t>Sabiji Areng-Areng (Ambon)</t>
  </si>
  <si>
    <t>Ade Ko Cantik (Ambon)</t>
  </si>
  <si>
    <t>Ghege Roemokoij - Wilson Wanda</t>
  </si>
  <si>
    <t>Mungkin Aku Keliru (Ambon)</t>
  </si>
  <si>
    <t>Nona Kampis (Ambon)</t>
  </si>
  <si>
    <t>Kaulah Mutiara Tak Ternilai [Papua]</t>
  </si>
  <si>
    <t>Nasib Biduan [Cirebon]</t>
  </si>
  <si>
    <t xml:space="preserve">Arin Armada - </t>
  </si>
  <si>
    <t>Aek Sibundong</t>
  </si>
  <si>
    <t>Kasiah Jo Mande [Minang]</t>
  </si>
  <si>
    <t>Mangkonyo Denai Tagamang [Minang]</t>
  </si>
  <si>
    <t>Ganggam Papisahan</t>
  </si>
  <si>
    <t>Cinto Tasisiah</t>
  </si>
  <si>
    <t>Ibo Denai Jo Mande [Minang]</t>
  </si>
  <si>
    <t>Diak Kanduang [Minang]</t>
  </si>
  <si>
    <t>Gamang Diseso Mimpi [Minang]</t>
  </si>
  <si>
    <t>Bungo Cinto [Minang]</t>
  </si>
  <si>
    <t>Batang Tabik (Minang)</t>
  </si>
  <si>
    <t>Cinto Basulam Duto (Minang)</t>
  </si>
  <si>
    <t>Maharok Bintang Jatuah (Minang)</t>
  </si>
  <si>
    <t>Doa Mandeh (Minang)</t>
  </si>
  <si>
    <t>Biduak Pincalang (Minang)</t>
  </si>
  <si>
    <t>Lansek Manih (Minang)</t>
  </si>
  <si>
    <t>Cinto Bakasan</t>
  </si>
  <si>
    <t xml:space="preserve">Daniel Maestro - </t>
  </si>
  <si>
    <t>Rumpuik Sabatang</t>
  </si>
  <si>
    <t>Bialah</t>
  </si>
  <si>
    <t>Tagamang Di Nan Kariang</t>
  </si>
  <si>
    <t>Sapu Tangan Tando Cinto</t>
  </si>
  <si>
    <t>Kabuik Den Sangko Ambun</t>
  </si>
  <si>
    <t>Pasan Buruang</t>
  </si>
  <si>
    <t>Sinar Riau</t>
  </si>
  <si>
    <t>Kambang Bungo</t>
  </si>
  <si>
    <t>Takuik</t>
  </si>
  <si>
    <t>Cincin Farlov</t>
  </si>
  <si>
    <t>Kampoeng 56 - Isty Yulistri</t>
  </si>
  <si>
    <t>Unang Bolokkon Tandaki</t>
  </si>
  <si>
    <t xml:space="preserve">Lamtama Trio - </t>
  </si>
  <si>
    <t>Pasan Mandeh [Minang]</t>
  </si>
  <si>
    <t>Kenalilah Dulu [Minang]</t>
  </si>
  <si>
    <t>Rindukan Ayah [Minang]</t>
  </si>
  <si>
    <t>Cinto Nan Hilang [Minang]</t>
  </si>
  <si>
    <t>Ba Angan  Dalam  Rasian (Minang)</t>
  </si>
  <si>
    <t>Sakik Bacinto (Minang)</t>
  </si>
  <si>
    <t>Manyarah Untuak Cinto (Minang)</t>
  </si>
  <si>
    <t>Kalimpanan</t>
  </si>
  <si>
    <t>Tinggalah Kampuang</t>
  </si>
  <si>
    <t xml:space="preserve">Beniqno - </t>
  </si>
  <si>
    <t>Anak Salapan</t>
  </si>
  <si>
    <t>Sonia - Cabiak</t>
  </si>
  <si>
    <t>Wedi Ning Rabi</t>
  </si>
  <si>
    <t>Getas Taline</t>
  </si>
  <si>
    <t>Kodok Ngoyor [Tarling]</t>
  </si>
  <si>
    <t>Duri Duri Cinto [Minang]</t>
  </si>
  <si>
    <t>Kasiah Habih Sayang Tak Sudah (Minang)</t>
  </si>
  <si>
    <t>Randang Kopi (Minang)</t>
  </si>
  <si>
    <t>Kamiri (Minang)</t>
  </si>
  <si>
    <t>Hulului Dalan Na Dumenggan</t>
  </si>
  <si>
    <t>Lho Yang</t>
  </si>
  <si>
    <t>Duet Bingung</t>
  </si>
  <si>
    <t>Arif Citenx - Ratna Antika</t>
  </si>
  <si>
    <t>Molo Margitar</t>
  </si>
  <si>
    <t>Si Togol</t>
  </si>
  <si>
    <t>Beta Su Bilang (Ambon)</t>
  </si>
  <si>
    <t>Kasmaran (CS)</t>
  </si>
  <si>
    <t>Tresno Marang Tonggo</t>
  </si>
  <si>
    <t>Elsa Safira - Sodiq</t>
  </si>
  <si>
    <t>Kujemu</t>
  </si>
  <si>
    <t>Siji Roso</t>
  </si>
  <si>
    <t>Cinta Kadaluarsa (Cirebon)</t>
  </si>
  <si>
    <t>Rd. Mas Eddy Zacky - Zam Zamy Natura</t>
  </si>
  <si>
    <t>Kunaon (Sunda)</t>
  </si>
  <si>
    <t>Gabe Sega</t>
  </si>
  <si>
    <t>Biduak Malang [Minang]</t>
  </si>
  <si>
    <t>Pulanglah Abak [Minang]</t>
  </si>
  <si>
    <t>Bia  Pusaro Di  Rantau (Minang)</t>
  </si>
  <si>
    <t>Tirai Palaminan (Minang)</t>
  </si>
  <si>
    <t>Talambek Katokan Cinto</t>
  </si>
  <si>
    <t>Nurazizah (Makassar)</t>
  </si>
  <si>
    <t>Desir Angin</t>
  </si>
  <si>
    <t xml:space="preserve">Yan Srikandi - </t>
  </si>
  <si>
    <t>Suka Sama Suka [Ambon]</t>
  </si>
  <si>
    <t>Usman Hitu - Vinna Aulia</t>
  </si>
  <si>
    <t>Angin Rindu [Ambon]</t>
  </si>
  <si>
    <t>Feby K - Naruwe</t>
  </si>
  <si>
    <t>Rang Sikumbang</t>
  </si>
  <si>
    <t>Padiah Diseso Janji [Talempong]</t>
  </si>
  <si>
    <t>Pantai Padang</t>
  </si>
  <si>
    <t>Kita So Nyanda Kuat</t>
  </si>
  <si>
    <t>Itam Itam Kuli Kanari [Ambon]</t>
  </si>
  <si>
    <t>Rodo Au Tu Pesta Mi</t>
  </si>
  <si>
    <t>Tabayang Gamang (Minang)</t>
  </si>
  <si>
    <t>Tung So Huloas Ho Marsak</t>
  </si>
  <si>
    <t>Manggadis Gogo</t>
  </si>
  <si>
    <t>Parsonduk Bolon Narbuju</t>
  </si>
  <si>
    <t>Trio Lasidos - Broery Marantika</t>
  </si>
  <si>
    <t>Harapan Kecewa [Minang]</t>
  </si>
  <si>
    <t>Anggrek Hitam 2</t>
  </si>
  <si>
    <t>Ojo Dipleroki</t>
  </si>
  <si>
    <t xml:space="preserve">Naniek K. - </t>
  </si>
  <si>
    <t>Manuk Kecepit</t>
  </si>
  <si>
    <t>Elsa Safira - Brodin</t>
  </si>
  <si>
    <t>Bli Sunat</t>
  </si>
  <si>
    <t>Demy - Suliana</t>
  </si>
  <si>
    <t>Denpasar Banyuwangi</t>
  </si>
  <si>
    <t>Datang Ba Buju</t>
  </si>
  <si>
    <t xml:space="preserve">Tata Pandji - </t>
  </si>
  <si>
    <t>Sengit</t>
  </si>
  <si>
    <t>Cincing Kenangan</t>
  </si>
  <si>
    <t>Anging Mamiri</t>
  </si>
  <si>
    <t>Baco Kuttu</t>
  </si>
  <si>
    <t xml:space="preserve">Trio Restu - </t>
  </si>
  <si>
    <t>Simalireng Peddie</t>
  </si>
  <si>
    <t xml:space="preserve">Supri Ririns - </t>
  </si>
  <si>
    <t>Sura' Tappu Singainta</t>
  </si>
  <si>
    <t>3.000.000 De'na Kurang</t>
  </si>
  <si>
    <t xml:space="preserve">Hasan Zainawan - </t>
  </si>
  <si>
    <t>Beta Cuma Tanya [Ambon]</t>
  </si>
  <si>
    <t xml:space="preserve">Vicky Anakotta - </t>
  </si>
  <si>
    <t>Kana Se're Niruai (Makasar)</t>
  </si>
  <si>
    <t>Ilyas Syafar - Widi</t>
  </si>
  <si>
    <t>Lanipare'Ja' Pallaki (Makassar)</t>
  </si>
  <si>
    <t>Cinta Terlarang (Ambon)</t>
  </si>
  <si>
    <t xml:space="preserve">Ika - </t>
  </si>
  <si>
    <t>Tea Tomma</t>
  </si>
  <si>
    <t>Ruaji Bori' (Makasar)</t>
  </si>
  <si>
    <t>2.000.000 Doi Peddi</t>
  </si>
  <si>
    <t>Gara Gara Manggurebe [Ambon]</t>
  </si>
  <si>
    <t>Bakira - Coon [CVG]</t>
  </si>
  <si>
    <t>Samua Putar Bale</t>
  </si>
  <si>
    <t xml:space="preserve">Renny Tamara - </t>
  </si>
  <si>
    <t>Maafkan Diriku [Ambon]</t>
  </si>
  <si>
    <t xml:space="preserve">Morin Solissa - </t>
  </si>
  <si>
    <t>Hutongos Surattu Ho</t>
  </si>
  <si>
    <t>Tua Tua Badeg [Sunda]</t>
  </si>
  <si>
    <t xml:space="preserve">Ega Gebbyca - </t>
  </si>
  <si>
    <t>Mapai Natua'e</t>
  </si>
  <si>
    <t xml:space="preserve">Alfian Syah - </t>
  </si>
  <si>
    <t>Kita Pe Manyasal (Manado)</t>
  </si>
  <si>
    <t>Bali Rock Arternatif</t>
  </si>
  <si>
    <t>Makkale Tungke Peddi [Bugis]</t>
  </si>
  <si>
    <t xml:space="preserve">Widya Wati Bugis - </t>
  </si>
  <si>
    <t>Pring Gading</t>
  </si>
  <si>
    <t>Petis Manis</t>
  </si>
  <si>
    <t>Madiun Ngawi [Campur Sari]</t>
  </si>
  <si>
    <t xml:space="preserve">Titin Jayanti - </t>
  </si>
  <si>
    <t>Lorobronto [CS]</t>
  </si>
  <si>
    <t xml:space="preserve">Aniek Sunyahni - </t>
  </si>
  <si>
    <t>Anak Konco Dewe</t>
  </si>
  <si>
    <t>Goyang Walang Kekek</t>
  </si>
  <si>
    <t>Lir Pedhote Banyu</t>
  </si>
  <si>
    <t>Gulu Pedhot</t>
  </si>
  <si>
    <t>Tombo Kangene Ati</t>
  </si>
  <si>
    <t xml:space="preserve">Candra Banyu - </t>
  </si>
  <si>
    <t>Pati Geni</t>
  </si>
  <si>
    <t>Srengenge</t>
  </si>
  <si>
    <t>Kudangan</t>
  </si>
  <si>
    <t>Cek Cek Galicek</t>
  </si>
  <si>
    <t>Molo Saut Ma Ho Ikkon Lao</t>
  </si>
  <si>
    <t>Sayang Babagi Duo</t>
  </si>
  <si>
    <t>Pacar Setengah Mati</t>
  </si>
  <si>
    <t>Leha</t>
  </si>
  <si>
    <t>Perawan Edan [Tarling]</t>
  </si>
  <si>
    <t xml:space="preserve">Iwi S. - </t>
  </si>
  <si>
    <t xml:space="preserve">Nonik Aprilia - </t>
  </si>
  <si>
    <t>Moto Walangen</t>
  </si>
  <si>
    <t>Iwak Peyek [Koplo]</t>
  </si>
  <si>
    <t>Palembang Bari</t>
  </si>
  <si>
    <t>Empek-Empek Lenjer</t>
  </si>
  <si>
    <t>Memang So Kita Pe Nasib (Manado)</t>
  </si>
  <si>
    <t>Sekadi Kupu-Kupu</t>
  </si>
  <si>
    <t xml:space="preserve">Nia Prasetya Sari - </t>
  </si>
  <si>
    <t>Sewu Kuhto (Jawa Jazz)</t>
  </si>
  <si>
    <t xml:space="preserve">Artika - </t>
  </si>
  <si>
    <t>Nembe Sewulan [Cirebon]</t>
  </si>
  <si>
    <t>1000 Ampun [Tarling]</t>
  </si>
  <si>
    <t>Tuo Welang Pelang</t>
  </si>
  <si>
    <t>Teppaja Usappa</t>
  </si>
  <si>
    <t xml:space="preserve">Andi Andika - </t>
  </si>
  <si>
    <t>Ratna Antika - Wawan</t>
  </si>
  <si>
    <t>Tangih DI Parantauan (Minang)</t>
  </si>
  <si>
    <t xml:space="preserve">An Roys - </t>
  </si>
  <si>
    <t>Balam Pamutuih Tali (Minang)</t>
  </si>
  <si>
    <t>Saputangan Bapuncu Ampat</t>
  </si>
  <si>
    <t>Rondo Kepus</t>
  </si>
  <si>
    <t>Bajaojo Kong Bailang</t>
  </si>
  <si>
    <t>Balah Kita Pe Dada</t>
  </si>
  <si>
    <t xml:space="preserve">Sicilia - </t>
  </si>
  <si>
    <t>Cuku' Ca'berru</t>
  </si>
  <si>
    <t>Lado'-Loda' [Bugis]</t>
  </si>
  <si>
    <t xml:space="preserve">Mustafa Baco - </t>
  </si>
  <si>
    <t>Satu Hati [Ambon]</t>
  </si>
  <si>
    <t>Rico Sapulette - Mona Latumahina</t>
  </si>
  <si>
    <t>Janji (Ambon)</t>
  </si>
  <si>
    <t>Mama (Ambon)</t>
  </si>
  <si>
    <t>Masih Mendua [Ambon]</t>
  </si>
  <si>
    <t>Wenehono Wektu</t>
  </si>
  <si>
    <t>TKI</t>
  </si>
  <si>
    <t>Ireng Manis (CS)</t>
  </si>
  <si>
    <t xml:space="preserve">Menuk - </t>
  </si>
  <si>
    <t>Ali-Ali</t>
  </si>
  <si>
    <t>Terlena (CS)</t>
  </si>
  <si>
    <t>Sakit Rindu [Koplo]</t>
  </si>
  <si>
    <t>Jogja Periangan</t>
  </si>
  <si>
    <t>Yen Ing Tawang Ana Lintang</t>
  </si>
  <si>
    <t xml:space="preserve">Ajeng Sunyahni - </t>
  </si>
  <si>
    <t>Sengkuni Nyaleg</t>
  </si>
  <si>
    <t>Jam Siji (Sunda)</t>
  </si>
  <si>
    <t xml:space="preserve">Jaka Surya - </t>
  </si>
  <si>
    <t>Gelo (CS)</t>
  </si>
  <si>
    <t>Ragil SB - Titis Alisya</t>
  </si>
  <si>
    <t>Tembang Kangen</t>
  </si>
  <si>
    <t xml:space="preserve">Ririk - </t>
  </si>
  <si>
    <t>Ojo Gawe-Gawe</t>
  </si>
  <si>
    <t>Ojo Digondeli</t>
  </si>
  <si>
    <t>Berandal Tua</t>
  </si>
  <si>
    <t>Ojo Dipleroki (CS)</t>
  </si>
  <si>
    <t>Iki Wek'e Sopo</t>
  </si>
  <si>
    <t>Kembange Ati</t>
  </si>
  <si>
    <t xml:space="preserve">O.M. Mutiara - </t>
  </si>
  <si>
    <t>Mabuk Maning</t>
  </si>
  <si>
    <t xml:space="preserve">Bella Safitri - </t>
  </si>
  <si>
    <t>Tau Salah</t>
  </si>
  <si>
    <t>Facebook Racun Dunia (Cirebon)</t>
  </si>
  <si>
    <t>Aisyah (Sunda)</t>
  </si>
  <si>
    <t>Cidra Jangjina (Sunda)</t>
  </si>
  <si>
    <t>Cinto Jarak Jauah [Minang]</t>
  </si>
  <si>
    <t>Mari Benyanyi</t>
  </si>
  <si>
    <t>Cakar Bongkar</t>
  </si>
  <si>
    <t xml:space="preserve">Merlyn Batas - </t>
  </si>
  <si>
    <t>Ilang</t>
  </si>
  <si>
    <t xml:space="preserve">Taslim HB - </t>
  </si>
  <si>
    <t>Bicara 4 Mata</t>
  </si>
  <si>
    <t>DG Rannu</t>
  </si>
  <si>
    <t>Amasei Anata [Bugis]</t>
  </si>
  <si>
    <t>Lao Tenrewe (Bugis)</t>
  </si>
  <si>
    <t xml:space="preserve">Nani Otong - </t>
  </si>
  <si>
    <t>Cuma Kita Yang Rasa (Manado)</t>
  </si>
  <si>
    <t>Reggae Manado (Manado)</t>
  </si>
  <si>
    <t xml:space="preserve">Vader'S - </t>
  </si>
  <si>
    <t>Naulle Dei Peddie</t>
  </si>
  <si>
    <t>Welang Pelang [Bugis]</t>
  </si>
  <si>
    <t xml:space="preserve">Yumi Kalsum - </t>
  </si>
  <si>
    <t>Pecinta Sejati [Bugis]</t>
  </si>
  <si>
    <t>Bolong Tennia Pute [Bugis]</t>
  </si>
  <si>
    <t xml:space="preserve">Asti Astarina - </t>
  </si>
  <si>
    <t>Sangu Batulak</t>
  </si>
  <si>
    <t xml:space="preserve">Ria Aryani - </t>
  </si>
  <si>
    <t>Do'a Gasan Uma</t>
  </si>
  <si>
    <t xml:space="preserve">H. Basid - </t>
  </si>
  <si>
    <t>Baya Sila Mata</t>
  </si>
  <si>
    <t>Sayang Sayang Kendang</t>
  </si>
  <si>
    <t>Mula Saja</t>
  </si>
  <si>
    <t>Widi Widiana - Sri Dianawati</t>
  </si>
  <si>
    <t>Putri Bali Sujati</t>
  </si>
  <si>
    <t xml:space="preserve">Trio Januadi - </t>
  </si>
  <si>
    <t>Obat Kangen</t>
  </si>
  <si>
    <t>Adi Wisnu - Ratna Antika</t>
  </si>
  <si>
    <t>Ayo Mama</t>
  </si>
  <si>
    <t>Goro-Goro Ne</t>
  </si>
  <si>
    <t xml:space="preserve">Uncen Ipah - </t>
  </si>
  <si>
    <t>Don't Forget</t>
  </si>
  <si>
    <t xml:space="preserve">Ghege Roemokoij - </t>
  </si>
  <si>
    <t>Manyasal [Ambon]</t>
  </si>
  <si>
    <t xml:space="preserve">Kevin Syahailatua - </t>
  </si>
  <si>
    <t>Air Mata Bahagia [Ambon]</t>
  </si>
  <si>
    <t xml:space="preserve">Rizma Simbolon - </t>
  </si>
  <si>
    <t>Tunggu Aku Kembali [Ambon]</t>
  </si>
  <si>
    <t>Doddie Latuharhary - Chada Savana</t>
  </si>
  <si>
    <t>Sms Nyasar (Ambon)</t>
  </si>
  <si>
    <t>Ridho - Yanti</t>
  </si>
  <si>
    <t>Ale Putar Bale (Ambon)</t>
  </si>
  <si>
    <t xml:space="preserve">Emi Hasim - </t>
  </si>
  <si>
    <t>Goro Goro Ne</t>
  </si>
  <si>
    <t>Janggene Group - Deddy Galuanta</t>
  </si>
  <si>
    <t>Gelombang Asmoro [CS]</t>
  </si>
  <si>
    <t>Ambung Pipi</t>
  </si>
  <si>
    <t>Goyang Narsis</t>
  </si>
  <si>
    <t>Bimbang Dan Ragu</t>
  </si>
  <si>
    <t>Tetti Wae Matakku</t>
  </si>
  <si>
    <t>Positif Tresna</t>
  </si>
  <si>
    <t>Cinta Terlarang [Ambon]</t>
  </si>
  <si>
    <t>Tony Marantika - Megie D</t>
  </si>
  <si>
    <t>Kenangan Boulevard</t>
  </si>
  <si>
    <t>Yale Yale [Minang]</t>
  </si>
  <si>
    <t>Kadung Belus</t>
  </si>
  <si>
    <t>Kembang Di Hati</t>
  </si>
  <si>
    <t>Cuma Par Ale [Ambon]</t>
  </si>
  <si>
    <t>Gerson Rehatta - Inggrit</t>
  </si>
  <si>
    <t>Ana' Dara (Yeh Ladka Hai Deewana)</t>
  </si>
  <si>
    <t>Halimah (Ambon)</t>
  </si>
  <si>
    <t xml:space="preserve">Elberth Hukom - </t>
  </si>
  <si>
    <t>Rapang Apung Pangngainnu</t>
  </si>
  <si>
    <t>Aga Salahku (Bugis)</t>
  </si>
  <si>
    <t xml:space="preserve">Indar Dewi - </t>
  </si>
  <si>
    <t>Nana Wuo</t>
  </si>
  <si>
    <t>Tilola Malo Wolo Wololo</t>
  </si>
  <si>
    <t>Warom Hul Je Toch Nona Manis (Ambon)</t>
  </si>
  <si>
    <t>Martutuk Kian</t>
  </si>
  <si>
    <t>Gugur Gunung (CS)</t>
  </si>
  <si>
    <t>Gelang Kalung</t>
  </si>
  <si>
    <t xml:space="preserve">Endah Saraswati - </t>
  </si>
  <si>
    <t>Ilang Welase</t>
  </si>
  <si>
    <t>Kapiloro</t>
  </si>
  <si>
    <t>Ndugal Kumat</t>
  </si>
  <si>
    <t>Aer Dingin Balas Deng Aer Mandidi (Manado)</t>
  </si>
  <si>
    <t xml:space="preserve">Essy Awondatu - </t>
  </si>
  <si>
    <t>Tanringku</t>
  </si>
  <si>
    <t>Anrong Manggeku (Makassar)</t>
  </si>
  <si>
    <t>Rahwana Ngandong Sita</t>
  </si>
  <si>
    <t>All I Ask</t>
  </si>
  <si>
    <t>On Bended Knee</t>
  </si>
  <si>
    <t>Baby</t>
  </si>
  <si>
    <t>Justin Bieber - Ludacris</t>
  </si>
  <si>
    <t>Back To December</t>
  </si>
  <si>
    <t>A Whole New World</t>
  </si>
  <si>
    <t>Zayn - Zhavia Ward</t>
  </si>
  <si>
    <t>Don't You Remember</t>
  </si>
  <si>
    <t>When I Was Your Man</t>
  </si>
  <si>
    <t>La La Lost You</t>
  </si>
  <si>
    <t>All Of Me</t>
  </si>
  <si>
    <t>Perfect</t>
  </si>
  <si>
    <t>Almost Is Never Enough</t>
  </si>
  <si>
    <t>Ariana Grande - Nathan Sykes</t>
  </si>
  <si>
    <t>My Heart Will Go On</t>
  </si>
  <si>
    <t>Secret Love Song</t>
  </si>
  <si>
    <t>Little Mix - Jason Derulo</t>
  </si>
  <si>
    <t>Don't Look Back In Anger</t>
  </si>
  <si>
    <t>Someone Like You</t>
  </si>
  <si>
    <t>Enchanted</t>
  </si>
  <si>
    <t>I Don't Love You</t>
  </si>
  <si>
    <t>Traitor</t>
  </si>
  <si>
    <t>It Will Rain</t>
  </si>
  <si>
    <t>Grenade</t>
  </si>
  <si>
    <t>Easy On Me</t>
  </si>
  <si>
    <t>Talking To The Moon</t>
  </si>
  <si>
    <t>Dear God</t>
  </si>
  <si>
    <t>When We Were Young</t>
  </si>
  <si>
    <t>You Belong With Me</t>
  </si>
  <si>
    <t>Night Changes</t>
  </si>
  <si>
    <t>Best Part</t>
  </si>
  <si>
    <t>Daniel Caesar - H.E.R.</t>
  </si>
  <si>
    <t>Rewrite The Stars</t>
  </si>
  <si>
    <t>Anne-Marie - James Arthur</t>
  </si>
  <si>
    <t>A Thousand Years</t>
  </si>
  <si>
    <t>Set Fire To The Rain</t>
  </si>
  <si>
    <t>If I Ain't Got You</t>
  </si>
  <si>
    <t>Blank Space</t>
  </si>
  <si>
    <t>Just The Way You Are</t>
  </si>
  <si>
    <t>Bring Me To Life</t>
  </si>
  <si>
    <t>Mean It</t>
  </si>
  <si>
    <t>Lauv - LANY</t>
  </si>
  <si>
    <t>Just Give Me A Reason</t>
  </si>
  <si>
    <t>Pink - Nate Ruess</t>
  </si>
  <si>
    <t>Bang Bang</t>
  </si>
  <si>
    <t>Lock Out Of Heaven</t>
  </si>
  <si>
    <t>Beauty And A Beat</t>
  </si>
  <si>
    <t>Justin Bieber - Nicki Minaj</t>
  </si>
  <si>
    <t>Fix You</t>
  </si>
  <si>
    <t>I'm Not The Only One</t>
  </si>
  <si>
    <t>Shallow</t>
  </si>
  <si>
    <t>Lady Gaga - Bradley Cooper</t>
  </si>
  <si>
    <t>Speechless</t>
  </si>
  <si>
    <t>Always Remember Us This Way</t>
  </si>
  <si>
    <t>Favorit Girl</t>
  </si>
  <si>
    <t>She's Gone</t>
  </si>
  <si>
    <t>Creep</t>
  </si>
  <si>
    <t>Bed Of Roses</t>
  </si>
  <si>
    <t>Versace On The Floor</t>
  </si>
  <si>
    <t>Listen (OST Dreamgirls)</t>
  </si>
  <si>
    <t>All I Want For Christmas Is You</t>
  </si>
  <si>
    <t xml:space="preserve">Mariah Carey - </t>
  </si>
  <si>
    <t>Happier Than Ever</t>
  </si>
  <si>
    <t>Till It Hurts</t>
  </si>
  <si>
    <t>Yellow Claw - Ayden</t>
  </si>
  <si>
    <t>Imagination</t>
  </si>
  <si>
    <t>What Makes You Beautiful</t>
  </si>
  <si>
    <t>That Should Be Me</t>
  </si>
  <si>
    <t>Justin Bieber - Rascal Flatts</t>
  </si>
  <si>
    <t>Love In The Dark</t>
  </si>
  <si>
    <t>Drivers License</t>
  </si>
  <si>
    <t>Bohemian Rhapsody</t>
  </si>
  <si>
    <t>If U Could See Me Cryin' In My Room</t>
  </si>
  <si>
    <t>Arash Buana - Raissa Anggiani</t>
  </si>
  <si>
    <t>Cruel Summer</t>
  </si>
  <si>
    <t>Let It Go</t>
  </si>
  <si>
    <t>Iris</t>
  </si>
  <si>
    <t>Lazy Song</t>
  </si>
  <si>
    <t>Reckless</t>
  </si>
  <si>
    <t>Bruno Mars - David Guetta</t>
  </si>
  <si>
    <t>Disenchanted</t>
  </si>
  <si>
    <t>Fearless</t>
  </si>
  <si>
    <t>Nobody Gets Me</t>
  </si>
  <si>
    <t>Love Yourself</t>
  </si>
  <si>
    <t>Zac Efron - Zendaya</t>
  </si>
  <si>
    <t>Love</t>
  </si>
  <si>
    <t>So Far Away</t>
  </si>
  <si>
    <t>Payphone</t>
  </si>
  <si>
    <t>Maroon 5 - Wiz Khalifa</t>
  </si>
  <si>
    <t>Eenie Meenie</t>
  </si>
  <si>
    <t>Justin Bieber - Sean Kingston</t>
  </si>
  <si>
    <t>I Surrender</t>
  </si>
  <si>
    <t>#Beautiful</t>
  </si>
  <si>
    <t>Mariah Carey - Miguel</t>
  </si>
  <si>
    <t>I Want It That Way</t>
  </si>
  <si>
    <t>I See The Light</t>
  </si>
  <si>
    <t>Mandy Moore - Zachary Levi</t>
  </si>
  <si>
    <t>Closer</t>
  </si>
  <si>
    <t>Chainsmokers - Halsey</t>
  </si>
  <si>
    <t>Billionaire</t>
  </si>
  <si>
    <t>Travie McCoy - Bruno Mars</t>
  </si>
  <si>
    <t>Jar Of Hearts</t>
  </si>
  <si>
    <t>Snowman</t>
  </si>
  <si>
    <t>Marry You</t>
  </si>
  <si>
    <t>Never Enough</t>
  </si>
  <si>
    <t>Despacito</t>
  </si>
  <si>
    <t>One Last Time</t>
  </si>
  <si>
    <t>Photograph</t>
  </si>
  <si>
    <t>Location Unknown</t>
  </si>
  <si>
    <t>Helena</t>
  </si>
  <si>
    <t>That's What I Like</t>
  </si>
  <si>
    <t>Rolling In The Deep</t>
  </si>
  <si>
    <t>Somewhere Only We Know</t>
  </si>
  <si>
    <t>Angels Like You</t>
  </si>
  <si>
    <t>Day You Went Away, The</t>
  </si>
  <si>
    <t>Yellow</t>
  </si>
  <si>
    <t>Nothing's Gonna Change My Love For You</t>
  </si>
  <si>
    <t>Beautiful In White</t>
  </si>
  <si>
    <t>All Too Well</t>
  </si>
  <si>
    <t>7 Rings</t>
  </si>
  <si>
    <t>Paint My Love</t>
  </si>
  <si>
    <t>You're Still The One</t>
  </si>
  <si>
    <t>Gunslinger</t>
  </si>
  <si>
    <t>Numb</t>
  </si>
  <si>
    <t>All Too Well (10 Minute Version)</t>
  </si>
  <si>
    <t>To The Bone</t>
  </si>
  <si>
    <t>It's My Life</t>
  </si>
  <si>
    <t>One That Got Away</t>
  </si>
  <si>
    <t>Flashlight</t>
  </si>
  <si>
    <t>Too Good To Say Goodbye</t>
  </si>
  <si>
    <t>Still Loving You</t>
  </si>
  <si>
    <t>Titanium</t>
  </si>
  <si>
    <t>David Guetta - Sia</t>
  </si>
  <si>
    <t>Every Summertime</t>
  </si>
  <si>
    <t>You Are The Reason</t>
  </si>
  <si>
    <t>Like I'm Gonna Lose You</t>
  </si>
  <si>
    <t>Meghan Trainor - John Legend</t>
  </si>
  <si>
    <t>Fall For You</t>
  </si>
  <si>
    <t>Ghost</t>
  </si>
  <si>
    <t>Chandelier</t>
  </si>
  <si>
    <t>We Found Love</t>
  </si>
  <si>
    <t>Rihanna - Calvin Harris</t>
  </si>
  <si>
    <t>We Don't Talk Anymore</t>
  </si>
  <si>
    <t>Charlie Puth - Selena Gomez</t>
  </si>
  <si>
    <t>Stuck with You</t>
  </si>
  <si>
    <t>Ariana Grande - Justin Bieber</t>
  </si>
  <si>
    <t>That's Why (You Go Away)</t>
  </si>
  <si>
    <t>Make You Feel My Love</t>
  </si>
  <si>
    <t>Lovely</t>
  </si>
  <si>
    <t>Billie Eilish - Khalid</t>
  </si>
  <si>
    <t>Steal My Girl</t>
  </si>
  <si>
    <t>W.H.U.T</t>
  </si>
  <si>
    <t>Santa Tell Me</t>
  </si>
  <si>
    <t>Man Who Can't Be Moved, The</t>
  </si>
  <si>
    <t>I Don't Wanna Miss A Thing [OST Armageddon]</t>
  </si>
  <si>
    <t>A Sky Full Of Stars</t>
  </si>
  <si>
    <t>Senorita</t>
  </si>
  <si>
    <t>Shawn Mendes - Camila Cabello</t>
  </si>
  <si>
    <t>Side To Side</t>
  </si>
  <si>
    <t>Ariana Grande - Nicki Minaj</t>
  </si>
  <si>
    <t>Someone You Loved</t>
  </si>
  <si>
    <t>Lose</t>
  </si>
  <si>
    <t>I'll Never Love Again</t>
  </si>
  <si>
    <t>On The Floor</t>
  </si>
  <si>
    <t>Jennifer Lopez - Pitbull</t>
  </si>
  <si>
    <t>One Only</t>
  </si>
  <si>
    <t>Viva La Vida</t>
  </si>
  <si>
    <t>Price Tag</t>
  </si>
  <si>
    <t>Jessie J - B.o.B</t>
  </si>
  <si>
    <t>Thank You For Loving Me</t>
  </si>
  <si>
    <t>Heart Attack</t>
  </si>
  <si>
    <t>Just A Friend To You</t>
  </si>
  <si>
    <t>Forever And One</t>
  </si>
  <si>
    <t>All I Want</t>
  </si>
  <si>
    <t>Leave The Door Open</t>
  </si>
  <si>
    <t>Wish You Were Here</t>
  </si>
  <si>
    <t>A Million Dreams</t>
  </si>
  <si>
    <t>She Will Be Loved</t>
  </si>
  <si>
    <t>Story Of My Life</t>
  </si>
  <si>
    <t>Chasing Pavements</t>
  </si>
  <si>
    <t>My Way</t>
  </si>
  <si>
    <t>Drown</t>
  </si>
  <si>
    <t>Welcome To The Black Parade</t>
  </si>
  <si>
    <t>Here Without You</t>
  </si>
  <si>
    <t>See You Again</t>
  </si>
  <si>
    <t>Wiz Khalifa - Charlie Puth</t>
  </si>
  <si>
    <t>When You're Gone</t>
  </si>
  <si>
    <t>Home</t>
  </si>
  <si>
    <t>In The End</t>
  </si>
  <si>
    <t>Too Good At Goodbyes</t>
  </si>
  <si>
    <t>To Love You More</t>
  </si>
  <si>
    <t>If I Let You Go</t>
  </si>
  <si>
    <t>This Love</t>
  </si>
  <si>
    <t>Seize The Day</t>
  </si>
  <si>
    <t>Best Song Ever</t>
  </si>
  <si>
    <t>Shape Of You</t>
  </si>
  <si>
    <t>Zombie</t>
  </si>
  <si>
    <t>Treat You Better</t>
  </si>
  <si>
    <t>My Everything</t>
  </si>
  <si>
    <t>Thinking Out Loud</t>
  </si>
  <si>
    <t>Never Say Never</t>
  </si>
  <si>
    <t>Love Me Like You Do</t>
  </si>
  <si>
    <t>Gone</t>
  </si>
  <si>
    <t>Good 4 U</t>
  </si>
  <si>
    <t>Still Into You</t>
  </si>
  <si>
    <t>Dancing Queen</t>
  </si>
  <si>
    <t xml:space="preserve">ABBA - </t>
  </si>
  <si>
    <t>Kiss Me (Ost She's All That)</t>
  </si>
  <si>
    <t>Diamonds</t>
  </si>
  <si>
    <t>Shed A Light</t>
  </si>
  <si>
    <t>Heather</t>
  </si>
  <si>
    <t>Wind Of Change</t>
  </si>
  <si>
    <t>I Don't Want To Talk About It</t>
  </si>
  <si>
    <t>Defying Gravity</t>
  </si>
  <si>
    <t>Clarity</t>
  </si>
  <si>
    <t>Zedd - Foxes</t>
  </si>
  <si>
    <t>Roar</t>
  </si>
  <si>
    <t>Something Just Like This</t>
  </si>
  <si>
    <t>Chainsmokers - Coldplay</t>
  </si>
  <si>
    <t>Last Christmas</t>
  </si>
  <si>
    <t>Wide Awake</t>
  </si>
  <si>
    <t>Marvin Gaye</t>
  </si>
  <si>
    <t>Charlie Puth - Meghan Trainor</t>
  </si>
  <si>
    <t>Bad Romance</t>
  </si>
  <si>
    <t>24K Magic</t>
  </si>
  <si>
    <t>More Than Words</t>
  </si>
  <si>
    <t>I Have Nothing</t>
  </si>
  <si>
    <t>10,000 Hours</t>
  </si>
  <si>
    <t>Dan + Shay - Justin Bieber</t>
  </si>
  <si>
    <t>Lost Stars</t>
  </si>
  <si>
    <t>Bad Liar</t>
  </si>
  <si>
    <t>Stand Up For Love</t>
  </si>
  <si>
    <t>Malibu Nights</t>
  </si>
  <si>
    <t>Take A Bow</t>
  </si>
  <si>
    <t>Hurt</t>
  </si>
  <si>
    <t>Drag Me Down</t>
  </si>
  <si>
    <t>There's Nothing Holdin' Me Back</t>
  </si>
  <si>
    <t>Love of My Life</t>
  </si>
  <si>
    <t>After Life</t>
  </si>
  <si>
    <t>Officially Missing You</t>
  </si>
  <si>
    <t>Idontwannabeyouanymore</t>
  </si>
  <si>
    <t>Ice Cream</t>
  </si>
  <si>
    <t>Blue Jeans</t>
  </si>
  <si>
    <t>Kiss It Better</t>
  </si>
  <si>
    <t>Beggin'</t>
  </si>
  <si>
    <t>21 Guns</t>
  </si>
  <si>
    <t>O Holy Night</t>
  </si>
  <si>
    <t>Stand By Me</t>
  </si>
  <si>
    <t>Broken Angel</t>
  </si>
  <si>
    <t>Arash - Helena Josefsson</t>
  </si>
  <si>
    <t>Lay Me Down</t>
  </si>
  <si>
    <t>Dangerous Woman</t>
  </si>
  <si>
    <t>One More Night</t>
  </si>
  <si>
    <t>lowkey</t>
  </si>
  <si>
    <t>Disco Lazy Time</t>
  </si>
  <si>
    <t>Everything Has Changed</t>
  </si>
  <si>
    <t>Taylor Swift - Ed Sheeran</t>
  </si>
  <si>
    <t>Skyfall</t>
  </si>
  <si>
    <t>Can't Help Falling In Love</t>
  </si>
  <si>
    <t>Won't Go Home Without You</t>
  </si>
  <si>
    <t>I Lay My Love On You</t>
  </si>
  <si>
    <t>Firework</t>
  </si>
  <si>
    <t>Luis Fonsi - Daddy Yankee</t>
  </si>
  <si>
    <t>BEST FRIEND</t>
  </si>
  <si>
    <t>As Long As You Love Me</t>
  </si>
  <si>
    <t>Sweet Child O' Mine</t>
  </si>
  <si>
    <t>Say You Won't Let Go</t>
  </si>
  <si>
    <t>Spirit Carries On</t>
  </si>
  <si>
    <t>When You Believe</t>
  </si>
  <si>
    <t>Whitney Houston - Mariah Carey</t>
  </si>
  <si>
    <t>How Far I'll Go</t>
  </si>
  <si>
    <t>Only Exception</t>
  </si>
  <si>
    <t>Trouble Is A Friend</t>
  </si>
  <si>
    <t>From This Moment On</t>
  </si>
  <si>
    <t>Young And Beautiful</t>
  </si>
  <si>
    <t>Animals</t>
  </si>
  <si>
    <t>Can'T Take My Eyes Off You</t>
  </si>
  <si>
    <t>Flying Without Wings</t>
  </si>
  <si>
    <t>You</t>
  </si>
  <si>
    <t>Taki Taki</t>
  </si>
  <si>
    <t>DJ Snake - Selena Gomez</t>
  </si>
  <si>
    <t>Umbrella</t>
  </si>
  <si>
    <t>Rihanna - Jay-Z</t>
  </si>
  <si>
    <t>Rude</t>
  </si>
  <si>
    <t>Love The Way You Lie</t>
  </si>
  <si>
    <t>Eminem - Rihanna</t>
  </si>
  <si>
    <t>On My Way</t>
  </si>
  <si>
    <t>Into the Unknown</t>
  </si>
  <si>
    <t>Idina Menzel - Aurora Ribero</t>
  </si>
  <si>
    <t>Unconditionally</t>
  </si>
  <si>
    <t>Power Of Love, The (You Are My Lady)</t>
  </si>
  <si>
    <t>History</t>
  </si>
  <si>
    <t>Scientist</t>
  </si>
  <si>
    <t>Dear Future Husband</t>
  </si>
  <si>
    <t>First Love</t>
  </si>
  <si>
    <t>Lucky</t>
  </si>
  <si>
    <t>Jason Mraz - Colbie Caillat</t>
  </si>
  <si>
    <t>Maps</t>
  </si>
  <si>
    <t>Uptown Funk</t>
  </si>
  <si>
    <t>Mark Ronson - Bruno Mars</t>
  </si>
  <si>
    <t>Style</t>
  </si>
  <si>
    <t>Dusk Till Dawn</t>
  </si>
  <si>
    <t>Zayn - Sia</t>
  </si>
  <si>
    <t>I Love You So</t>
  </si>
  <si>
    <t>Basket Case</t>
  </si>
  <si>
    <t>Jet Lag</t>
  </si>
  <si>
    <t>Simple Plan - Natasha Bedingfield</t>
  </si>
  <si>
    <t>Love You Like A Love Song</t>
  </si>
  <si>
    <t>Selena Gomez - Scene</t>
  </si>
  <si>
    <t>Stitches</t>
  </si>
  <si>
    <t>Here's Your Perfect</t>
  </si>
  <si>
    <t>Second You Sleep, The</t>
  </si>
  <si>
    <t>Baby One More Time</t>
  </si>
  <si>
    <t>Uptown Girl</t>
  </si>
  <si>
    <t>Love Me Like You</t>
  </si>
  <si>
    <t>Linger</t>
  </si>
  <si>
    <t>Friends</t>
  </si>
  <si>
    <t>Marshmello - Anne-Marie</t>
  </si>
  <si>
    <t>Baby Shark - Bayi Hiu</t>
  </si>
  <si>
    <t>Live While We're Young</t>
  </si>
  <si>
    <t>Soledad</t>
  </si>
  <si>
    <t>Danza Kuduro</t>
  </si>
  <si>
    <t>Don Omar - Lucenzo</t>
  </si>
  <si>
    <t>How Deep Is Your Love</t>
  </si>
  <si>
    <t>One Call Away</t>
  </si>
  <si>
    <t>Save Your Tears (Remix)</t>
  </si>
  <si>
    <t>Weeknd - Ariana Grande</t>
  </si>
  <si>
    <t>One Thing</t>
  </si>
  <si>
    <t>One Time</t>
  </si>
  <si>
    <t>Little Things</t>
  </si>
  <si>
    <t>Always Somewhere</t>
  </si>
  <si>
    <t xml:space="preserve">5 Seconds of Summer - </t>
  </si>
  <si>
    <t>Halo</t>
  </si>
  <si>
    <t>I Love You But I'm Letting Go</t>
  </si>
  <si>
    <t>Welcome To My Paradise</t>
  </si>
  <si>
    <t>Impossible</t>
  </si>
  <si>
    <t>For The First Time In Forever [Ost. Frozen]</t>
  </si>
  <si>
    <t>Idina Menzel - Kristen Bell</t>
  </si>
  <si>
    <t>Starboy</t>
  </si>
  <si>
    <t>Weeknd - Daft Punk</t>
  </si>
  <si>
    <t>Dangerously</t>
  </si>
  <si>
    <t>Because Of You</t>
  </si>
  <si>
    <t>La La La</t>
  </si>
  <si>
    <t>Naughty Boy - Sam Smith</t>
  </si>
  <si>
    <t>Sway</t>
  </si>
  <si>
    <t>25 Minutes</t>
  </si>
  <si>
    <t>I'm Yours</t>
  </si>
  <si>
    <t>Exile</t>
  </si>
  <si>
    <t>Taylor Swift - Bon Iver</t>
  </si>
  <si>
    <t>Bye Bye Bye</t>
  </si>
  <si>
    <t>Memories</t>
  </si>
  <si>
    <t>Complicated</t>
  </si>
  <si>
    <t>Sugar</t>
  </si>
  <si>
    <t>Ardhito Pramono - Aurelie Moeremans</t>
  </si>
  <si>
    <t>Mistletoe</t>
  </si>
  <si>
    <t>Attention</t>
  </si>
  <si>
    <t>California King Bed</t>
  </si>
  <si>
    <t>Faded</t>
  </si>
  <si>
    <t>Peabo Bryson - Regina Belle</t>
  </si>
  <si>
    <t>Young Dumb &amp; Broke</t>
  </si>
  <si>
    <t>Havana</t>
  </si>
  <si>
    <t>Camila Cabello - Young Thug</t>
  </si>
  <si>
    <t>Million Years Ago</t>
  </si>
  <si>
    <t>Kiss And Make Up</t>
  </si>
  <si>
    <t>Shape Of My Heart</t>
  </si>
  <si>
    <t>Lily</t>
  </si>
  <si>
    <t>When You Tell Me That You Love Me</t>
  </si>
  <si>
    <t>Westlife - Diana Ross</t>
  </si>
  <si>
    <t>Die For You</t>
  </si>
  <si>
    <t>Angel Baby</t>
  </si>
  <si>
    <t>Alone</t>
  </si>
  <si>
    <t>Demons</t>
  </si>
  <si>
    <t>Rockabye</t>
  </si>
  <si>
    <t>My All</t>
  </si>
  <si>
    <t>This Is Me</t>
  </si>
  <si>
    <t>Justin Bieber - Mariah Carey</t>
  </si>
  <si>
    <t>Wonderwall</t>
  </si>
  <si>
    <t>#0000FF</t>
  </si>
  <si>
    <t>Wrecking Ball</t>
  </si>
  <si>
    <t>Girls Like You</t>
  </si>
  <si>
    <t>Maroon 5 - Cardi B</t>
  </si>
  <si>
    <t>Minefields</t>
  </si>
  <si>
    <t>Faouzia - John Legend</t>
  </si>
  <si>
    <t>Fallin In Love</t>
  </si>
  <si>
    <t>End Of The Road</t>
  </si>
  <si>
    <t>Fool Again</t>
  </si>
  <si>
    <t>One Last Breath</t>
  </si>
  <si>
    <t>Love On Top</t>
  </si>
  <si>
    <t>Teenagers</t>
  </si>
  <si>
    <t>Kiss You</t>
  </si>
  <si>
    <t>Right Now (Na Na Na)</t>
  </si>
  <si>
    <t>Before You Go</t>
  </si>
  <si>
    <t>Take Me To Church</t>
  </si>
  <si>
    <t>Dark Horse</t>
  </si>
  <si>
    <t>Katy Perry - Juicy J</t>
  </si>
  <si>
    <t>Justin Bieber - Benny Blanco</t>
  </si>
  <si>
    <t>I'm With You</t>
  </si>
  <si>
    <t>Everytime</t>
  </si>
  <si>
    <t>Hey Jude</t>
  </si>
  <si>
    <t>Counting Stars</t>
  </si>
  <si>
    <t>One Less Lonely Girl</t>
  </si>
  <si>
    <t>I Love You 3000</t>
  </si>
  <si>
    <t>Low</t>
  </si>
  <si>
    <t>All By Myself</t>
  </si>
  <si>
    <t>Because You Loved Me (OST Up Close And Personal)</t>
  </si>
  <si>
    <t>Waka-Waka</t>
  </si>
  <si>
    <t>Dance Monkey</t>
  </si>
  <si>
    <t>Call Me Maybe</t>
  </si>
  <si>
    <t>Ocean Eyes</t>
  </si>
  <si>
    <t>Baby Blue</t>
  </si>
  <si>
    <t>Don't Stop Me Now</t>
  </si>
  <si>
    <t>That's The Way It Is</t>
  </si>
  <si>
    <t>Lathi</t>
  </si>
  <si>
    <t>Weird Genius - Sara Fajira</t>
  </si>
  <si>
    <t>At My Worst</t>
  </si>
  <si>
    <t>Kiss Me More</t>
  </si>
  <si>
    <t>Doja Cat - SZA</t>
  </si>
  <si>
    <t>How Can I Tell Her</t>
  </si>
  <si>
    <t>Let Me Love You</t>
  </si>
  <si>
    <t>DJ Snake - Justin Bieber</t>
  </si>
  <si>
    <t>Daylight</t>
  </si>
  <si>
    <t>On The Ground</t>
  </si>
  <si>
    <t>Cardigan</t>
  </si>
  <si>
    <t>Wake Me Up When September Ends</t>
  </si>
  <si>
    <t>IDGAF</t>
  </si>
  <si>
    <t>Thank U, Next</t>
  </si>
  <si>
    <t>I Have A Dream</t>
  </si>
  <si>
    <t>Sleepwalking</t>
  </si>
  <si>
    <t>Treasure</t>
  </si>
  <si>
    <t>Cheating on You</t>
  </si>
  <si>
    <t>Happier</t>
  </si>
  <si>
    <t>DJ Got Us Fallin In Love</t>
  </si>
  <si>
    <t>Usher - Pitbull</t>
  </si>
  <si>
    <t>Stay</t>
  </si>
  <si>
    <t>Kid LAROI - Justin Bieber</t>
  </si>
  <si>
    <t>You Raise Me Up</t>
  </si>
  <si>
    <t>You And I</t>
  </si>
  <si>
    <t>Dive</t>
  </si>
  <si>
    <t>Moves Like Jagger</t>
  </si>
  <si>
    <t>Maroon 5 - Christina Aguilera</t>
  </si>
  <si>
    <t>Send My Love (To Your New Lover)</t>
  </si>
  <si>
    <t>When You Say Nothing At All (OST Nothing Hill)</t>
  </si>
  <si>
    <t>Who Says</t>
  </si>
  <si>
    <t>Everybody's Changing</t>
  </si>
  <si>
    <t>Locked Away</t>
  </si>
  <si>
    <t>Rock City - Adam Levine</t>
  </si>
  <si>
    <t>Making Love Out Of Nothing At All</t>
  </si>
  <si>
    <t>Give Me Everything</t>
  </si>
  <si>
    <t>Pitbull - Ne-Yo</t>
  </si>
  <si>
    <t>(I Can't Help) Falling In Love</t>
  </si>
  <si>
    <t>Stereo Love</t>
  </si>
  <si>
    <t>Edward Maya - Vika Jigulina</t>
  </si>
  <si>
    <t>Beginning</t>
  </si>
  <si>
    <t>Welcome To My Life</t>
  </si>
  <si>
    <t>It's All Coming Back To Me Now</t>
  </si>
  <si>
    <t>Fly Me To The Moon</t>
  </si>
  <si>
    <t>We Are Never Ever Getting Back Together</t>
  </si>
  <si>
    <t>Unwritten</t>
  </si>
  <si>
    <t>If Ever You're In My Arms Again</t>
  </si>
  <si>
    <t>What I've Done</t>
  </si>
  <si>
    <t>Santeria</t>
  </si>
  <si>
    <t>Hymn For The Weekend</t>
  </si>
  <si>
    <t>No Surprises</t>
  </si>
  <si>
    <t>Breakeven</t>
  </si>
  <si>
    <t>Let Her Go</t>
  </si>
  <si>
    <t>Reflection (OST Mulan)</t>
  </si>
  <si>
    <t>Symphony</t>
  </si>
  <si>
    <t>Clean Bandit - Zara Larsson</t>
  </si>
  <si>
    <t>Boulevard Of Broken Dreams</t>
  </si>
  <si>
    <t>ILYSB</t>
  </si>
  <si>
    <t>Lover</t>
  </si>
  <si>
    <t>Need You Now</t>
  </si>
  <si>
    <t>Mirrors</t>
  </si>
  <si>
    <t>Black Magic</t>
  </si>
  <si>
    <t>Unstoppable</t>
  </si>
  <si>
    <t>Pretty Boy</t>
  </si>
  <si>
    <t>Way I Loved You</t>
  </si>
  <si>
    <t>Forever Young</t>
  </si>
  <si>
    <t>One And Only [Live]</t>
  </si>
  <si>
    <t>Unbreak My Heart</t>
  </si>
  <si>
    <t>All About That Bass</t>
  </si>
  <si>
    <t>Can I Be Him</t>
  </si>
  <si>
    <t>34+35</t>
  </si>
  <si>
    <t>Dat Stick</t>
  </si>
  <si>
    <t>Cheap Thrills</t>
  </si>
  <si>
    <t>New Divide</t>
  </si>
  <si>
    <t>Poker Face</t>
  </si>
  <si>
    <t>November Rain</t>
  </si>
  <si>
    <t>Wherever You Will Go</t>
  </si>
  <si>
    <t>Dessert</t>
  </si>
  <si>
    <t>Toxic</t>
  </si>
  <si>
    <t>Wildest Dreams</t>
  </si>
  <si>
    <t>New Rules</t>
  </si>
  <si>
    <t>Bad Guy</t>
  </si>
  <si>
    <t>As It Was</t>
  </si>
  <si>
    <t>Domino</t>
  </si>
  <si>
    <t>Ride</t>
  </si>
  <si>
    <t xml:space="preserve">Twenty One Pilots - </t>
  </si>
  <si>
    <t>More Than You Know</t>
  </si>
  <si>
    <t>It's Not Living (If It's Not With You)</t>
  </si>
  <si>
    <t>Without You</t>
  </si>
  <si>
    <t>Writing's On The Wall</t>
  </si>
  <si>
    <t>No</t>
  </si>
  <si>
    <t>Into You</t>
  </si>
  <si>
    <t>Believer</t>
  </si>
  <si>
    <t>Blinding Lights</t>
  </si>
  <si>
    <t>I Will Always Love You</t>
  </si>
  <si>
    <t>Unintended</t>
  </si>
  <si>
    <t>Irreplaceable</t>
  </si>
  <si>
    <t>What's Up</t>
  </si>
  <si>
    <t>Smells Like Teen Spirit</t>
  </si>
  <si>
    <t>God Is A Woman</t>
  </si>
  <si>
    <t>Way You Look At Me, The</t>
  </si>
  <si>
    <t>I Like Me Better</t>
  </si>
  <si>
    <t>Show Yourself</t>
  </si>
  <si>
    <t>Idina Menzel - Evan Rachel Wood</t>
  </si>
  <si>
    <t>Stay With Me</t>
  </si>
  <si>
    <t>Stone Cold</t>
  </si>
  <si>
    <t>Feel</t>
  </si>
  <si>
    <t>Rod Stewart - Amy Belle</t>
  </si>
  <si>
    <t>Hysteria</t>
  </si>
  <si>
    <t>Super Far</t>
  </si>
  <si>
    <t>Call Out My Name</t>
  </si>
  <si>
    <t>Better Man</t>
  </si>
  <si>
    <t>Permission To Dance</t>
  </si>
  <si>
    <t>Skyscraper</t>
  </si>
  <si>
    <t>She Looks So Perfect</t>
  </si>
  <si>
    <t>Please Me</t>
  </si>
  <si>
    <t>Cardi B - Bruno Mars</t>
  </si>
  <si>
    <t>Back At One</t>
  </si>
  <si>
    <t>Popular Song</t>
  </si>
  <si>
    <t>Mika - Ariana Grande</t>
  </si>
  <si>
    <t>Nights</t>
  </si>
  <si>
    <t>Do I Wanna Know?</t>
  </si>
  <si>
    <t>Save Your Tears</t>
  </si>
  <si>
    <t>Sleeping Child</t>
  </si>
  <si>
    <t>Valentine</t>
  </si>
  <si>
    <t>Jim Brickman - Martina McBride</t>
  </si>
  <si>
    <t>Feeling Good</t>
  </si>
  <si>
    <t>Thru These Tears</t>
  </si>
  <si>
    <t>Not With Me</t>
  </si>
  <si>
    <t>Booyah</t>
  </si>
  <si>
    <t>I Live My Live For You</t>
  </si>
  <si>
    <t>Last Friday Night [T.G.I.F.]</t>
  </si>
  <si>
    <t>Paradise</t>
  </si>
  <si>
    <t>Don't Cry</t>
  </si>
  <si>
    <t>#WHERESTHELOVE</t>
  </si>
  <si>
    <t>Black Eyed Peas - World</t>
  </si>
  <si>
    <t>Boyfriend</t>
  </si>
  <si>
    <t>Ariana Grande - Social House</t>
  </si>
  <si>
    <t>Star Light</t>
  </si>
  <si>
    <t>Crawling</t>
  </si>
  <si>
    <t>Sometimes</t>
  </si>
  <si>
    <t>I'll Be  There For You</t>
  </si>
  <si>
    <t>Reason, The</t>
  </si>
  <si>
    <t>If You're Not The One</t>
  </si>
  <si>
    <t>Pillowtalk</t>
  </si>
  <si>
    <t>Bad Things</t>
  </si>
  <si>
    <t>Machine Gun Kelly - Camila Cabello</t>
  </si>
  <si>
    <t>Careless Whisper</t>
  </si>
  <si>
    <t>Champagne Supernova</t>
  </si>
  <si>
    <t>8 Letters</t>
  </si>
  <si>
    <t>Wish You Were Gay</t>
  </si>
  <si>
    <t>Your Call</t>
  </si>
  <si>
    <t>Woman</t>
  </si>
  <si>
    <t>Oop's… I Did It Again</t>
  </si>
  <si>
    <t>My Sacrifice</t>
  </si>
  <si>
    <t>Mr. Brightside</t>
  </si>
  <si>
    <t>Marry Your Daughter</t>
  </si>
  <si>
    <t>Ten Feet Tall</t>
  </si>
  <si>
    <t>Afrojack - Wrabel</t>
  </si>
  <si>
    <t>Sunflower</t>
  </si>
  <si>
    <t>Swear It Again</t>
  </si>
  <si>
    <t>Summertime Sadness</t>
  </si>
  <si>
    <t>Scars To Your Beautiful</t>
  </si>
  <si>
    <t>Castle On The Hill</t>
  </si>
  <si>
    <t>Darkside</t>
  </si>
  <si>
    <t>Greatest Love Of All</t>
  </si>
  <si>
    <t>Soldier Of Fortune</t>
  </si>
  <si>
    <t>Scared To Be Lonely</t>
  </si>
  <si>
    <t>Martin Garrix - Dua Lipa</t>
  </si>
  <si>
    <t>Heal The World</t>
  </si>
  <si>
    <t>Red</t>
  </si>
  <si>
    <t>Let It Be</t>
  </si>
  <si>
    <t>Story Of Us</t>
  </si>
  <si>
    <t>Love Me Harder</t>
  </si>
  <si>
    <t>Ariana Grande - Weeknd</t>
  </si>
  <si>
    <t>Justin Bieber - Big Sean</t>
  </si>
  <si>
    <t>All We Know</t>
  </si>
  <si>
    <t>Can't Remember To Forget You</t>
  </si>
  <si>
    <t>Shakira - Rihanna</t>
  </si>
  <si>
    <t>Back To You</t>
  </si>
  <si>
    <t>Holy Grail</t>
  </si>
  <si>
    <t>Jay-Z - Justin Timberlake</t>
  </si>
  <si>
    <t>My Happy Ending</t>
  </si>
  <si>
    <t>Gorgeous</t>
  </si>
  <si>
    <t>Sweet Scar</t>
  </si>
  <si>
    <t>Weird Genius - Prince Husein</t>
  </si>
  <si>
    <t>Reflection (2020)</t>
  </si>
  <si>
    <t>I Gotta Feeling</t>
  </si>
  <si>
    <t>Always Be My Baby</t>
  </si>
  <si>
    <t>Waiting</t>
  </si>
  <si>
    <t>Dash Berlin - Emma Hewitt</t>
  </si>
  <si>
    <t>Do You Want To A Build A Snow Man? [Ost. Frozen]</t>
  </si>
  <si>
    <t>Everyday</t>
  </si>
  <si>
    <t>Ariana Grande - Future</t>
  </si>
  <si>
    <t>Look What You Made Me Do</t>
  </si>
  <si>
    <t>We Are Young</t>
  </si>
  <si>
    <t>Fun - Janelle Monae</t>
  </si>
  <si>
    <t>Knife</t>
  </si>
  <si>
    <t>Don't Forget To Remember</t>
  </si>
  <si>
    <t>Judas</t>
  </si>
  <si>
    <t>I Knew You Were Trouble</t>
  </si>
  <si>
    <t>Stressed Out</t>
  </si>
  <si>
    <t>Your'e All I Need</t>
  </si>
  <si>
    <t>Post Malone - Swae Lee</t>
  </si>
  <si>
    <t>London Boy</t>
  </si>
  <si>
    <t>Shut Up And Dance</t>
  </si>
  <si>
    <t>So Sick</t>
  </si>
  <si>
    <t>Old Town Road</t>
  </si>
  <si>
    <t>Lil Nas X - Billy Ray Cyrus</t>
  </si>
  <si>
    <t>Take Me Home Country Roads</t>
  </si>
  <si>
    <t>Like A Stone</t>
  </si>
  <si>
    <t>Throne</t>
  </si>
  <si>
    <t>Begin Again</t>
  </si>
  <si>
    <t>Dancing On My Own</t>
  </si>
  <si>
    <t>Cash Cash - Christina Perri</t>
  </si>
  <si>
    <t>To Love Somebody</t>
  </si>
  <si>
    <t>Cinnamon Girl</t>
  </si>
  <si>
    <t>What Do You Mean?</t>
  </si>
  <si>
    <t>A Thousand Miles</t>
  </si>
  <si>
    <t>Break Free</t>
  </si>
  <si>
    <t>Ariana Grande - Zedd</t>
  </si>
  <si>
    <t>Sweet But Psycho</t>
  </si>
  <si>
    <t>Under The Influence</t>
  </si>
  <si>
    <t>If I Were A Boy</t>
  </si>
  <si>
    <t>Thinking Of You</t>
  </si>
  <si>
    <t>Runaway Baby</t>
  </si>
  <si>
    <t>Bazzi - Camila Cabello</t>
  </si>
  <si>
    <t>Without Me</t>
  </si>
  <si>
    <t>Beautiful Girls</t>
  </si>
  <si>
    <t>Beauty &amp; The Best</t>
  </si>
  <si>
    <t>Celine Dion - Peabo Bryson</t>
  </si>
  <si>
    <t>Nothin' On You</t>
  </si>
  <si>
    <t>B.o.B - Bruno Mars</t>
  </si>
  <si>
    <t>Livin' On A Prayer</t>
  </si>
  <si>
    <t>Yesterday</t>
  </si>
  <si>
    <t>Good Days</t>
  </si>
  <si>
    <t>Decode</t>
  </si>
  <si>
    <t>Good For You</t>
  </si>
  <si>
    <t>I Started A Joke</t>
  </si>
  <si>
    <t>Leave Out All The Rest</t>
  </si>
  <si>
    <t>Sweater Weather</t>
  </si>
  <si>
    <t>Cancer</t>
  </si>
  <si>
    <t>Yummy</t>
  </si>
  <si>
    <t>Reflection</t>
  </si>
  <si>
    <t>Chammak Challo</t>
  </si>
  <si>
    <t>Coke Bottle</t>
  </si>
  <si>
    <t>Lean On</t>
  </si>
  <si>
    <t>Long Live</t>
  </si>
  <si>
    <t>Human</t>
  </si>
  <si>
    <t>Perfect Duet</t>
  </si>
  <si>
    <t>Ed Sheeran - Beyonce</t>
  </si>
  <si>
    <t>Alone, Pt. II</t>
  </si>
  <si>
    <t>Alan Walker - Ava Max</t>
  </si>
  <si>
    <t>Paparazzi</t>
  </si>
  <si>
    <t>They Don't Know About Us</t>
  </si>
  <si>
    <t>Ai Se Eu Te Pego [Assim Voce Me Mata]</t>
  </si>
  <si>
    <t>Midnight Memories</t>
  </si>
  <si>
    <t>Sign Of The Times</t>
  </si>
  <si>
    <t>I Like U</t>
  </si>
  <si>
    <t>Drowning</t>
  </si>
  <si>
    <t>Ignorance</t>
  </si>
  <si>
    <t>Feel This Moment</t>
  </si>
  <si>
    <t>Pitbull - Christina Aguilera</t>
  </si>
  <si>
    <t>Better When I'm Dancin'</t>
  </si>
  <si>
    <t>Gamaliel - Isyana Sarasvati</t>
  </si>
  <si>
    <t>Faint</t>
  </si>
  <si>
    <t>7 Years</t>
  </si>
  <si>
    <t>Dance Again</t>
  </si>
  <si>
    <t>Honeymoon Avenue</t>
  </si>
  <si>
    <t>Anaconda</t>
  </si>
  <si>
    <t>Party In The U.S.A.</t>
  </si>
  <si>
    <t>Sunday Morning</t>
  </si>
  <si>
    <t>High Hopes</t>
  </si>
  <si>
    <t>Climb, The</t>
  </si>
  <si>
    <t>Speak Now</t>
  </si>
  <si>
    <t>One Way Or Another</t>
  </si>
  <si>
    <t>Never Be The Same</t>
  </si>
  <si>
    <t>When The Party'S Over</t>
  </si>
  <si>
    <t>Cigarettes Of Ours</t>
  </si>
  <si>
    <t>Somebody To Love</t>
  </si>
  <si>
    <t>Cheerleader</t>
  </si>
  <si>
    <t>Baraka Allahu Lakuma</t>
  </si>
  <si>
    <t>Somewhere I Belong</t>
  </si>
  <si>
    <t>Down To Earth</t>
  </si>
  <si>
    <t>Innocence</t>
  </si>
  <si>
    <t>Cold Water</t>
  </si>
  <si>
    <t>abcdefu</t>
  </si>
  <si>
    <t>[They Long To Be] Close To You</t>
  </si>
  <si>
    <t>I Won't Give Up</t>
  </si>
  <si>
    <t>Heartbreak Anniversary</t>
  </si>
  <si>
    <t>American Idiot</t>
  </si>
  <si>
    <t>We Are</t>
  </si>
  <si>
    <t>Hard To Say I'm Sorry</t>
  </si>
  <si>
    <t>I Wanna Grow Old With You</t>
  </si>
  <si>
    <t>Need To Know</t>
  </si>
  <si>
    <t>One Last Cry</t>
  </si>
  <si>
    <t>Endless Love</t>
  </si>
  <si>
    <t>Lionel Richie - Shania Twain</t>
  </si>
  <si>
    <t>Warmness On The Soul</t>
  </si>
  <si>
    <t>Starving</t>
  </si>
  <si>
    <t>Fire On Fire</t>
  </si>
  <si>
    <t>Positions</t>
  </si>
  <si>
    <t>Mirror Mirror</t>
  </si>
  <si>
    <t>Can't Take My Eyes Off You</t>
  </si>
  <si>
    <t>Frankie Valli - Four Seasons</t>
  </si>
  <si>
    <t>Nightmare</t>
  </si>
  <si>
    <t>Baby By Me</t>
  </si>
  <si>
    <t>50 Cent - Ne-Yo</t>
  </si>
  <si>
    <t>When I See You Smile</t>
  </si>
  <si>
    <t>Stop Crying Your Heart Out</t>
  </si>
  <si>
    <t>Everything I Wanted</t>
  </si>
  <si>
    <t>Leaving On A Jet Plane</t>
  </si>
  <si>
    <t>2 On</t>
  </si>
  <si>
    <t>Tinashe - Schoolboy Q</t>
  </si>
  <si>
    <t>Lionel Richie - Diana Ross</t>
  </si>
  <si>
    <t>In And Out Of Love</t>
  </si>
  <si>
    <t>Crush</t>
  </si>
  <si>
    <t>Give Your Heart A Break</t>
  </si>
  <si>
    <t>Waiting For Love</t>
  </si>
  <si>
    <t>RIP, Love</t>
  </si>
  <si>
    <t>Prayer, The</t>
  </si>
  <si>
    <t>Celine Dion - Andrea Bocelli</t>
  </si>
  <si>
    <t>Circles</t>
  </si>
  <si>
    <t>Play Date</t>
  </si>
  <si>
    <t>Wish You Were Sober</t>
  </si>
  <si>
    <t>Ghost Of You, The</t>
  </si>
  <si>
    <t>Bat Country</t>
  </si>
  <si>
    <t>Seasons In The Sun</t>
  </si>
  <si>
    <t>Waiting For The End</t>
  </si>
  <si>
    <t>What The Hell</t>
  </si>
  <si>
    <t>Till Death Do As Part</t>
  </si>
  <si>
    <t>Time Is Running Out</t>
  </si>
  <si>
    <t>Saving All My Love For You</t>
  </si>
  <si>
    <t>Hotel Room Service</t>
  </si>
  <si>
    <t>Hall Of Fame</t>
  </si>
  <si>
    <t>Script - Will.I.Am</t>
  </si>
  <si>
    <t>Almost Easy</t>
  </si>
  <si>
    <t>Enter Sandman</t>
  </si>
  <si>
    <t>Habits [Stay High]</t>
  </si>
  <si>
    <t>When I Look At You</t>
  </si>
  <si>
    <t>One Kiss</t>
  </si>
  <si>
    <t>Calvin Harris - Dua Lipa</t>
  </si>
  <si>
    <t>High And Dry</t>
  </si>
  <si>
    <t>Mamma Mia</t>
  </si>
  <si>
    <t>Breaking The Habit</t>
  </si>
  <si>
    <t>Super Bass</t>
  </si>
  <si>
    <t>This I Promise You</t>
  </si>
  <si>
    <t>How Do I Live</t>
  </si>
  <si>
    <t>Problem</t>
  </si>
  <si>
    <t>Ariana Grande - Iggy Azalea</t>
  </si>
  <si>
    <t>L.O.V.E.</t>
  </si>
  <si>
    <t>Reminder</t>
  </si>
  <si>
    <t>Hanin Dhiya - Andmesh</t>
  </si>
  <si>
    <t>My Universe</t>
  </si>
  <si>
    <t>No Tears Left To Cry</t>
  </si>
  <si>
    <t>Thank You</t>
  </si>
  <si>
    <t>Shot Me Down</t>
  </si>
  <si>
    <t>David Guetta - Skylar Grey</t>
  </si>
  <si>
    <t>Me Too</t>
  </si>
  <si>
    <t>Never Say Goodbye</t>
  </si>
  <si>
    <t>Hotel California</t>
  </si>
  <si>
    <t>Right Here Waiting</t>
  </si>
  <si>
    <t>Starships</t>
  </si>
  <si>
    <t>More Than This</t>
  </si>
  <si>
    <t>Falling</t>
  </si>
  <si>
    <t>Next 2 You</t>
  </si>
  <si>
    <t>Chris Brown - Justin Bieber</t>
  </si>
  <si>
    <t>Empire State Of Mind</t>
  </si>
  <si>
    <t>Jay-Z - Alicia Keys</t>
  </si>
  <si>
    <t>Love Song</t>
  </si>
  <si>
    <t>It's Beginning To Look A Lot Like Christmas</t>
  </si>
  <si>
    <t>All Falls Down</t>
  </si>
  <si>
    <t>DJ</t>
  </si>
  <si>
    <t>Miss Independent</t>
  </si>
  <si>
    <t>Unfaithful</t>
  </si>
  <si>
    <t>Tik Tok</t>
  </si>
  <si>
    <t>Only Love Can Hurt Like This</t>
  </si>
  <si>
    <t>Lana Del Rey - Cedric Gervais</t>
  </si>
  <si>
    <t>Doin' Time</t>
  </si>
  <si>
    <t>Take Me To Your Heart</t>
  </si>
  <si>
    <t>Don't Let Me Down</t>
  </si>
  <si>
    <t>Chainsmokers - Daya</t>
  </si>
  <si>
    <t>Wow.</t>
  </si>
  <si>
    <t>Black And Yellow</t>
  </si>
  <si>
    <t>Set Me Free</t>
  </si>
  <si>
    <t>Love Me</t>
  </si>
  <si>
    <t>Final Countdown</t>
  </si>
  <si>
    <t>You're Not Alone</t>
  </si>
  <si>
    <t>Try</t>
  </si>
  <si>
    <t>Fight Song</t>
  </si>
  <si>
    <t>Thunder</t>
  </si>
  <si>
    <t>How Long</t>
  </si>
  <si>
    <t>Empty Space</t>
  </si>
  <si>
    <t>Don't Say You Love Me</t>
  </si>
  <si>
    <t>Hey Daddy (Daddy's Home)</t>
  </si>
  <si>
    <t>Usher - Plies</t>
  </si>
  <si>
    <t>Like A G6</t>
  </si>
  <si>
    <t>True Friends</t>
  </si>
  <si>
    <t>White Flag</t>
  </si>
  <si>
    <t>My Immortal</t>
  </si>
  <si>
    <t>Heathens</t>
  </si>
  <si>
    <t>Spectre</t>
  </si>
  <si>
    <t>Supermarket Flowers</t>
  </si>
  <si>
    <t>Midsummer Madness</t>
  </si>
  <si>
    <t>So Am I</t>
  </si>
  <si>
    <t>Sha La La La La</t>
  </si>
  <si>
    <t>Your Guardian Angel</t>
  </si>
  <si>
    <t>Mine</t>
  </si>
  <si>
    <t>I've Been Away Too Long</t>
  </si>
  <si>
    <t>Lemon Tree</t>
  </si>
  <si>
    <t>Shout Out To My Ex</t>
  </si>
  <si>
    <t>Work From Home</t>
  </si>
  <si>
    <t>Fifth Harmony - Ty Dolla Sign</t>
  </si>
  <si>
    <t>Fireflies</t>
  </si>
  <si>
    <t>Say Something</t>
  </si>
  <si>
    <t>A Great Big World - Christina Aguilera</t>
  </si>
  <si>
    <t>I Don't Care</t>
  </si>
  <si>
    <t>Ed Sheeran - Justin Bieber</t>
  </si>
  <si>
    <t>Show, The</t>
  </si>
  <si>
    <t>Radioactive</t>
  </si>
  <si>
    <t>Imagine Dragons - Lindsey Stirling</t>
  </si>
  <si>
    <t>Wake Me Up</t>
  </si>
  <si>
    <t>Avicii - Aloe Blacc</t>
  </si>
  <si>
    <t>Perfect Strangers</t>
  </si>
  <si>
    <t>Jonas Blue - JP Cooper</t>
  </si>
  <si>
    <t>Lose You To Love Me</t>
  </si>
  <si>
    <t>Intentions</t>
  </si>
  <si>
    <t>Justin Bieber - Quavo</t>
  </si>
  <si>
    <t>Famous Last Words</t>
  </si>
  <si>
    <t>Naked</t>
  </si>
  <si>
    <t>Smokin Out The Window</t>
  </si>
  <si>
    <t>I Want To Break Free</t>
  </si>
  <si>
    <t>Company</t>
  </si>
  <si>
    <t>To Be With You</t>
  </si>
  <si>
    <t>Have You Ever Seen The Rain</t>
  </si>
  <si>
    <t>Love On The Brain</t>
  </si>
  <si>
    <t>Mercy</t>
  </si>
  <si>
    <t>Dalinda</t>
  </si>
  <si>
    <t>Adventure Of A Lifetime</t>
  </si>
  <si>
    <t>Work</t>
  </si>
  <si>
    <t>Rihanna - Drake</t>
  </si>
  <si>
    <t>Everglow</t>
  </si>
  <si>
    <t>Let Me Down Slowly</t>
  </si>
  <si>
    <t>Feels</t>
  </si>
  <si>
    <t>Somebody That I Used To Know</t>
  </si>
  <si>
    <t>Gotye - Kimbra</t>
  </si>
  <si>
    <t>Sing Me to Sleep</t>
  </si>
  <si>
    <t>For The Rest Of My Life [English Version]</t>
  </si>
  <si>
    <t>Shelter</t>
  </si>
  <si>
    <t>Dash Berlin - Roxanne Emery</t>
  </si>
  <si>
    <t>Bohemian Rhapsody (LIVE)</t>
  </si>
  <si>
    <t>Criminal</t>
  </si>
  <si>
    <t>In My Place</t>
  </si>
  <si>
    <t>Back To Black</t>
  </si>
  <si>
    <t>Hail To The King</t>
  </si>
  <si>
    <t>100 Degrees</t>
  </si>
  <si>
    <t>Beauty And The Beast</t>
  </si>
  <si>
    <t>Ariana Grande - John Legend</t>
  </si>
  <si>
    <t>Born This Way</t>
  </si>
  <si>
    <t>All Of Me [Reggae Version]</t>
  </si>
  <si>
    <t>Million Reasons</t>
  </si>
  <si>
    <t>Shadow</t>
  </si>
  <si>
    <t>Omah Lay - Justin Bieber</t>
  </si>
  <si>
    <t>Imagine</t>
  </si>
  <si>
    <t>Broken Vow</t>
  </si>
  <si>
    <t>Super Trouper</t>
  </si>
  <si>
    <t>Enemy</t>
  </si>
  <si>
    <t>Imagine Dragons - JID</t>
  </si>
  <si>
    <t>Dj Play A Love Song</t>
  </si>
  <si>
    <t>Jamie Foxx - Twista</t>
  </si>
  <si>
    <t>Breaking My Heart</t>
  </si>
  <si>
    <t>Born To Die</t>
  </si>
  <si>
    <t>Hurts So Good</t>
  </si>
  <si>
    <t>Wild World</t>
  </si>
  <si>
    <t>Party Rock Anthem</t>
  </si>
  <si>
    <t>Torn</t>
  </si>
  <si>
    <t>Middle</t>
  </si>
  <si>
    <t>DJ Snake - Bipolar Sunshine</t>
  </si>
  <si>
    <t>I'm The One</t>
  </si>
  <si>
    <t>David Guetta - Justin Bieber</t>
  </si>
  <si>
    <t>It Must Have Been Love</t>
  </si>
  <si>
    <t>Be With You</t>
  </si>
  <si>
    <t>No Control</t>
  </si>
  <si>
    <t>Greedy</t>
  </si>
  <si>
    <t>Hiding My Heart</t>
  </si>
  <si>
    <t>Atouna El Toufoule</t>
  </si>
  <si>
    <t>(Happy Xmas) War is Over</t>
  </si>
  <si>
    <t>Me And My Broken Heart</t>
  </si>
  <si>
    <t>Lie To Me</t>
  </si>
  <si>
    <t>5 Seconds of Summer - Julia Michaels</t>
  </si>
  <si>
    <t>Archer</t>
  </si>
  <si>
    <t>Saint Of My Life</t>
  </si>
  <si>
    <t>ME!</t>
  </si>
  <si>
    <t>Taylor Swift - Brendon Urie</t>
  </si>
  <si>
    <t>Fine Today</t>
  </si>
  <si>
    <t>Three Little Birds</t>
  </si>
  <si>
    <t>Somebody To You</t>
  </si>
  <si>
    <t>Vamps - Demi Lovato</t>
  </si>
  <si>
    <t>Sailing</t>
  </si>
  <si>
    <t>This Town (Live, 1 Mic 1 Take)</t>
  </si>
  <si>
    <t>Heat Waves</t>
  </si>
  <si>
    <t>Everything</t>
  </si>
  <si>
    <t>Lemonade</t>
  </si>
  <si>
    <t>Don't Stop The Party</t>
  </si>
  <si>
    <t>Pitbull - TJR</t>
  </si>
  <si>
    <t>Where Are U Now</t>
  </si>
  <si>
    <t>One More Light</t>
  </si>
  <si>
    <t>Harleys In Hawaii</t>
  </si>
  <si>
    <t>Overjoyed</t>
  </si>
  <si>
    <t>For The First Time</t>
  </si>
  <si>
    <t>Brooklyn Baby</t>
  </si>
  <si>
    <t>Calvin Harris - Disciples</t>
  </si>
  <si>
    <t>Stereo Hearts</t>
  </si>
  <si>
    <t>Gym Class Heroes - Adam Levine</t>
  </si>
  <si>
    <t>Call It What You Want</t>
  </si>
  <si>
    <t>Girl On Fire</t>
  </si>
  <si>
    <t>Alicia Keys - Nicki Minaj</t>
  </si>
  <si>
    <t>Rather Be</t>
  </si>
  <si>
    <t>Clean Bandit - Jess Glynne</t>
  </si>
  <si>
    <t>Stuck On You</t>
  </si>
  <si>
    <t>Teenage Dream</t>
  </si>
  <si>
    <t>Wolves</t>
  </si>
  <si>
    <t>Selena Gomez - Marshmello</t>
  </si>
  <si>
    <t>Patience</t>
  </si>
  <si>
    <t>Congratulations</t>
  </si>
  <si>
    <t>Post Malone - Quavo</t>
  </si>
  <si>
    <t>Roses</t>
  </si>
  <si>
    <t>Chainsmokers - Rozes</t>
  </si>
  <si>
    <t>Diva</t>
  </si>
  <si>
    <t>Nothing Else Matters</t>
  </si>
  <si>
    <t>Snap Out Of It</t>
  </si>
  <si>
    <t>Nothing Lasts Forever</t>
  </si>
  <si>
    <t>If I Can't Have You</t>
  </si>
  <si>
    <t>How Do You Sleep?</t>
  </si>
  <si>
    <t>Humble</t>
  </si>
  <si>
    <t>One Step Closer</t>
  </si>
  <si>
    <t>Slow Dancing In The Dark</t>
  </si>
  <si>
    <t>We Belong Together</t>
  </si>
  <si>
    <t>Gorilla</t>
  </si>
  <si>
    <t>Please Forgive Me</t>
  </si>
  <si>
    <t>Tom Boxer - Antonia</t>
  </si>
  <si>
    <t>Thick And Thin</t>
  </si>
  <si>
    <t>Assalamu Alayka</t>
  </si>
  <si>
    <t>Leave Before You Love Me</t>
  </si>
  <si>
    <t>Marshmello - Jonas Brothers</t>
  </si>
  <si>
    <t>Jump Around</t>
  </si>
  <si>
    <t>Big Girls Don't Cry</t>
  </si>
  <si>
    <t>Hey Mama</t>
  </si>
  <si>
    <t>David Guetta - Nicki Minaj</t>
  </si>
  <si>
    <t>Levitating</t>
  </si>
  <si>
    <t>Dua Lipa - DaBaby</t>
  </si>
  <si>
    <t>Weak</t>
  </si>
  <si>
    <t>If I Had A Gun</t>
  </si>
  <si>
    <t>A Different Way</t>
  </si>
  <si>
    <t>DJ Snake - Lauv</t>
  </si>
  <si>
    <t>Viva Forever</t>
  </si>
  <si>
    <t>Boys (English Version)</t>
  </si>
  <si>
    <t>Liquor Store Blues</t>
  </si>
  <si>
    <t>Bruno Mars - Damian Marley</t>
  </si>
  <si>
    <t>Royals</t>
  </si>
  <si>
    <t>Crazy</t>
  </si>
  <si>
    <t>Heart Wants What It Wants</t>
  </si>
  <si>
    <t>Astronaut In The Ocean</t>
  </si>
  <si>
    <t>Dear No One</t>
  </si>
  <si>
    <t>Don't Speak</t>
  </si>
  <si>
    <t>Can You Feel The Love Tonight</t>
  </si>
  <si>
    <t>In The Name Of Love</t>
  </si>
  <si>
    <t>Martin Garrix - Bebe Rexha</t>
  </si>
  <si>
    <t>You Right</t>
  </si>
  <si>
    <t>Doja Cat - Weeknd</t>
  </si>
  <si>
    <t>Love Of A Lifetime</t>
  </si>
  <si>
    <t>Lighters</t>
  </si>
  <si>
    <t>Bruno Mars - Bad Meets Evil</t>
  </si>
  <si>
    <t>Jonas Blue - William Singe</t>
  </si>
  <si>
    <t>B.Y.O.B.</t>
  </si>
  <si>
    <t>White Horse</t>
  </si>
  <si>
    <t>Eastside</t>
  </si>
  <si>
    <t>Older</t>
  </si>
  <si>
    <t>If Tomorrow Never Comes</t>
  </si>
  <si>
    <t>Critical Acclaim</t>
  </si>
  <si>
    <t>Avicii - Sandro Cavazza</t>
  </si>
  <si>
    <t>E.T</t>
  </si>
  <si>
    <t>Katy Perry - Kanye West</t>
  </si>
  <si>
    <t>We Can't Stop</t>
  </si>
  <si>
    <t>I Feel It Coming</t>
  </si>
  <si>
    <t>Better Now</t>
  </si>
  <si>
    <t>Moth To A Flame</t>
  </si>
  <si>
    <t>Swedish House Mafia - Weeknd</t>
  </si>
  <si>
    <t>In Love With You</t>
  </si>
  <si>
    <t>A Thousand Years Part 2</t>
  </si>
  <si>
    <t>Christina Perri - Steve Kazee</t>
  </si>
  <si>
    <t>Misery</t>
  </si>
  <si>
    <t>Paris</t>
  </si>
  <si>
    <t>Why Do You Love Me</t>
  </si>
  <si>
    <t>Words</t>
  </si>
  <si>
    <t>You Took My Heart Away</t>
  </si>
  <si>
    <t>Bodak Yellow</t>
  </si>
  <si>
    <t>Youngblood</t>
  </si>
  <si>
    <t>I Turn To You</t>
  </si>
  <si>
    <t>Industry Baby</t>
  </si>
  <si>
    <t>Lil Nas X - Jack Harlow</t>
  </si>
  <si>
    <t>Light Switch</t>
  </si>
  <si>
    <t>Kill, The</t>
  </si>
  <si>
    <t>Soul Sister</t>
  </si>
  <si>
    <t>Where Have You Been</t>
  </si>
  <si>
    <t>Hallelujah</t>
  </si>
  <si>
    <t>White Mustang</t>
  </si>
  <si>
    <t>Dancing With A Stranger</t>
  </si>
  <si>
    <t>Sam Smith - Normani</t>
  </si>
  <si>
    <t>Endless Love (OST)</t>
  </si>
  <si>
    <t>Mariah Carey - Luther Vandross</t>
  </si>
  <si>
    <t>Jingle Bell Rock</t>
  </si>
  <si>
    <t>Alejandro</t>
  </si>
  <si>
    <t>Bad Blood</t>
  </si>
  <si>
    <t>When The Smoke Is Going Down</t>
  </si>
  <si>
    <t>I Was King</t>
  </si>
  <si>
    <t>Monster</t>
  </si>
  <si>
    <t>Shawn Mendes - Justin Bieber</t>
  </si>
  <si>
    <t>Redemption Song</t>
  </si>
  <si>
    <t>Worth It</t>
  </si>
  <si>
    <t>Fifth Harmony - Kid Ink</t>
  </si>
  <si>
    <t>Good Riddance (Time of Your Life)</t>
  </si>
  <si>
    <t>When The Children Cry</t>
  </si>
  <si>
    <t>I'm Alive</t>
  </si>
  <si>
    <t>Hopelessly Devoted To You (OST Grease)</t>
  </si>
  <si>
    <t>One Day</t>
  </si>
  <si>
    <t>Pompeii</t>
  </si>
  <si>
    <t>Turning Table</t>
  </si>
  <si>
    <t>Timber</t>
  </si>
  <si>
    <t>Pitbull - KeSha</t>
  </si>
  <si>
    <t>Apologize</t>
  </si>
  <si>
    <t>Timbaland - OneRepublic</t>
  </si>
  <si>
    <t>One Dance</t>
  </si>
  <si>
    <t>Like We Used To</t>
  </si>
  <si>
    <t>Where Is The Love</t>
  </si>
  <si>
    <t>One Sweet Day</t>
  </si>
  <si>
    <t>Mariah Carey - Boyz II Men</t>
  </si>
  <si>
    <t>New Light</t>
  </si>
  <si>
    <t>Heaven Knows</t>
  </si>
  <si>
    <t>With You</t>
  </si>
  <si>
    <t>Smack That</t>
  </si>
  <si>
    <t>Akon - Eminem</t>
  </si>
  <si>
    <t>Fly Me To The Moon (Jazz)</t>
  </si>
  <si>
    <t>I Can Wait Forever</t>
  </si>
  <si>
    <t xml:space="preserve">Up All Night </t>
  </si>
  <si>
    <t>Comethru</t>
  </si>
  <si>
    <t>Falling like the Stars</t>
  </si>
  <si>
    <t>Boss Bitch</t>
  </si>
  <si>
    <t>No Time To Die</t>
  </si>
  <si>
    <t>Oh Holy Night</t>
  </si>
  <si>
    <t>Sk8ter Boi</t>
  </si>
  <si>
    <t>California Gurls</t>
  </si>
  <si>
    <t>Katy Perry - Snoop Dogg</t>
  </si>
  <si>
    <t>Send Me An Angel</t>
  </si>
  <si>
    <t>Battle Symphony</t>
  </si>
  <si>
    <t>Bad</t>
  </si>
  <si>
    <t>Brutal</t>
  </si>
  <si>
    <t>Welcome To The Jungle</t>
  </si>
  <si>
    <t>Pumped Up Kicks</t>
  </si>
  <si>
    <t>True Colors</t>
  </si>
  <si>
    <t>Justin Timberlake - Anna Kendrick</t>
  </si>
  <si>
    <t>Only Hope</t>
  </si>
  <si>
    <t>Over And Over Again</t>
  </si>
  <si>
    <t>Genius</t>
  </si>
  <si>
    <t>You Give Love A Bad Name</t>
  </si>
  <si>
    <t>Power</t>
  </si>
  <si>
    <t>Little Mix - Stormzy</t>
  </si>
  <si>
    <t>Face Down</t>
  </si>
  <si>
    <t>Don't Matter</t>
  </si>
  <si>
    <t>Pieces</t>
  </si>
  <si>
    <t>Take Me Home Country Road (Jive)</t>
  </si>
  <si>
    <t>Get Low</t>
  </si>
  <si>
    <t>Dillon Francis - DJ Snake</t>
  </si>
  <si>
    <t>Broken Clocks</t>
  </si>
  <si>
    <t>Against All Odds</t>
  </si>
  <si>
    <t>Breathless</t>
  </si>
  <si>
    <t>Set Fire To The Rain [Reggae Version]</t>
  </si>
  <si>
    <t>Sicko Mode</t>
  </si>
  <si>
    <t>Wake Up In The Sky</t>
  </si>
  <si>
    <t>Californication</t>
  </si>
  <si>
    <t>Just Dance</t>
  </si>
  <si>
    <t>Lady Gaga - Colby O Donis</t>
  </si>
  <si>
    <t>Medicine</t>
  </si>
  <si>
    <t>Not Afraid</t>
  </si>
  <si>
    <t>I Hate U, I Love U</t>
  </si>
  <si>
    <t>Gnash - Olivia O'Brien</t>
  </si>
  <si>
    <t>By Your Side</t>
  </si>
  <si>
    <t>Jonas Blue - RAYE</t>
  </si>
  <si>
    <t>Burn It Down</t>
  </si>
  <si>
    <t>Heavy</t>
  </si>
  <si>
    <t>Linkin Park - Kiiara</t>
  </si>
  <si>
    <t>A New Day Has Come</t>
  </si>
  <si>
    <t>Tokyo Drift (OST Fast And Furious)</t>
  </si>
  <si>
    <t>With Or Without You</t>
  </si>
  <si>
    <t>Riptide</t>
  </si>
  <si>
    <t>I'm An Albatraoz</t>
  </si>
  <si>
    <t>Aerials</t>
  </si>
  <si>
    <t>Down</t>
  </si>
  <si>
    <t>Jay Sean - Lil Wayne</t>
  </si>
  <si>
    <t>Gotta Be You</t>
  </si>
  <si>
    <t>All The Stars</t>
  </si>
  <si>
    <t>Kendrick Lamar - SZA</t>
  </si>
  <si>
    <t>Ya Nabi Salam Alayka</t>
  </si>
  <si>
    <t>Moments</t>
  </si>
  <si>
    <t>Swalla</t>
  </si>
  <si>
    <t>Country Roads</t>
  </si>
  <si>
    <t>Club Can't Handle Me</t>
  </si>
  <si>
    <t>Flo Rida - David Guetta</t>
  </si>
  <si>
    <t>Only Girl (In The World)</t>
  </si>
  <si>
    <t>Tears In Heaven</t>
  </si>
  <si>
    <t>Good Time</t>
  </si>
  <si>
    <t>Owl City - Carly Rae Jepsen</t>
  </si>
  <si>
    <t>If I Lose Myself</t>
  </si>
  <si>
    <t>Follow You</t>
  </si>
  <si>
    <t>Hot N Cold</t>
  </si>
  <si>
    <t>Tiesto - Bright Sparks</t>
  </si>
  <si>
    <t>Good Life</t>
  </si>
  <si>
    <t>G-Eazy - Kehlani</t>
  </si>
  <si>
    <t>A Team</t>
  </si>
  <si>
    <t>All The Small Things</t>
  </si>
  <si>
    <t>Peaches</t>
  </si>
  <si>
    <t>It's Gonna Be Me</t>
  </si>
  <si>
    <t>Where Do Broken Hearts Go</t>
  </si>
  <si>
    <t>I Know What You Did Last Summer</t>
  </si>
  <si>
    <t>Diamond Heart</t>
  </si>
  <si>
    <t>Alan Walker - Sophia Somajo</t>
  </si>
  <si>
    <t>Time (Dirty Bit)</t>
  </si>
  <si>
    <t>Hair</t>
  </si>
  <si>
    <t>Little Mix - Sean Paul</t>
  </si>
  <si>
    <t>New Thang</t>
  </si>
  <si>
    <t>Nothing To Lose</t>
  </si>
  <si>
    <t>Iridescent</t>
  </si>
  <si>
    <t>Top Of The World</t>
  </si>
  <si>
    <t>Fake Plastic Trees</t>
  </si>
  <si>
    <t>Honky Tonk Women</t>
  </si>
  <si>
    <t>Superheroes</t>
  </si>
  <si>
    <t>Avalanche</t>
  </si>
  <si>
    <t>Indigo</t>
  </si>
  <si>
    <t>Sure Thing</t>
  </si>
  <si>
    <t>Turn Down For What</t>
  </si>
  <si>
    <t>DJ Snake - Lil Jon</t>
  </si>
  <si>
    <t>Beast And The Harlot</t>
  </si>
  <si>
    <t>Amor, Amor, Amor</t>
  </si>
  <si>
    <t>Jennifer Lopez - Wisin</t>
  </si>
  <si>
    <t>I Don't Wanna Talk About It</t>
  </si>
  <si>
    <t>Unchained Melody</t>
  </si>
  <si>
    <t>Angels</t>
  </si>
  <si>
    <t>Save The Last Dance For Me</t>
  </si>
  <si>
    <t>After The Storm</t>
  </si>
  <si>
    <t>My Boo</t>
  </si>
  <si>
    <t>Alicia Keys - Usher</t>
  </si>
  <si>
    <t>Barbie Girl</t>
  </si>
  <si>
    <t>Outside</t>
  </si>
  <si>
    <t>Calvin Harris - Ellie Goulding</t>
  </si>
  <si>
    <t>Maybe</t>
  </si>
  <si>
    <t>Machine Gun Kelly - Bring Me The Horizon</t>
  </si>
  <si>
    <t>Merry Christmas</t>
  </si>
  <si>
    <t>Ed Sheeran - Elton John</t>
  </si>
  <si>
    <t>Obsessed</t>
  </si>
  <si>
    <t>Mother Tongue</t>
  </si>
  <si>
    <t>Incomplete</t>
  </si>
  <si>
    <t>Open Your Eyes</t>
  </si>
  <si>
    <t>Vintage</t>
  </si>
  <si>
    <t>You'll Be In My Heart (OST Tarzan)</t>
  </si>
  <si>
    <t>Taylor Swift - Kendrick Lamar</t>
  </si>
  <si>
    <t>Queen Of My Heart</t>
  </si>
  <si>
    <t>Up</t>
  </si>
  <si>
    <t>Olly Murs - Demi Lovato</t>
  </si>
  <si>
    <t xml:space="preserve">A Thousand Years </t>
  </si>
  <si>
    <t>Fireproof</t>
  </si>
  <si>
    <t>Watermelon Sugar</t>
  </si>
  <si>
    <t>Kings &amp; Queens</t>
  </si>
  <si>
    <t>My Future</t>
  </si>
  <si>
    <t>Streets</t>
  </si>
  <si>
    <t>Girlfriend</t>
  </si>
  <si>
    <t>This Is What You Came For</t>
  </si>
  <si>
    <t>Calvin Harris - Rihanna</t>
  </si>
  <si>
    <t>HUSH</t>
  </si>
  <si>
    <t>Petra Sihombing - Ben Sihombing</t>
  </si>
  <si>
    <t>Love &amp; War</t>
  </si>
  <si>
    <t>Yellow Claw - Yade Lauren</t>
  </si>
  <si>
    <t>Ain't It Fun</t>
  </si>
  <si>
    <t>Hard 2 Face Reality</t>
  </si>
  <si>
    <t>Shameless</t>
  </si>
  <si>
    <t>I Know You Want Me (Calle Ocho)</t>
  </si>
  <si>
    <t>Come And Get It</t>
  </si>
  <si>
    <t>Strip That Down</t>
  </si>
  <si>
    <t>Liam Payne - Quavo</t>
  </si>
  <si>
    <t>Nasi Padang</t>
  </si>
  <si>
    <t>Here For You</t>
  </si>
  <si>
    <t>L-O-V-E</t>
  </si>
  <si>
    <t>Elastic Heart</t>
  </si>
  <si>
    <t>We Wish You a Merry Christmas</t>
  </si>
  <si>
    <t>Alessandra Groch - Taissa Groch</t>
  </si>
  <si>
    <t>Sangria Wine</t>
  </si>
  <si>
    <t>Pharrell Williams - Camila Cabello</t>
  </si>
  <si>
    <t>Happy</t>
  </si>
  <si>
    <t>It's A Beautiful Day</t>
  </si>
  <si>
    <t>Candy</t>
  </si>
  <si>
    <t>I'm Into You</t>
  </si>
  <si>
    <t>Jennifer Lopez - Lil Wayne</t>
  </si>
  <si>
    <t>My Humps</t>
  </si>
  <si>
    <t>Sour Candy</t>
  </si>
  <si>
    <t>34+35 (Remix)</t>
  </si>
  <si>
    <t>Shadow Of The Day</t>
  </si>
  <si>
    <t>I Will Survive (dancing)</t>
  </si>
  <si>
    <t>Boom Boom Pow</t>
  </si>
  <si>
    <t>Only One</t>
  </si>
  <si>
    <t>It'll Be Okay</t>
  </si>
  <si>
    <t>Sing For Absolution</t>
  </si>
  <si>
    <t>We Are The Champions</t>
  </si>
  <si>
    <t>Be My Mistake (Acoustic)</t>
  </si>
  <si>
    <t>Russian Roulette</t>
  </si>
  <si>
    <t>Stay The Night</t>
  </si>
  <si>
    <t>Zedd - Hayley Williams</t>
  </si>
  <si>
    <t>Meant To Be</t>
  </si>
  <si>
    <t>Bebe Rexha - Florida Georgia Line</t>
  </si>
  <si>
    <t>Here There And Everywhere</t>
  </si>
  <si>
    <t>West Coast</t>
  </si>
  <si>
    <t>Knocking On Heaven's Door</t>
  </si>
  <si>
    <t>Loving Is Easy</t>
  </si>
  <si>
    <t>Rex Orange County - Benny Sings</t>
  </si>
  <si>
    <t>Beautiful Girl</t>
  </si>
  <si>
    <t>Love Fool</t>
  </si>
  <si>
    <t>Way Back Into Love (OST Music &amp; Lyrics)</t>
  </si>
  <si>
    <t>Hugh Grant - Haley Bennett</t>
  </si>
  <si>
    <t>Angels Brought Me Here</t>
  </si>
  <si>
    <t>We Will Rock You</t>
  </si>
  <si>
    <t>Best Mistake</t>
  </si>
  <si>
    <t>Ariana Grande - Big Sean</t>
  </si>
  <si>
    <t>Every Breath You Take</t>
  </si>
  <si>
    <t>After Hours</t>
  </si>
  <si>
    <t>Dream Of Me</t>
  </si>
  <si>
    <t>A Man Without Love</t>
  </si>
  <si>
    <t>All The Good Girls Go To Hell</t>
  </si>
  <si>
    <t>Don't Start Now</t>
  </si>
  <si>
    <t>Cake By The Ocean</t>
  </si>
  <si>
    <t>Sweet Disposition</t>
  </si>
  <si>
    <t>Insomnia</t>
  </si>
  <si>
    <t>Last Kiss</t>
  </si>
  <si>
    <t>Safe &amp; Sound</t>
  </si>
  <si>
    <t>Taylor Swift - Civil Wars</t>
  </si>
  <si>
    <t>Truly</t>
  </si>
  <si>
    <t>You're Beautiful</t>
  </si>
  <si>
    <t>Somethin' Stupid</t>
  </si>
  <si>
    <t>Frank Sinatra - Nancy Sinatra</t>
  </si>
  <si>
    <t>Masterpiece</t>
  </si>
  <si>
    <t>Dream On</t>
  </si>
  <si>
    <t>Eternal Flame</t>
  </si>
  <si>
    <t>Turn Up The Love</t>
  </si>
  <si>
    <t>Bitch Better Have My Money</t>
  </si>
  <si>
    <t>Delicate</t>
  </si>
  <si>
    <t xml:space="preserve">Love Someone </t>
  </si>
  <si>
    <t>Crazy Little Thing Called Love</t>
  </si>
  <si>
    <t>Moonlight</t>
  </si>
  <si>
    <t>Killing Me Softly With His Song</t>
  </si>
  <si>
    <t>Deep In Love</t>
  </si>
  <si>
    <t>You Are Not Alone</t>
  </si>
  <si>
    <t>Love Hurts</t>
  </si>
  <si>
    <t>Pure Love</t>
  </si>
  <si>
    <t>I Remember You</t>
  </si>
  <si>
    <t>Summer</t>
  </si>
  <si>
    <t>Mind</t>
  </si>
  <si>
    <t>For You (Fifty Shades Freed)</t>
  </si>
  <si>
    <t>Liam Payne - Rita Ora</t>
  </si>
  <si>
    <t>I'M A Mess</t>
  </si>
  <si>
    <t>Stay The Same</t>
  </si>
  <si>
    <t>Corazon Espinado</t>
  </si>
  <si>
    <t>Santana - Mana</t>
  </si>
  <si>
    <t>Love Never Felt So Good</t>
  </si>
  <si>
    <t>Michael Jackson - Justin Timberlake</t>
  </si>
  <si>
    <t>Feliz Navidad</t>
  </si>
  <si>
    <t>Godzilla</t>
  </si>
  <si>
    <t>Eminem - Juice Wrld</t>
  </si>
  <si>
    <t>Party Doll</t>
  </si>
  <si>
    <t>Bleeding Love</t>
  </si>
  <si>
    <t>Haunted</t>
  </si>
  <si>
    <t>Ready For It?</t>
  </si>
  <si>
    <t>Mood</t>
  </si>
  <si>
    <t>24kGoldn - Iann Dior</t>
  </si>
  <si>
    <t>Supermassive Black Hole</t>
  </si>
  <si>
    <t>Clocks</t>
  </si>
  <si>
    <t>Goodbyes</t>
  </si>
  <si>
    <t>Post Malone - Young Thug</t>
  </si>
  <si>
    <t>Fa La La</t>
  </si>
  <si>
    <t>Justin Bieber - Boyz II Men</t>
  </si>
  <si>
    <t>Fetish</t>
  </si>
  <si>
    <t>Selena Gomez - Gucci Mane</t>
  </si>
  <si>
    <t>Bones</t>
  </si>
  <si>
    <t>Under Pressure</t>
  </si>
  <si>
    <t>Zedd - Alessia Cara</t>
  </si>
  <si>
    <t>What Makes A Man</t>
  </si>
  <si>
    <t>All Out Of Love</t>
  </si>
  <si>
    <t>Time Of Our Lives</t>
  </si>
  <si>
    <t>I.F.L.Y.</t>
  </si>
  <si>
    <t>Brown Eyes</t>
  </si>
  <si>
    <t>Hate That I Love You</t>
  </si>
  <si>
    <t>Rihanna - Ne-Yo</t>
  </si>
  <si>
    <t>Novita Dewi Marpaung - Alex Rudiart</t>
  </si>
  <si>
    <t>Otherside</t>
  </si>
  <si>
    <t>Sit Still, Look Pretty</t>
  </si>
  <si>
    <t>Sucker For Pain</t>
  </si>
  <si>
    <t>Glow Like Dat</t>
  </si>
  <si>
    <t>Is This Love</t>
  </si>
  <si>
    <t>Since I Found You</t>
  </si>
  <si>
    <t>Black</t>
  </si>
  <si>
    <t>Believe In Love</t>
  </si>
  <si>
    <t>Don't You Worry Child</t>
  </si>
  <si>
    <t>Swedish House Mafia - John Martin</t>
  </si>
  <si>
    <t>Sin Pijama</t>
  </si>
  <si>
    <t>Becky G - Natti Natasha</t>
  </si>
  <si>
    <t>SG</t>
  </si>
  <si>
    <t>I Love It</t>
  </si>
  <si>
    <t>Icona Pop - Charli XCX</t>
  </si>
  <si>
    <t>Youth</t>
  </si>
  <si>
    <t>It Ain't Me</t>
  </si>
  <si>
    <t>Kygo - Selena Gomez</t>
  </si>
  <si>
    <t>Cold Heart (PNAU Remix)</t>
  </si>
  <si>
    <t>Elton John - Dua Lipa</t>
  </si>
  <si>
    <t>Rest Your Love On Me</t>
  </si>
  <si>
    <t>Chemtrails Over The Country Club</t>
  </si>
  <si>
    <t>Everything You Do</t>
  </si>
  <si>
    <t>Smooth Operator</t>
  </si>
  <si>
    <t>S &amp; M</t>
  </si>
  <si>
    <t>Prayer</t>
  </si>
  <si>
    <t>Andrea Bocelli - Katharine McPhee</t>
  </si>
  <si>
    <t>Time To Say Goodbye</t>
  </si>
  <si>
    <t>Sarah Brightman - Andrea Bocelli</t>
  </si>
  <si>
    <t>Touch</t>
  </si>
  <si>
    <t>What's My Name</t>
  </si>
  <si>
    <t>MONTERO (Call Me By Your Name)</t>
  </si>
  <si>
    <t>Sorry Seems To Be The Hardest Word</t>
  </si>
  <si>
    <t>Blue - Elton John</t>
  </si>
  <si>
    <t>Broken Wings</t>
  </si>
  <si>
    <t>Gravity</t>
  </si>
  <si>
    <t>All She Knows</t>
  </si>
  <si>
    <t>Everything I Need</t>
  </si>
  <si>
    <t>No Guidance</t>
  </si>
  <si>
    <t>Chris Brown - Drake</t>
  </si>
  <si>
    <t>Juicy</t>
  </si>
  <si>
    <t>Doja Cat - Tyga</t>
  </si>
  <si>
    <t>I Wanna Dance With Somebody</t>
  </si>
  <si>
    <t>Feel Good Inc.</t>
  </si>
  <si>
    <t>Gorillaz - De La Soul</t>
  </si>
  <si>
    <t>Hotline Bling</t>
  </si>
  <si>
    <t>Nothing Like Us</t>
  </si>
  <si>
    <t>Oh Carol</t>
  </si>
  <si>
    <t>I Wish</t>
  </si>
  <si>
    <t>Boyce Avenue - Tiffany Alvord</t>
  </si>
  <si>
    <t>Chlorine</t>
  </si>
  <si>
    <t>An Englishman In New York</t>
  </si>
  <si>
    <t>And I Am Telling You I'm Not Going</t>
  </si>
  <si>
    <t>Bad Habits</t>
  </si>
  <si>
    <t>Look What You've Done</t>
  </si>
  <si>
    <t>Stickwitu</t>
  </si>
  <si>
    <t>Winner Takes It All</t>
  </si>
  <si>
    <t>When You're Looking Like That</t>
  </si>
  <si>
    <t>Can't Feel My Face</t>
  </si>
  <si>
    <t>I Wanna Hold Your Hand</t>
  </si>
  <si>
    <t>Just Take My Heart</t>
  </si>
  <si>
    <t>Everything At Once</t>
  </si>
  <si>
    <t>What You Won't Do For Love</t>
  </si>
  <si>
    <t>I'll Make Love To You</t>
  </si>
  <si>
    <t>Massachusetts</t>
  </si>
  <si>
    <t>Weekend</t>
  </si>
  <si>
    <t>La Isla Bonita</t>
  </si>
  <si>
    <t>Forever And Always</t>
  </si>
  <si>
    <t>Video Games</t>
  </si>
  <si>
    <t>Last Dance</t>
  </si>
  <si>
    <t>Good Goodbye</t>
  </si>
  <si>
    <t>Part Of Me</t>
  </si>
  <si>
    <t>Immortality</t>
  </si>
  <si>
    <t>Celine Dion - Bee Gees</t>
  </si>
  <si>
    <t>All About Lovin' You</t>
  </si>
  <si>
    <t>Show Me The Meaning Of Being Lonely</t>
  </si>
  <si>
    <t>Smoke On The Water</t>
  </si>
  <si>
    <t>Focus</t>
  </si>
  <si>
    <t>Hometown Glory</t>
  </si>
  <si>
    <t>Out Of Time</t>
  </si>
  <si>
    <t>Pepito</t>
  </si>
  <si>
    <t>Going Under    </t>
  </si>
  <si>
    <t>Ignite</t>
  </si>
  <si>
    <t>Du</t>
  </si>
  <si>
    <t>Asereje (The Ketchup's Song)</t>
  </si>
  <si>
    <t>Yesterday Once More</t>
  </si>
  <si>
    <t>I Need You</t>
  </si>
  <si>
    <t>Bizarre Love Triangle</t>
  </si>
  <si>
    <t>Sunday Best</t>
  </si>
  <si>
    <t>Feel So Good</t>
  </si>
  <si>
    <t>Willow</t>
  </si>
  <si>
    <t>Take What You Want</t>
  </si>
  <si>
    <t>Sometimes Love Just Ain't Enough</t>
  </si>
  <si>
    <t>Another Day</t>
  </si>
  <si>
    <t>Sail Over Seven Seas</t>
  </si>
  <si>
    <t>What About Now</t>
  </si>
  <si>
    <t>Can't Smile Without You</t>
  </si>
  <si>
    <t>Carrie</t>
  </si>
  <si>
    <t>Before It Explodes</t>
  </si>
  <si>
    <t>Charice - Bruno Mars</t>
  </si>
  <si>
    <t>Lego House</t>
  </si>
  <si>
    <t>Cool For The Summer</t>
  </si>
  <si>
    <t>Try Everything</t>
  </si>
  <si>
    <t>Killing Me Softly</t>
  </si>
  <si>
    <t>Whenever, Wherever (Suerte)</t>
  </si>
  <si>
    <t>Papercut</t>
  </si>
  <si>
    <t>Lost</t>
  </si>
  <si>
    <t>Hold On</t>
  </si>
  <si>
    <t>Build A Bitch</t>
  </si>
  <si>
    <t>End Of The Day</t>
  </si>
  <si>
    <t>Love Story - Where Do I Begin (Foxtrot)</t>
  </si>
  <si>
    <t>Ciao Adios</t>
  </si>
  <si>
    <t>Numb/Encore</t>
  </si>
  <si>
    <t>Linkin Park - Jay-Z</t>
  </si>
  <si>
    <t>Purpose</t>
  </si>
  <si>
    <t>One Moment In Time</t>
  </si>
  <si>
    <t>Simple Plan - Marie-Mai</t>
  </si>
  <si>
    <t>Burn</t>
  </si>
  <si>
    <t>Killer Queen</t>
  </si>
  <si>
    <t>Lady</t>
  </si>
  <si>
    <t>Tattooed Heart</t>
  </si>
  <si>
    <t>I'll Never Let You Go</t>
  </si>
  <si>
    <t>Bailando</t>
  </si>
  <si>
    <t>Mirror</t>
  </si>
  <si>
    <t>Lil Wayne - Bruno Mars</t>
  </si>
  <si>
    <t>In Case You Didn't Know</t>
  </si>
  <si>
    <t>Rules</t>
  </si>
  <si>
    <t>Don't Stop</t>
  </si>
  <si>
    <t>Never Be Alone</t>
  </si>
  <si>
    <t>Lost In Japan</t>
  </si>
  <si>
    <t>What A Wonderful World</t>
  </si>
  <si>
    <t>Jai Ho (You Are My Destiny) (Ost Slumdog Millionaire)</t>
  </si>
  <si>
    <t>I Want You To Know</t>
  </si>
  <si>
    <t>Zedd - Selena Gomez</t>
  </si>
  <si>
    <t>Joker And The Queen</t>
  </si>
  <si>
    <t>Ed Sheeran - Taylor Swift</t>
  </si>
  <si>
    <t>Green Green Grass Of Home</t>
  </si>
  <si>
    <t>Estranged</t>
  </si>
  <si>
    <t>Tennessee Whiskey</t>
  </si>
  <si>
    <t>I Write Sins Not Tragedies</t>
  </si>
  <si>
    <t>Despacito (Dangdut)</t>
  </si>
  <si>
    <t>Let Me Go</t>
  </si>
  <si>
    <t>Team</t>
  </si>
  <si>
    <t>I Like It</t>
  </si>
  <si>
    <t>Boys Like You</t>
  </si>
  <si>
    <t>Show Me</t>
  </si>
  <si>
    <t>Kid Ink - Chris Brown</t>
  </si>
  <si>
    <t>Twinkle Twinkle Little Star</t>
  </si>
  <si>
    <t>Gangsta</t>
  </si>
  <si>
    <t>Infinity</t>
  </si>
  <si>
    <t>Silence</t>
  </si>
  <si>
    <t>Marshmello - Khalid</t>
  </si>
  <si>
    <t>Bellyache</t>
  </si>
  <si>
    <t>Titanium + Alone</t>
  </si>
  <si>
    <t>Allahi Allah Kiya Karo</t>
  </si>
  <si>
    <t>Breathin</t>
  </si>
  <si>
    <t>Holy</t>
  </si>
  <si>
    <t>Justin Bieber - Chance The Rapper</t>
  </si>
  <si>
    <t>I Will Survive (Disco)</t>
  </si>
  <si>
    <t>Goodnight Goodnight</t>
  </si>
  <si>
    <t>Teeth</t>
  </si>
  <si>
    <t>Close To You</t>
  </si>
  <si>
    <t>Break Up With Your Girlfriend, I'm Bored</t>
  </si>
  <si>
    <t>Can You Feel the Love Tonight</t>
  </si>
  <si>
    <t>Lose Yourself</t>
  </si>
  <si>
    <t>Dear John</t>
  </si>
  <si>
    <t>I Remember</t>
  </si>
  <si>
    <t>Love Galore</t>
  </si>
  <si>
    <t>SZA - Travis Scott</t>
  </si>
  <si>
    <t>End Game</t>
  </si>
  <si>
    <t>Shivers</t>
  </si>
  <si>
    <t>Sparks Fly</t>
  </si>
  <si>
    <t>Angel Eyes</t>
  </si>
  <si>
    <t>Work Hard Play Hard</t>
  </si>
  <si>
    <t>I Really Like You</t>
  </si>
  <si>
    <t>Purple Lamborghini</t>
  </si>
  <si>
    <t>Skrillex - Rick Ross</t>
  </si>
  <si>
    <t>You're The Inspiration</t>
  </si>
  <si>
    <t>Lithium</t>
  </si>
  <si>
    <t>A Little Too Not Over You</t>
  </si>
  <si>
    <t>Love Is On The Way</t>
  </si>
  <si>
    <t>Out Of The Woods</t>
  </si>
  <si>
    <t>Beautiful Now</t>
  </si>
  <si>
    <t>Zedd - Jon Bellion</t>
  </si>
  <si>
    <t>Jet Black Heart</t>
  </si>
  <si>
    <t>Can't Stop The Feeling!</t>
  </si>
  <si>
    <t>Crying Over You</t>
  </si>
  <si>
    <t>Ransom</t>
  </si>
  <si>
    <t>Everybody's Fool    </t>
  </si>
  <si>
    <t>Live Forever</t>
  </si>
  <si>
    <t>Red Lights</t>
  </si>
  <si>
    <t>Keep Being You</t>
  </si>
  <si>
    <t>Hello You</t>
  </si>
  <si>
    <t>September</t>
  </si>
  <si>
    <t>Man Down</t>
  </si>
  <si>
    <t>One Love</t>
  </si>
  <si>
    <t>Somewhere Between</t>
  </si>
  <si>
    <t>Now And Forever</t>
  </si>
  <si>
    <t>Mandy</t>
  </si>
  <si>
    <t>Cotton Fields (The Cotton Song)</t>
  </si>
  <si>
    <t>Done For Me</t>
  </si>
  <si>
    <t>Charlie Puth - Kehlani</t>
  </si>
  <si>
    <t>Rain Over Me</t>
  </si>
  <si>
    <t>Pitbull - Marc Anthony</t>
  </si>
  <si>
    <t>Venom</t>
  </si>
  <si>
    <t>Emergency</t>
  </si>
  <si>
    <t>Anyone</t>
  </si>
  <si>
    <t>I Want To Spend My Lifetime Loving You</t>
  </si>
  <si>
    <t>Tina Arena - Marc Anthony</t>
  </si>
  <si>
    <t>Better Half Of Me</t>
  </si>
  <si>
    <t>Dash Berlin - Jonathan Mendelsohn</t>
  </si>
  <si>
    <t>I'll Be Missing You</t>
  </si>
  <si>
    <t>Puff Daddy - Faith Evans</t>
  </si>
  <si>
    <t>Hasta El Amanecer</t>
  </si>
  <si>
    <t>Pretty Girl</t>
  </si>
  <si>
    <t>Thats What I Want</t>
  </si>
  <si>
    <t>Insha Allah [English Version]</t>
  </si>
  <si>
    <t>I'll Stand By you</t>
  </si>
  <si>
    <t>Misery Business</t>
  </si>
  <si>
    <t>hostage</t>
  </si>
  <si>
    <t>Sincerity Is Scary</t>
  </si>
  <si>
    <t>Greatest Love Of All, The</t>
  </si>
  <si>
    <t>Put Your Head On My Shoulder</t>
  </si>
  <si>
    <t>Be My Baby</t>
  </si>
  <si>
    <t>Ariana Grande - Cashmere Cat</t>
  </si>
  <si>
    <t>Tears of Gold</t>
  </si>
  <si>
    <t>Kingston Town</t>
  </si>
  <si>
    <t>Isn't She Lovely</t>
  </si>
  <si>
    <t>All Rise</t>
  </si>
  <si>
    <t>Ludens</t>
  </si>
  <si>
    <t>Someday</t>
  </si>
  <si>
    <t>Galway Girl</t>
  </si>
  <si>
    <t>Superman</t>
  </si>
  <si>
    <t>(Don't Fear) The Reaper</t>
  </si>
  <si>
    <t>Just The Two Of Us</t>
  </si>
  <si>
    <t>Tormented Onad</t>
  </si>
  <si>
    <t>Location</t>
  </si>
  <si>
    <t>Sound Of Silence</t>
  </si>
  <si>
    <t>Don't Stop Believin'</t>
  </si>
  <si>
    <t>Psycho</t>
  </si>
  <si>
    <t>Post Malone - Ty Dolla Sign</t>
  </si>
  <si>
    <t>Karma Police</t>
  </si>
  <si>
    <t>Everybody Wants To Rule The World</t>
  </si>
  <si>
    <t>Don't Stop The Music</t>
  </si>
  <si>
    <t>Black Widow</t>
  </si>
  <si>
    <t>Iggy Azalea - Rita Ora</t>
  </si>
  <si>
    <t>Through The Fire And Flames</t>
  </si>
  <si>
    <t>Other Side</t>
  </si>
  <si>
    <t>Hugh Jackman - Zac Efron</t>
  </si>
  <si>
    <t>Rocketeer</t>
  </si>
  <si>
    <t>Far East Movement - Ryan Tedder</t>
  </si>
  <si>
    <t>Marshmello - Bastille</t>
  </si>
  <si>
    <t>Ring Ring</t>
  </si>
  <si>
    <t>Broken</t>
  </si>
  <si>
    <t>Seether - Amy Lee</t>
  </si>
  <si>
    <t>Brick By Boring Brick</t>
  </si>
  <si>
    <t>Through The Rain</t>
  </si>
  <si>
    <t>Are You Lonely</t>
  </si>
  <si>
    <t>Black Beatles</t>
  </si>
  <si>
    <t>Rae Sremmurd - Gucci Mane</t>
  </si>
  <si>
    <t>Broken-Hearted Girl</t>
  </si>
  <si>
    <t>I'm In Love With A Monster</t>
  </si>
  <si>
    <t>Make It Bun Dem</t>
  </si>
  <si>
    <t>Skrillex - Damian Marley</t>
  </si>
  <si>
    <t>I Kissed A Girl</t>
  </si>
  <si>
    <t>Dragostea Din Tei (OST.Chicken Little) (Original Version)</t>
  </si>
  <si>
    <t>I Just Called To Say I Love You (OST Lady In Red)</t>
  </si>
  <si>
    <t>Ours</t>
  </si>
  <si>
    <t>Blaze Of Glory</t>
  </si>
  <si>
    <t>Christmas Love</t>
  </si>
  <si>
    <t>Snow On The Beach</t>
  </si>
  <si>
    <t>Taylor Swift - Lana Del Rey</t>
  </si>
  <si>
    <t>When You Are Gone</t>
  </si>
  <si>
    <t>Shut Up!</t>
  </si>
  <si>
    <t>Solo</t>
  </si>
  <si>
    <t>Clean Bandit - Demi Lovato</t>
  </si>
  <si>
    <t>Everybody (Backstreet's Back)</t>
  </si>
  <si>
    <t>I'm Gonna Be Around</t>
  </si>
  <si>
    <t>We Own It [Fast &amp; Furious]</t>
  </si>
  <si>
    <t>2 Chainz - Wiz Khalifa</t>
  </si>
  <si>
    <t>Love Story - Where Do I Begin (OST Love Story)</t>
  </si>
  <si>
    <t>Paradise City</t>
  </si>
  <si>
    <t>Crazier</t>
  </si>
  <si>
    <t>MOONLIGHT</t>
  </si>
  <si>
    <t>From The Bottom Of My Broken Heart</t>
  </si>
  <si>
    <t>Gangsta's Paradise</t>
  </si>
  <si>
    <t>Baby, You Make Me Crazy (Acoustic)</t>
  </si>
  <si>
    <t>Sucker</t>
  </si>
  <si>
    <t>Higher</t>
  </si>
  <si>
    <t>Time To Say Goodbye (Con Te Partiro)</t>
  </si>
  <si>
    <t>Out Of The Blue</t>
  </si>
  <si>
    <t>Never Gonna Leave This Bed</t>
  </si>
  <si>
    <t>Do It Again</t>
  </si>
  <si>
    <t>How Would You Feel</t>
  </si>
  <si>
    <t>Before I Fall In Love</t>
  </si>
  <si>
    <t>Open Your Heart</t>
  </si>
  <si>
    <t>Vindicated</t>
  </si>
  <si>
    <t>Since U Been Gone</t>
  </si>
  <si>
    <t>Two Is Better Than One</t>
  </si>
  <si>
    <t>Boys Like Girls - Taylor Swift</t>
  </si>
  <si>
    <t>Let Somebody Go</t>
  </si>
  <si>
    <t>Coldplay - Selena Gomez</t>
  </si>
  <si>
    <t>Get Into It (Yuh)</t>
  </si>
  <si>
    <t>Keep Holding On</t>
  </si>
  <si>
    <t>Let Me</t>
  </si>
  <si>
    <t>Don't You Hold Me Down</t>
  </si>
  <si>
    <t>Alan Walker - Georgia Ku</t>
  </si>
  <si>
    <t>Go The Distance (OST Hercules)</t>
  </si>
  <si>
    <t>Vintage Postmodern Jukebox Radiohead - Haley Reinhart</t>
  </si>
  <si>
    <t>Tomorrow</t>
  </si>
  <si>
    <t>(Non Political) Asian Dance</t>
  </si>
  <si>
    <t>Live My Life</t>
  </si>
  <si>
    <t>Far East Movement - Justin Bieber</t>
  </si>
  <si>
    <t>Deja vu</t>
  </si>
  <si>
    <t>Post Malone - Justin Bieber</t>
  </si>
  <si>
    <t>Swimming Pools [Drank]</t>
  </si>
  <si>
    <t>Where 'D You Go</t>
  </si>
  <si>
    <t>Fixing A Broken Heart</t>
  </si>
  <si>
    <t>Indecent Obsession - Mari Hamada</t>
  </si>
  <si>
    <t>Run</t>
  </si>
  <si>
    <t>Summer Paradise</t>
  </si>
  <si>
    <t>Simple Plan - Sean Paul</t>
  </si>
  <si>
    <t>Bury A Friend</t>
  </si>
  <si>
    <t>Latch</t>
  </si>
  <si>
    <t>Disclosure - Sam Smith</t>
  </si>
  <si>
    <t>Smile</t>
  </si>
  <si>
    <t>Mrs. Potato Head</t>
  </si>
  <si>
    <t>Listen To Your Heart</t>
  </si>
  <si>
    <t>Santa Claus Is Comin' To Town</t>
  </si>
  <si>
    <t>Believe</t>
  </si>
  <si>
    <t>Nobody's Home</t>
  </si>
  <si>
    <t>Sad!</t>
  </si>
  <si>
    <t>Fake Optics</t>
  </si>
  <si>
    <t>Heroes [We Could Be]</t>
  </si>
  <si>
    <t>Alesso - Tove Lo</t>
  </si>
  <si>
    <t>Title</t>
  </si>
  <si>
    <t>Earned It</t>
  </si>
  <si>
    <t>Robbery</t>
  </si>
  <si>
    <t>Made In The USA</t>
  </si>
  <si>
    <t>Jingle Bells</t>
  </si>
  <si>
    <t>Young Girls</t>
  </si>
  <si>
    <t>Let Me Be [I Do]</t>
  </si>
  <si>
    <t>Like I Can</t>
  </si>
  <si>
    <t>Scar Tissue</t>
  </si>
  <si>
    <t>Stars Are Blind</t>
  </si>
  <si>
    <t>It Must Have Been Love (OST Pretty Woman)</t>
  </si>
  <si>
    <t>Mean</t>
  </si>
  <si>
    <t>Still Got The Blues</t>
  </si>
  <si>
    <t>Better Than Revenge</t>
  </si>
  <si>
    <t>Under Control</t>
  </si>
  <si>
    <t>Life Is Worth Living</t>
  </si>
  <si>
    <t>Hands To Myself</t>
  </si>
  <si>
    <t>Issues</t>
  </si>
  <si>
    <t>1-800-237-8255</t>
  </si>
  <si>
    <t>Heartless</t>
  </si>
  <si>
    <t>Chiquitita</t>
  </si>
  <si>
    <t>No Air</t>
  </si>
  <si>
    <t>Jordin Sparks - Chris Brown</t>
  </si>
  <si>
    <t>Day 1</t>
  </si>
  <si>
    <t>I'm So Tired...</t>
  </si>
  <si>
    <t>Lauv - Troye Sivan</t>
  </si>
  <si>
    <t>Let It Be Me</t>
  </si>
  <si>
    <t>I'm Still Standing</t>
  </si>
  <si>
    <t>Amazing</t>
  </si>
  <si>
    <t>Friday I'm In Love</t>
  </si>
  <si>
    <t>Dilemma</t>
  </si>
  <si>
    <t>Nelly - Kelly Rowland</t>
  </si>
  <si>
    <t>Valerie</t>
  </si>
  <si>
    <t>Mark Ronson - Amy Winehouse</t>
  </si>
  <si>
    <t>Shower</t>
  </si>
  <si>
    <t>What You Know</t>
  </si>
  <si>
    <t>Cola Song</t>
  </si>
  <si>
    <t>Inna - J Balvin</t>
  </si>
  <si>
    <t>I Got The Blues (Blues)</t>
  </si>
  <si>
    <t>Country Road</t>
  </si>
  <si>
    <t>Jenny</t>
  </si>
  <si>
    <t>Butterfly</t>
  </si>
  <si>
    <t>International Love</t>
  </si>
  <si>
    <t>Pitbull - Chris Brown</t>
  </si>
  <si>
    <t>In My Blood</t>
  </si>
  <si>
    <t>Devil In I</t>
  </si>
  <si>
    <t>Adore You</t>
  </si>
  <si>
    <t>Castle Of Glass</t>
  </si>
  <si>
    <t>Please Release Me</t>
  </si>
  <si>
    <t>Fake A Smile</t>
  </si>
  <si>
    <t>Alan Walker - Salem Ilese</t>
  </si>
  <si>
    <t>Love Will Lead You Back</t>
  </si>
  <si>
    <t>Crazy In Love</t>
  </si>
  <si>
    <t>Boyce Avenue - Fifth Harmony</t>
  </si>
  <si>
    <t>All For Love</t>
  </si>
  <si>
    <t>Better</t>
  </si>
  <si>
    <t>Wonder</t>
  </si>
  <si>
    <t>Crushcrushcrush</t>
  </si>
  <si>
    <t>Breakin' Dishes</t>
  </si>
  <si>
    <t>Stole My Heart</t>
  </si>
  <si>
    <t>Blow Your Mind (Mwah)</t>
  </si>
  <si>
    <t>Changes</t>
  </si>
  <si>
    <t>Dance Tonight</t>
  </si>
  <si>
    <t>Bunga Citra Lestari - Jflow</t>
  </si>
  <si>
    <t>Born To Make You Happy</t>
  </si>
  <si>
    <t>Through The Years</t>
  </si>
  <si>
    <t>Number One For Me</t>
  </si>
  <si>
    <t>Me, Myself &amp; I</t>
  </si>
  <si>
    <t>G-Eazy - Bebe Rexha</t>
  </si>
  <si>
    <t>All Or Nothing</t>
  </si>
  <si>
    <t>Beautiful Liar</t>
  </si>
  <si>
    <t>Rockstar</t>
  </si>
  <si>
    <t>Post Malone - 21 Savage</t>
  </si>
  <si>
    <t>Mr. Saxo Beat</t>
  </si>
  <si>
    <t>Wings</t>
  </si>
  <si>
    <t>Thrift Shop</t>
  </si>
  <si>
    <t>Macklemore - Wanz</t>
  </si>
  <si>
    <t>Can't Hold Us</t>
  </si>
  <si>
    <t>Baby I</t>
  </si>
  <si>
    <t>If I Knew</t>
  </si>
  <si>
    <t>Lost Boy</t>
  </si>
  <si>
    <t>A Head Full Of Dreams</t>
  </si>
  <si>
    <t>You're Welcome</t>
  </si>
  <si>
    <t>Vienna</t>
  </si>
  <si>
    <t>You Know I'm No Good</t>
  </si>
  <si>
    <t>No One</t>
  </si>
  <si>
    <t>David Guetta - Usher</t>
  </si>
  <si>
    <t>Lately</t>
  </si>
  <si>
    <t>Watch Out!</t>
  </si>
  <si>
    <t>Lost In The Fire</t>
  </si>
  <si>
    <t>Gesaffelstein - Weeknd</t>
  </si>
  <si>
    <t>BLOW</t>
  </si>
  <si>
    <t>F*ck, I'm Lonely</t>
  </si>
  <si>
    <t>Lauv - Anne-Marie</t>
  </si>
  <si>
    <t>in the dark</t>
  </si>
  <si>
    <t>Too Little Too Late</t>
  </si>
  <si>
    <t>All That Matters</t>
  </si>
  <si>
    <t>Different World</t>
  </si>
  <si>
    <t>Could You Be Loved</t>
  </si>
  <si>
    <t>Kill Em With Kindness</t>
  </si>
  <si>
    <t>Run The World</t>
  </si>
  <si>
    <t>How Am I Supposed To Live Without You</t>
  </si>
  <si>
    <t>Stairway To Heaven</t>
  </si>
  <si>
    <t>This Is What It Feels Like</t>
  </si>
  <si>
    <t>If I Die</t>
  </si>
  <si>
    <t>Dolf - DJ Soda</t>
  </si>
  <si>
    <t>Stay Close Don't Go</t>
  </si>
  <si>
    <t>(You Want To) Make A Memory</t>
  </si>
  <si>
    <t>6, 8, 12</t>
  </si>
  <si>
    <t>All I Can Think About Is You</t>
  </si>
  <si>
    <t>Michael Buble - Meghan Trainor</t>
  </si>
  <si>
    <t>Pictures Of You</t>
  </si>
  <si>
    <t>Artpop</t>
  </si>
  <si>
    <t>Genie In A Bottle</t>
  </si>
  <si>
    <t>Teardrops On My Guitar</t>
  </si>
  <si>
    <t>Blame</t>
  </si>
  <si>
    <t>Calvin Harris - John Newman</t>
  </si>
  <si>
    <t>Ordinary World</t>
  </si>
  <si>
    <t>(Not) The One</t>
  </si>
  <si>
    <t>Wait A Minute</t>
  </si>
  <si>
    <t>Bop Bop Baby</t>
  </si>
  <si>
    <t>Feel So Close</t>
  </si>
  <si>
    <t>Play Hard</t>
  </si>
  <si>
    <t>Needed Me</t>
  </si>
  <si>
    <t>Yo Te Amo</t>
  </si>
  <si>
    <t>Superficial Love</t>
  </si>
  <si>
    <t>Sweetest Pie</t>
  </si>
  <si>
    <t>Megan Thee Stallion - Dua Lipa</t>
  </si>
  <si>
    <t>We Will Not Go Down</t>
  </si>
  <si>
    <t>I Knew I Love You</t>
  </si>
  <si>
    <t>Tell Him</t>
  </si>
  <si>
    <t>Celine Dion - Barbra Streisand</t>
  </si>
  <si>
    <t>Rude Boy</t>
  </si>
  <si>
    <t>All The Love In The World</t>
  </si>
  <si>
    <t>Skate</t>
  </si>
  <si>
    <t>Queen Of The Hearts</t>
  </si>
  <si>
    <t>Airplanes</t>
  </si>
  <si>
    <t>B.o.B - Hayley Williams</t>
  </si>
  <si>
    <t>Girl I Wait</t>
  </si>
  <si>
    <t>Bruno Mars - Claude Kelly</t>
  </si>
  <si>
    <t>No One Can Stop US</t>
  </si>
  <si>
    <t>Dipha Barus - Kallula</t>
  </si>
  <si>
    <t>My Oh My</t>
  </si>
  <si>
    <t>Camila Cabello - DaBaby</t>
  </si>
  <si>
    <t>Wither</t>
  </si>
  <si>
    <t>She Wolf [Falling To Pieces]</t>
  </si>
  <si>
    <t>Nothing</t>
  </si>
  <si>
    <t>Praise The Lord (Da Shine)</t>
  </si>
  <si>
    <t>ASAP Rocky - Skepta</t>
  </si>
  <si>
    <t>We Wish You A Merry Chrismas</t>
  </si>
  <si>
    <t>John Denver - Muppets</t>
  </si>
  <si>
    <t>Radio Ga Ga</t>
  </si>
  <si>
    <t>In My Life</t>
  </si>
  <si>
    <t>Haven't Met You Yet</t>
  </si>
  <si>
    <t>Never Gonna Leave You</t>
  </si>
  <si>
    <t>Can I Have This Dance (Ost High School Musical 3)</t>
  </si>
  <si>
    <t>Ben</t>
  </si>
  <si>
    <t>Wannabe</t>
  </si>
  <si>
    <t>Glory Of Love (OST Karate Kid 2)</t>
  </si>
  <si>
    <t>After The Love Has Gone</t>
  </si>
  <si>
    <t>Hips Don't Lie</t>
  </si>
  <si>
    <t>Shakira - Wyclef Jean</t>
  </si>
  <si>
    <t>Any One Of Us</t>
  </si>
  <si>
    <t>Catching Feelings</t>
  </si>
  <si>
    <t>Alive</t>
  </si>
  <si>
    <t>Fancy [Explicit]</t>
  </si>
  <si>
    <t>Iggy Azalea - Charli XCX</t>
  </si>
  <si>
    <t>Really Don't Care</t>
  </si>
  <si>
    <t>Demi Lovato - Cher Lloyd</t>
  </si>
  <si>
    <t>Hill</t>
  </si>
  <si>
    <t>Jinggle Bells</t>
  </si>
  <si>
    <t>Your Body Is A Wonderland</t>
  </si>
  <si>
    <t>Chaos</t>
  </si>
  <si>
    <t>Too Much To Ask</t>
  </si>
  <si>
    <t>Takeaway</t>
  </si>
  <si>
    <t>Nothing In This World</t>
  </si>
  <si>
    <t>Hakuna Matata (Ost Disney Lion King)</t>
  </si>
  <si>
    <t>That's What You Get</t>
  </si>
  <si>
    <t>Give Me Love</t>
  </si>
  <si>
    <t>Unforgiven</t>
  </si>
  <si>
    <t>Stage</t>
  </si>
  <si>
    <t>Waiting For The Night</t>
  </si>
  <si>
    <t>Love Somebody</t>
  </si>
  <si>
    <t>Chasing Cars</t>
  </si>
  <si>
    <t>DNA.</t>
  </si>
  <si>
    <t>When I Need You</t>
  </si>
  <si>
    <t>Never Cry Again</t>
  </si>
  <si>
    <t>Bara Bara Bere Bere</t>
  </si>
  <si>
    <t>Love Me With All Your Heart</t>
  </si>
  <si>
    <t>Beautiful Mistakes</t>
  </si>
  <si>
    <t>Maroon 5 - Megan Thee Stallion</t>
  </si>
  <si>
    <t>Here</t>
  </si>
  <si>
    <t>Mi Gente</t>
  </si>
  <si>
    <t>J Balvin - Willy William</t>
  </si>
  <si>
    <t>Michael Buble - Kellie Pickler</t>
  </si>
  <si>
    <t>Use Somebody</t>
  </si>
  <si>
    <t>Toothbrush</t>
  </si>
  <si>
    <t>There For You</t>
  </si>
  <si>
    <t>Martin Garrix - Troye Sivan</t>
  </si>
  <si>
    <t>Who</t>
  </si>
  <si>
    <t>I Want</t>
  </si>
  <si>
    <t>Cold</t>
  </si>
  <si>
    <t>Maroon 5 - Future</t>
  </si>
  <si>
    <t>Don't Stop Believing</t>
  </si>
  <si>
    <t>Lust For Life</t>
  </si>
  <si>
    <t>Lana Del Rey - Weeknd</t>
  </si>
  <si>
    <t>I Was Never There</t>
  </si>
  <si>
    <t>Weeknd - Gesaffelstein</t>
  </si>
  <si>
    <t>Afterglow</t>
  </si>
  <si>
    <t>Little Do You Know</t>
  </si>
  <si>
    <t>You Need To Calm Down</t>
  </si>
  <si>
    <t>Boom Boom Boom Boom</t>
  </si>
  <si>
    <t>Here's To Never Growing Up</t>
  </si>
  <si>
    <t>Chantaje</t>
  </si>
  <si>
    <t>Shakira - Maluma</t>
  </si>
  <si>
    <t>Larger Than Life</t>
  </si>
  <si>
    <t>Best Thing I Never Had</t>
  </si>
  <si>
    <t>Little Dark Age</t>
  </si>
  <si>
    <t>LOVE.</t>
  </si>
  <si>
    <t>Kendrick Lamar - Zacari</t>
  </si>
  <si>
    <t>Child</t>
  </si>
  <si>
    <t>Adelaide Sky</t>
  </si>
  <si>
    <t>Au/Ra - Alan Walker</t>
  </si>
  <si>
    <t>Sorry Not Sorry</t>
  </si>
  <si>
    <t>Ashes</t>
  </si>
  <si>
    <t>Don't Know Why (Jazz)</t>
  </si>
  <si>
    <t>Irresistible</t>
  </si>
  <si>
    <t>Birthday</t>
  </si>
  <si>
    <t>One</t>
  </si>
  <si>
    <t>Wiggle</t>
  </si>
  <si>
    <t>Jason Derulo - Snoop Dogg</t>
  </si>
  <si>
    <t>Back In The USA</t>
  </si>
  <si>
    <t>Needy</t>
  </si>
  <si>
    <t>To Die For</t>
  </si>
  <si>
    <t>Have I Told You Lately</t>
  </si>
  <si>
    <t>At Last</t>
  </si>
  <si>
    <t>Make It Mine</t>
  </si>
  <si>
    <t>Rumour Has It</t>
  </si>
  <si>
    <t>Back for Good</t>
  </si>
  <si>
    <t>All My Life</t>
  </si>
  <si>
    <t>Big Big World</t>
  </si>
  <si>
    <t>Breakaway</t>
  </si>
  <si>
    <t>Die Young</t>
  </si>
  <si>
    <t>Unwell</t>
  </si>
  <si>
    <t>Lush Life</t>
  </si>
  <si>
    <t>I Took A Pill In Ibiza</t>
  </si>
  <si>
    <t>Freaky Friday</t>
  </si>
  <si>
    <t>Lil Dicky - Chris Brown</t>
  </si>
  <si>
    <t>Thnks Fr Th Mmrs</t>
  </si>
  <si>
    <t>Honesty</t>
  </si>
  <si>
    <t>Robbie Williams - Nicole Kidman</t>
  </si>
  <si>
    <t>It's Your Love</t>
  </si>
  <si>
    <t>Mi Mi Mi</t>
  </si>
  <si>
    <t>Go Hard or Go Home</t>
  </si>
  <si>
    <t>Wiz Khalifa - Iggy Azalea</t>
  </si>
  <si>
    <t>Bad To You</t>
  </si>
  <si>
    <t>Save My Love</t>
  </si>
  <si>
    <t>Slow Down</t>
  </si>
  <si>
    <t>Everything I Do (I Do It For You)</t>
  </si>
  <si>
    <t>I Saw Her Standing There</t>
  </si>
  <si>
    <t>Find You</t>
  </si>
  <si>
    <t>We Could Be In Love</t>
  </si>
  <si>
    <t>Lea Salonga - Brad Kane</t>
  </si>
  <si>
    <t>2 Becomes 1</t>
  </si>
  <si>
    <t>I'll Never Break Your Heart</t>
  </si>
  <si>
    <t>Blah Blah Blah</t>
  </si>
  <si>
    <t>One In A Million</t>
  </si>
  <si>
    <t>Atlas</t>
  </si>
  <si>
    <t>New Romantics</t>
  </si>
  <si>
    <t>Ain't My Fault</t>
  </si>
  <si>
    <t>All Good</t>
  </si>
  <si>
    <t>Dipha Barus - Nadin</t>
  </si>
  <si>
    <t>Trash Talkin'</t>
  </si>
  <si>
    <t>Avril Lavigne - Chantal Kreviazuk</t>
  </si>
  <si>
    <t>Song For Children</t>
  </si>
  <si>
    <t>Come Alive</t>
  </si>
  <si>
    <t>Don't Wanna Know</t>
  </si>
  <si>
    <t>Maroon 5 - Kendrick Lamar</t>
  </si>
  <si>
    <t>Best Part Of Me</t>
  </si>
  <si>
    <t>Ed Sheeran - Yebba</t>
  </si>
  <si>
    <t>And I Love Her</t>
  </si>
  <si>
    <t>Dynamite</t>
  </si>
  <si>
    <t>Uncover</t>
  </si>
  <si>
    <t>(You're The) Devil In Disguise</t>
  </si>
  <si>
    <t>What Lovers Do</t>
  </si>
  <si>
    <t>Maroon 5 - SZA</t>
  </si>
  <si>
    <t>M.F.P.O.T.Y.</t>
  </si>
  <si>
    <t>How We Do [Party]</t>
  </si>
  <si>
    <t>Our Song</t>
  </si>
  <si>
    <t>Under The Bridge</t>
  </si>
  <si>
    <t>Dreamer</t>
  </si>
  <si>
    <t>Axwell &amp; Ingrosso - Trevor Guthrie</t>
  </si>
  <si>
    <t>No Matter What</t>
  </si>
  <si>
    <t>Senorita (Koplo)</t>
  </si>
  <si>
    <t>Addicted</t>
  </si>
  <si>
    <t>Secrets</t>
  </si>
  <si>
    <t>Wiz Khalifa - Akon</t>
  </si>
  <si>
    <t>Cry Baby</t>
  </si>
  <si>
    <t>Falling Down</t>
  </si>
  <si>
    <t>Lil Peep - XXXTENTACION</t>
  </si>
  <si>
    <t>Everytime We Touch</t>
  </si>
  <si>
    <t>Be Yourself</t>
  </si>
  <si>
    <t>Let Me Love You &amp; Faded</t>
  </si>
  <si>
    <t>Future World</t>
  </si>
  <si>
    <t xml:space="preserve">Easily </t>
  </si>
  <si>
    <t>Love Game</t>
  </si>
  <si>
    <t>Pray For Me</t>
  </si>
  <si>
    <t>Weeknd - Kendrick Lamar</t>
  </si>
  <si>
    <t>Ballad Of Mona Lisa</t>
  </si>
  <si>
    <t>I Just Wanna Say I Love You</t>
  </si>
  <si>
    <t>Someday I'll Be Saturday Night</t>
  </si>
  <si>
    <t>Lucky Strike</t>
  </si>
  <si>
    <t>Circus</t>
  </si>
  <si>
    <t>With Arms Wide Open</t>
  </si>
  <si>
    <t>She Doesn't Mind</t>
  </si>
  <si>
    <t>Shiver</t>
  </si>
  <si>
    <t>Watch Me</t>
  </si>
  <si>
    <t>Water Under The Bridge</t>
  </si>
  <si>
    <t>Woman Like Me</t>
  </si>
  <si>
    <t>Little Mix - Nicki Minaj</t>
  </si>
  <si>
    <t>Birds</t>
  </si>
  <si>
    <t>Imagine Dragons - Elisa</t>
  </si>
  <si>
    <t>Till There Was You</t>
  </si>
  <si>
    <t>I'll Be Over You</t>
  </si>
  <si>
    <t>Thank God I Found You</t>
  </si>
  <si>
    <t>Complicated Heart</t>
  </si>
  <si>
    <t>Obvious</t>
  </si>
  <si>
    <t>F**kin' Perfect</t>
  </si>
  <si>
    <t>Kiss You [Alternative Version]</t>
  </si>
  <si>
    <t>Boom Clap</t>
  </si>
  <si>
    <t>Alright</t>
  </si>
  <si>
    <t>Vapor</t>
  </si>
  <si>
    <t>Taking Off</t>
  </si>
  <si>
    <t>Xo Tour Llif3</t>
  </si>
  <si>
    <t>Love You Anymore</t>
  </si>
  <si>
    <t>She's All I Wanna Be</t>
  </si>
  <si>
    <t>Que Sera Sera (Whatever Will Be Will Be)</t>
  </si>
  <si>
    <t>A Shoulder To Cry On</t>
  </si>
  <si>
    <t>Blackbird</t>
  </si>
  <si>
    <t>I Bet You Look Good On The Dancefloor</t>
  </si>
  <si>
    <t>0 To 100</t>
  </si>
  <si>
    <t>Leave Your Lover</t>
  </si>
  <si>
    <t>Said I Love You But I Lied</t>
  </si>
  <si>
    <t>Alone Again Naturally</t>
  </si>
  <si>
    <t>Santa Baby</t>
  </si>
  <si>
    <t>This Ain't A Love Song</t>
  </si>
  <si>
    <t>Killpop</t>
  </si>
  <si>
    <t>Material Girl</t>
  </si>
  <si>
    <t>Through The Iris</t>
  </si>
  <si>
    <t>Reply</t>
  </si>
  <si>
    <t>I Still Believe</t>
  </si>
  <si>
    <t>No Sleep</t>
  </si>
  <si>
    <t>Gang Up</t>
  </si>
  <si>
    <t>When I Grow Up</t>
  </si>
  <si>
    <t>Dance With My Father</t>
  </si>
  <si>
    <t>100 Years</t>
  </si>
  <si>
    <t>Mad</t>
  </si>
  <si>
    <t>God Is A Girl</t>
  </si>
  <si>
    <t>I Love The Way You Love Me</t>
  </si>
  <si>
    <t>Safe And Sound</t>
  </si>
  <si>
    <t>Stuck In A Moment You Can't Get Out Of</t>
  </si>
  <si>
    <t>Still</t>
  </si>
  <si>
    <t>Applause</t>
  </si>
  <si>
    <t>Can't Stop</t>
  </si>
  <si>
    <t>Under The Sea</t>
  </si>
  <si>
    <t>First Of May</t>
  </si>
  <si>
    <t>You Da One</t>
  </si>
  <si>
    <t>(I Never Promise You A) Rose Garden</t>
  </si>
  <si>
    <t>Don't Give Up On Me</t>
  </si>
  <si>
    <t>Stranger By The Day</t>
  </si>
  <si>
    <t>Concrete Angel</t>
  </si>
  <si>
    <t>Gareth Emery - Christina Novelli</t>
  </si>
  <si>
    <t>Kuta Rock City</t>
  </si>
  <si>
    <t>Am I Wrong</t>
  </si>
  <si>
    <t>Dirty Little Secret</t>
  </si>
  <si>
    <t>Just A Little Bit Of Your Heart</t>
  </si>
  <si>
    <t>Way Life Goes Remix</t>
  </si>
  <si>
    <t>Lil Uzi Vert - Nicki Minaj</t>
  </si>
  <si>
    <t>Islands In The Stream</t>
  </si>
  <si>
    <t>Kenny Rogers - Dolly Parton</t>
  </si>
  <si>
    <t>On Melancholy Hill</t>
  </si>
  <si>
    <t>Come Together</t>
  </si>
  <si>
    <t>There You'll Be</t>
  </si>
  <si>
    <t>Story Book Children</t>
  </si>
  <si>
    <t>Box</t>
  </si>
  <si>
    <t>Take On Me</t>
  </si>
  <si>
    <t>Unforgettable</t>
  </si>
  <si>
    <t>French Montana - Swae Lee</t>
  </si>
  <si>
    <t>Mans Not Hot</t>
  </si>
  <si>
    <t>We Wish You A Merry Christmas</t>
  </si>
  <si>
    <t>Bon Bon</t>
  </si>
  <si>
    <t>Goin' In</t>
  </si>
  <si>
    <t>Jennifer Lopez - Flo Rida</t>
  </si>
  <si>
    <t>True Love</t>
  </si>
  <si>
    <t>Pink - Lily Allen</t>
  </si>
  <si>
    <t>Boyce Avenue - Carly Rose Sonenclar</t>
  </si>
  <si>
    <t>Peace Be Upon</t>
  </si>
  <si>
    <t>Emotions</t>
  </si>
  <si>
    <t>Lover Stay</t>
  </si>
  <si>
    <t>All 4 Nothing (I'm So In Love)</t>
  </si>
  <si>
    <t>Sour</t>
  </si>
  <si>
    <t>Gift Of A Friends</t>
  </si>
  <si>
    <t>One Thing [Acoustic Version]</t>
  </si>
  <si>
    <t>You And Me</t>
  </si>
  <si>
    <t>Say My Name</t>
  </si>
  <si>
    <t>Dangerous</t>
  </si>
  <si>
    <t>Kardinal Offishall - Akon</t>
  </si>
  <si>
    <t>Government Hooker</t>
  </si>
  <si>
    <t>Melt My Heart To Stone</t>
  </si>
  <si>
    <t>Sweetener</t>
  </si>
  <si>
    <t>Man</t>
  </si>
  <si>
    <t>Rock With You</t>
  </si>
  <si>
    <t>Pump It</t>
  </si>
  <si>
    <t>Hey There Delilah</t>
  </si>
  <si>
    <t>Teenage Dirtbag</t>
  </si>
  <si>
    <t>I Need A Doctor</t>
  </si>
  <si>
    <t>What Can I Do</t>
  </si>
  <si>
    <t>Black Dog</t>
  </si>
  <si>
    <t>Rock And Roll</t>
  </si>
  <si>
    <t>Just A Kiss</t>
  </si>
  <si>
    <t>Princess Of China</t>
  </si>
  <si>
    <t>Coldplay - Rihanna</t>
  </si>
  <si>
    <t>Kill The DJ</t>
  </si>
  <si>
    <t>Faithfully</t>
  </si>
  <si>
    <t>Sweet Caroline [Good Times Never Seemed So Good]</t>
  </si>
  <si>
    <t>Rock Da Mic</t>
  </si>
  <si>
    <t>Mooo!</t>
  </si>
  <si>
    <t>Quando Quando Quando (Duet) (Jazz)</t>
  </si>
  <si>
    <t>I Just Can't Stop Loving You</t>
  </si>
  <si>
    <t>Goodbye Yellow Brick Road</t>
  </si>
  <si>
    <t>Livin' La Vida Loca</t>
  </si>
  <si>
    <t>Even The Nights Are Better</t>
  </si>
  <si>
    <t>Bad Day</t>
  </si>
  <si>
    <t>Fuck You</t>
  </si>
  <si>
    <t>When It Rains</t>
  </si>
  <si>
    <t>Through Her Eyes</t>
  </si>
  <si>
    <t>If You Could See Me Now</t>
  </si>
  <si>
    <t>Cryin'</t>
  </si>
  <si>
    <t>Fireball</t>
  </si>
  <si>
    <t>Pitbull - John Ryan</t>
  </si>
  <si>
    <t>Man on a Wire</t>
  </si>
  <si>
    <t>I Won't Tell A Soul</t>
  </si>
  <si>
    <t>Loca</t>
  </si>
  <si>
    <t>Shakira - Dizzee Rascal</t>
  </si>
  <si>
    <t>Have Yourself A Merry Little Christmas</t>
  </si>
  <si>
    <t>Today My Life Begins</t>
  </si>
  <si>
    <t>No More Sad Songs</t>
  </si>
  <si>
    <t>Little Mix - Machine Gun Kelly</t>
  </si>
  <si>
    <t>Damn I Love You</t>
  </si>
  <si>
    <t>Arabian Nights</t>
  </si>
  <si>
    <t>Numb Little Bug</t>
  </si>
  <si>
    <t>Everyday I Love You</t>
  </si>
  <si>
    <t>House For Sale</t>
  </si>
  <si>
    <t>Plug In Baby</t>
  </si>
  <si>
    <t>Stronger</t>
  </si>
  <si>
    <t>One Day In Your Life</t>
  </si>
  <si>
    <t>What's My Age Again</t>
  </si>
  <si>
    <t>Don't Dream It's Over</t>
  </si>
  <si>
    <t>Single Ladies (Put A Ring On It)</t>
  </si>
  <si>
    <t>Way</t>
  </si>
  <si>
    <t>Ariana Grande - Mac Miller</t>
  </si>
  <si>
    <t>Fox</t>
  </si>
  <si>
    <t>In These Arms</t>
  </si>
  <si>
    <t>FourFiveSeconds</t>
  </si>
  <si>
    <t>Same Old Love</t>
  </si>
  <si>
    <t>Ric Flair Drip</t>
  </si>
  <si>
    <t>Golden</t>
  </si>
  <si>
    <t>All Of The Stars</t>
  </si>
  <si>
    <t>Dying Inside To Hold You</t>
  </si>
  <si>
    <t>Death Of A Bachelor</t>
  </si>
  <si>
    <t>Rivers Of Babylon</t>
  </si>
  <si>
    <t>Before I Forget</t>
  </si>
  <si>
    <t>Under The Same Sun</t>
  </si>
  <si>
    <t>At The Beginning (OST Anastasia)</t>
  </si>
  <si>
    <t>Richard Marx - Donna Lewis</t>
  </si>
  <si>
    <t>That's Life</t>
  </si>
  <si>
    <t>Stan</t>
  </si>
  <si>
    <t>Get Lucky</t>
  </si>
  <si>
    <t>Daft Punk - Pharrell Williams</t>
  </si>
  <si>
    <t>Up &amp; Up</t>
  </si>
  <si>
    <t>OTW</t>
  </si>
  <si>
    <t>Don't Be Shy</t>
  </si>
  <si>
    <t>Tiesto - Karol G</t>
  </si>
  <si>
    <t>Die In Your Arms</t>
  </si>
  <si>
    <t>Blueberry Eyes</t>
  </si>
  <si>
    <t>Paint It Black</t>
  </si>
  <si>
    <t>Losing My Religion (Guitar)</t>
  </si>
  <si>
    <t>End Of The Road (OST Boomerang)</t>
  </si>
  <si>
    <t>This Is Me (Alan Walker Relift)</t>
  </si>
  <si>
    <t>Till Forever Falls Apart</t>
  </si>
  <si>
    <t>Ashe - Finneas</t>
  </si>
  <si>
    <t>Are You Gonna Be My Girl</t>
  </si>
  <si>
    <t>Just My Type</t>
  </si>
  <si>
    <t>Echame La Culpa</t>
  </si>
  <si>
    <t>Luis Fonsi - Demi Lovato</t>
  </si>
  <si>
    <t>I'M Still Here</t>
  </si>
  <si>
    <t>Skipalong</t>
  </si>
  <si>
    <t>End of Time</t>
  </si>
  <si>
    <t>No Love</t>
  </si>
  <si>
    <t>Eminem - Lil Wayne</t>
  </si>
  <si>
    <t>A Perfectly Good Heart</t>
  </si>
  <si>
    <t>Members Only</t>
  </si>
  <si>
    <t>Powerless</t>
  </si>
  <si>
    <t>Diana Ross - Lionel Richie</t>
  </si>
  <si>
    <t>Close To Me</t>
  </si>
  <si>
    <t>If</t>
  </si>
  <si>
    <t>Nobody's Business</t>
  </si>
  <si>
    <t>Rihanna - Chris Brown</t>
  </si>
  <si>
    <t>Said I Loved You But I Lied</t>
  </si>
  <si>
    <t>Michael Bolton - Agnez Mo</t>
  </si>
  <si>
    <t>Hot Girl Bummer</t>
  </si>
  <si>
    <t>Whataya Want From Me</t>
  </si>
  <si>
    <t>Umbrella (Rihanna Cover)</t>
  </si>
  <si>
    <t>In Your Eyes</t>
  </si>
  <si>
    <t>Inna - Yandel</t>
  </si>
  <si>
    <t>No Money</t>
  </si>
  <si>
    <t>Talking To Myself</t>
  </si>
  <si>
    <t>Burning</t>
  </si>
  <si>
    <t>FEFE</t>
  </si>
  <si>
    <t>Waste It On Me</t>
  </si>
  <si>
    <t>Unbelievable</t>
  </si>
  <si>
    <t>Cry</t>
  </si>
  <si>
    <t>Against All Odds (OST)</t>
  </si>
  <si>
    <t>Don't Tell Me</t>
  </si>
  <si>
    <t>I Need Your Love</t>
  </si>
  <si>
    <t>Night Is Still Young</t>
  </si>
  <si>
    <t>Jumpshot</t>
  </si>
  <si>
    <t>Personal</t>
  </si>
  <si>
    <t>Xanny</t>
  </si>
  <si>
    <t>Tag, You're It</t>
  </si>
  <si>
    <t>It's Hard To Say Goodbye</t>
  </si>
  <si>
    <t>Celine Dion - Paul Anka</t>
  </si>
  <si>
    <t>Santa Fe</t>
  </si>
  <si>
    <t>I Wanna Love You</t>
  </si>
  <si>
    <t>Akon - Snoop Dogg</t>
  </si>
  <si>
    <t>Mary's Boy Child (Oh My Lord)</t>
  </si>
  <si>
    <t>We Don't Talk Anymore &amp; I Hate U I Love U</t>
  </si>
  <si>
    <t>Don't Call Me Angel</t>
  </si>
  <si>
    <t>Tie Me Down</t>
  </si>
  <si>
    <t>Gryffin - Elley Duhe</t>
  </si>
  <si>
    <t>All My Loving</t>
  </si>
  <si>
    <t>Stoney</t>
  </si>
  <si>
    <t>Beautiful Lie</t>
  </si>
  <si>
    <t>By My Side (Ost Susah Sinyal)</t>
  </si>
  <si>
    <t>Call You Mine</t>
  </si>
  <si>
    <t>Chainsmokers - Bebe Rexha</t>
  </si>
  <si>
    <t>Body Back</t>
  </si>
  <si>
    <t>Gryffin - Maia Wright</t>
  </si>
  <si>
    <t>Wishes (OST: Snowdrop)</t>
  </si>
  <si>
    <t>Love Of My Life</t>
  </si>
  <si>
    <t>Too Sweet Too Forget</t>
  </si>
  <si>
    <t>Smooth Criminal</t>
  </si>
  <si>
    <t>If You Come Back</t>
  </si>
  <si>
    <t>Give It To Me</t>
  </si>
  <si>
    <t>How Many Hours</t>
  </si>
  <si>
    <t>Winter Wonderland</t>
  </si>
  <si>
    <t>Charlie Brown</t>
  </si>
  <si>
    <t>Desert Rain</t>
  </si>
  <si>
    <t>You Are In Love</t>
  </si>
  <si>
    <t>Never Be Like You</t>
  </si>
  <si>
    <t>Flume - Kai</t>
  </si>
  <si>
    <t>Bon Appetit</t>
  </si>
  <si>
    <t>Katy Perry - Migos</t>
  </si>
  <si>
    <t>Whatever It Takes</t>
  </si>
  <si>
    <t>Earth</t>
  </si>
  <si>
    <t>okay</t>
  </si>
  <si>
    <t>LANY - Julia Michaels</t>
  </si>
  <si>
    <t>Help Me Make It Through The Night</t>
  </si>
  <si>
    <t>Quit Playing Games (With My Heart)</t>
  </si>
  <si>
    <t>Makes Me Wonder</t>
  </si>
  <si>
    <t>Put Your Records On</t>
  </si>
  <si>
    <t>Wipe Your Eyes</t>
  </si>
  <si>
    <t>Beat It</t>
  </si>
  <si>
    <t>She's Kinda Hot</t>
  </si>
  <si>
    <t>Stand By You</t>
  </si>
  <si>
    <t>I Promise</t>
  </si>
  <si>
    <t>Ariana Grande - Lil Wayne</t>
  </si>
  <si>
    <t>Billie Jean</t>
  </si>
  <si>
    <t>Red Dress</t>
  </si>
  <si>
    <t>Something</t>
  </si>
  <si>
    <t>Twist And Shout</t>
  </si>
  <si>
    <t>Oh! Darling</t>
  </si>
  <si>
    <t>Oh No</t>
  </si>
  <si>
    <t>No Promises</t>
  </si>
  <si>
    <t>Cheat Codes - Demi Lovato</t>
  </si>
  <si>
    <t>Babe</t>
  </si>
  <si>
    <t>Sugarland - Taylor Swift</t>
  </si>
  <si>
    <t>Happy Now</t>
  </si>
  <si>
    <t>Zedd - Elley Duhe</t>
  </si>
  <si>
    <t>Modern Loneliness</t>
  </si>
  <si>
    <t>Die For It</t>
  </si>
  <si>
    <t>Belly - Weeknd</t>
  </si>
  <si>
    <t>Mother How Are You Today ?</t>
  </si>
  <si>
    <t>Skin</t>
  </si>
  <si>
    <t>Until The Time Is Through</t>
  </si>
  <si>
    <t>Kings And Queens</t>
  </si>
  <si>
    <t>Forsaken</t>
  </si>
  <si>
    <t>Madness</t>
  </si>
  <si>
    <t>Supremacy</t>
  </si>
  <si>
    <t>Afrojack - Snoop Dogg</t>
  </si>
  <si>
    <t>Your Song</t>
  </si>
  <si>
    <t>Hide Away</t>
  </si>
  <si>
    <t>Willingly</t>
  </si>
  <si>
    <t>Somewhere [Exclusive]</t>
  </si>
  <si>
    <t>DJ Mog - Sarah Lynn</t>
  </si>
  <si>
    <t xml:space="preserve">Close To The Stars </t>
  </si>
  <si>
    <t>Fabio XB - Yves De Lacroix</t>
  </si>
  <si>
    <t>Since I Don't Have You</t>
  </si>
  <si>
    <t>Primadonna</t>
  </si>
  <si>
    <t xml:space="preserve">All Around The World </t>
  </si>
  <si>
    <t>Uprising</t>
  </si>
  <si>
    <t>Money Money Money</t>
  </si>
  <si>
    <t>Low Life</t>
  </si>
  <si>
    <t>Future - Weeknd</t>
  </si>
  <si>
    <t>YMCA [Disco]</t>
  </si>
  <si>
    <t>Grace Kelly</t>
  </si>
  <si>
    <t>Journey (OST At The Dolphin Bay)</t>
  </si>
  <si>
    <t>Fake Love</t>
  </si>
  <si>
    <t>Frozen</t>
  </si>
  <si>
    <t>Don't Let Me Be The Last To Know</t>
  </si>
  <si>
    <t>Give Me One Reason</t>
  </si>
  <si>
    <t>Why Do I Love You</t>
  </si>
  <si>
    <t>Wake Up Call</t>
  </si>
  <si>
    <t>ELEMENT.</t>
  </si>
  <si>
    <t>Popstar</t>
  </si>
  <si>
    <t>DJ Khaled - Drake</t>
  </si>
  <si>
    <t>First Date</t>
  </si>
  <si>
    <t>Tonight I Celebrate My Love For You</t>
  </si>
  <si>
    <t>Peabo Bryson - Roberta Flack</t>
  </si>
  <si>
    <t>I'd Do Anything For Love [But I Won't Do That]</t>
  </si>
  <si>
    <t>When I Come Around</t>
  </si>
  <si>
    <t>Fetty Wap - Remy Boyz</t>
  </si>
  <si>
    <t>Take Me Home Country Road</t>
  </si>
  <si>
    <t>Rise Up</t>
  </si>
  <si>
    <t>Every Teardrop Is A Waterfall</t>
  </si>
  <si>
    <t>A Place In This World</t>
  </si>
  <si>
    <t>El Perdon</t>
  </si>
  <si>
    <t>Nicky Jam - Enrique Iglesias</t>
  </si>
  <si>
    <t>December</t>
  </si>
  <si>
    <t>Untitled ( How Could This Happen To Me? )</t>
  </si>
  <si>
    <t>Shut It Down</t>
  </si>
  <si>
    <t>Pitbull - Akon</t>
  </si>
  <si>
    <t>By The Way</t>
  </si>
  <si>
    <t>Perfect Symphony</t>
  </si>
  <si>
    <t>Ed Sheeran - Andrea Bocelli</t>
  </si>
  <si>
    <t>Sweet Creature</t>
  </si>
  <si>
    <t>Baila Conmigo</t>
  </si>
  <si>
    <t>Selena Gomez - Rauw Alejandro</t>
  </si>
  <si>
    <t>(Now And Then There's) A Fool Such As I</t>
  </si>
  <si>
    <t>Written In The Stars</t>
  </si>
  <si>
    <t>Last Hurrah</t>
  </si>
  <si>
    <t>Test Drive</t>
  </si>
  <si>
    <t>Low Key</t>
  </si>
  <si>
    <t>Ally Brooke - Tyga</t>
  </si>
  <si>
    <t>No Matter What (OST Notting Hill)</t>
  </si>
  <si>
    <t>Avril Lavigne - Chad Kroeger</t>
  </si>
  <si>
    <t>M.I.A</t>
  </si>
  <si>
    <t>Since I Met You Baby</t>
  </si>
  <si>
    <t>Skinny Love</t>
  </si>
  <si>
    <t>Born To Be My Baby</t>
  </si>
  <si>
    <t>Earth Song</t>
  </si>
  <si>
    <t>If Love Is Blind</t>
  </si>
  <si>
    <t>Do It Like A Dude</t>
  </si>
  <si>
    <t>It's Now Or Never</t>
  </si>
  <si>
    <t>You'll Never See Me Again</t>
  </si>
  <si>
    <t>Immortals</t>
  </si>
  <si>
    <t>There You Are</t>
  </si>
  <si>
    <t>Tattoos Together</t>
  </si>
  <si>
    <t>Oh Santa!</t>
  </si>
  <si>
    <t>Only When I Sleep</t>
  </si>
  <si>
    <t>Change The World</t>
  </si>
  <si>
    <t>All The Things She Said</t>
  </si>
  <si>
    <t>Superstar</t>
  </si>
  <si>
    <t>All Up 2 You</t>
  </si>
  <si>
    <t>Wisin &amp; Yandel - Akon</t>
  </si>
  <si>
    <t>Rehab</t>
  </si>
  <si>
    <t>Bitch I'm Madonna</t>
  </si>
  <si>
    <t>Madonna - Nicki Minaj</t>
  </si>
  <si>
    <t>Head Above Water</t>
  </si>
  <si>
    <t>A Song For Mama</t>
  </si>
  <si>
    <t>Bye Bye</t>
  </si>
  <si>
    <t>I Swear</t>
  </si>
  <si>
    <t>I Just Fall In Love Again</t>
  </si>
  <si>
    <t>Mad Hatter</t>
  </si>
  <si>
    <t>Alone &amp; Sing Me To Sleep</t>
  </si>
  <si>
    <t>See You Again &amp; One Call Away</t>
  </si>
  <si>
    <t>Hazard</t>
  </si>
  <si>
    <t>Cigarettes And Alcohol</t>
  </si>
  <si>
    <t>Smooth</t>
  </si>
  <si>
    <t>Santana - Rob Thomas</t>
  </si>
  <si>
    <t>I Don't Like To Sleep Alone</t>
  </si>
  <si>
    <t>Ai Se Eu Te Pego</t>
  </si>
  <si>
    <t>Ever Enough</t>
  </si>
  <si>
    <t>Come Out And Play</t>
  </si>
  <si>
    <t>Break My Heart</t>
  </si>
  <si>
    <t>Cups [Pitch Perfect's ''When I'm Gone'']</t>
  </si>
  <si>
    <t>Bank Account</t>
  </si>
  <si>
    <t>Beez In The Trap</t>
  </si>
  <si>
    <t>Nicki Minaj - 2 Chainz</t>
  </si>
  <si>
    <t>What About Us</t>
  </si>
  <si>
    <t>Hurts</t>
  </si>
  <si>
    <t>Every Woman In The World</t>
  </si>
  <si>
    <t>Who You Are</t>
  </si>
  <si>
    <t>Centuries</t>
  </si>
  <si>
    <t>F.U.</t>
  </si>
  <si>
    <t>A L I E N S</t>
  </si>
  <si>
    <t>Entertainer</t>
  </si>
  <si>
    <t>Ghostin</t>
  </si>
  <si>
    <t>Heart Won't Let Me</t>
  </si>
  <si>
    <t>People Of The Pride</t>
  </si>
  <si>
    <t>Pray</t>
  </si>
  <si>
    <t>Besame Mucho</t>
  </si>
  <si>
    <t>Whistle</t>
  </si>
  <si>
    <t>Can We Dance</t>
  </si>
  <si>
    <t>Best Day Of My Life</t>
  </si>
  <si>
    <t>Don't Rain On My Parade</t>
  </si>
  <si>
    <t>We Dem Boyz</t>
  </si>
  <si>
    <t>I Don't Fuck With You</t>
  </si>
  <si>
    <t>Big Sean - E-40</t>
  </si>
  <si>
    <t>Ain't Your Mama</t>
  </si>
  <si>
    <t>Who Do You Love</t>
  </si>
  <si>
    <t>Chainsmokers - 5 Seconds of Summer</t>
  </si>
  <si>
    <t>Tia Tamera</t>
  </si>
  <si>
    <t>Doja Cat - Rico Nasty</t>
  </si>
  <si>
    <t>No Idea</t>
  </si>
  <si>
    <t>Rain On Me</t>
  </si>
  <si>
    <t>Lady Gaga - Ariana Grande</t>
  </si>
  <si>
    <t>Harder To Breathe</t>
  </si>
  <si>
    <t>Never Have A Dream Come True</t>
  </si>
  <si>
    <t>Love Grows (Where My Rosemary Goes)</t>
  </si>
  <si>
    <t>Starting Over Again</t>
  </si>
  <si>
    <t>Buffalo Soldier</t>
  </si>
  <si>
    <t>Hollaback Girl</t>
  </si>
  <si>
    <t>Before He Cheats</t>
  </si>
  <si>
    <t>River, The</t>
  </si>
  <si>
    <t>Salam Alaikum</t>
  </si>
  <si>
    <t>Colors Of The Wind (OST Pocahontas)</t>
  </si>
  <si>
    <t>Fernando</t>
  </si>
  <si>
    <t>Twerk It Like Miley</t>
  </si>
  <si>
    <t>Brandon Beal - Christopher</t>
  </si>
  <si>
    <t>Runnin' [Lose It All]</t>
  </si>
  <si>
    <t>Feelings</t>
  </si>
  <si>
    <t>If I Were You</t>
  </si>
  <si>
    <t>Delilah</t>
  </si>
  <si>
    <t>California</t>
  </si>
  <si>
    <t>Shell Shocked</t>
  </si>
  <si>
    <t>Rich Brian - Bekon</t>
  </si>
  <si>
    <t>Teardrops</t>
  </si>
  <si>
    <t>Young Blood</t>
  </si>
  <si>
    <t>You Know You Like It</t>
  </si>
  <si>
    <t>DJ Snake - AlunaGeorge</t>
  </si>
  <si>
    <t>Already Gone</t>
  </si>
  <si>
    <t>Send It On</t>
  </si>
  <si>
    <t>Can't Fight The Moonlight</t>
  </si>
  <si>
    <t>Disclosure</t>
  </si>
  <si>
    <t>Latch - Sam Smith</t>
  </si>
  <si>
    <t>Father And Son</t>
  </si>
  <si>
    <t>To Where You Are</t>
  </si>
  <si>
    <t>When You Say You Love Me</t>
  </si>
  <si>
    <t>Unchained Melody (OST Ghost)</t>
  </si>
  <si>
    <t>1, 2, 3, 4 (I Love You)</t>
  </si>
  <si>
    <t>Salute</t>
  </si>
  <si>
    <t>No Way No</t>
  </si>
  <si>
    <t>If You Understand</t>
  </si>
  <si>
    <t>Tonight</t>
  </si>
  <si>
    <t>[I've Had] The Time Of My Life</t>
  </si>
  <si>
    <t>Bill Medley - Jennifer Warnes</t>
  </si>
  <si>
    <t>Oh Cecilia [Breaking My Heart]</t>
  </si>
  <si>
    <t>Vamps - Shawn Mendes</t>
  </si>
  <si>
    <t>Girls Just Want To Have Fun</t>
  </si>
  <si>
    <t>Whenever You Call</t>
  </si>
  <si>
    <t>Mariah Carey - Brian McKnight</t>
  </si>
  <si>
    <t>How To Save A Life</t>
  </si>
  <si>
    <t>Eyes On Me</t>
  </si>
  <si>
    <t>How Do I Live (OST Con Air)</t>
  </si>
  <si>
    <t>Fuckin' Boyfriend</t>
  </si>
  <si>
    <t>Sugar, We're Goin' Down</t>
  </si>
  <si>
    <t>Flower In The Desert</t>
  </si>
  <si>
    <t>Na Na Na</t>
  </si>
  <si>
    <t>Diana (Cha-Cha)</t>
  </si>
  <si>
    <t>Malibu</t>
  </si>
  <si>
    <t>Peter Pan</t>
  </si>
  <si>
    <t>Because You Loved Me</t>
  </si>
  <si>
    <t>Beneath Your Beautiful</t>
  </si>
  <si>
    <t>Labrinth - Emeli Sande</t>
  </si>
  <si>
    <t>El Mondo (My World)</t>
  </si>
  <si>
    <t>Feeling</t>
  </si>
  <si>
    <t>Justin Bieber - Halsey</t>
  </si>
  <si>
    <t>Hypnotised</t>
  </si>
  <si>
    <t>YOSEMITE</t>
  </si>
  <si>
    <t>La Bamba</t>
  </si>
  <si>
    <t>All Of The Lights</t>
  </si>
  <si>
    <t>Kanye West - Rihanna</t>
  </si>
  <si>
    <t>Trust Fund Baby</t>
  </si>
  <si>
    <t>Midnight</t>
  </si>
  <si>
    <t>INK</t>
  </si>
  <si>
    <t>Miracles</t>
  </si>
  <si>
    <t>Coldplay - Big Sean</t>
  </si>
  <si>
    <t>Champion Of The World</t>
  </si>
  <si>
    <t>Taste</t>
  </si>
  <si>
    <t>Tyga - Offset</t>
  </si>
  <si>
    <t>Thunderclouds</t>
  </si>
  <si>
    <t>CAN'T SAY</t>
  </si>
  <si>
    <t>These Night</t>
  </si>
  <si>
    <t>Sway (Cha-Cha)</t>
  </si>
  <si>
    <t>Ready To Change</t>
  </si>
  <si>
    <t>Midnight Sky</t>
  </si>
  <si>
    <t>Mawla Ya</t>
  </si>
  <si>
    <t>River</t>
  </si>
  <si>
    <t>Eminem - Ed Sheeran</t>
  </si>
  <si>
    <t>Celebrate</t>
  </si>
  <si>
    <t>I Finally Found Someone</t>
  </si>
  <si>
    <t>Barbra Streisand - Bryan Adams</t>
  </si>
  <si>
    <t>Spending My Time</t>
  </si>
  <si>
    <t>Goin' Where The Wind Blows</t>
  </si>
  <si>
    <t>Lover Boy</t>
  </si>
  <si>
    <t>You Are My Sunshine</t>
  </si>
  <si>
    <t>We Run The Night</t>
  </si>
  <si>
    <t>Candy Shop</t>
  </si>
  <si>
    <t>50 Cent - Olivia</t>
  </si>
  <si>
    <t>On The Backs of Angels</t>
  </si>
  <si>
    <t>Celebration</t>
  </si>
  <si>
    <t>Sweet Dreams</t>
  </si>
  <si>
    <t>Alan Walker - Imanbek</t>
  </si>
  <si>
    <t>Anything But Ordinary</t>
  </si>
  <si>
    <t>Drummer Boy</t>
  </si>
  <si>
    <t>Justin Bieber - Busta Rhymes</t>
  </si>
  <si>
    <t>Live It Up</t>
  </si>
  <si>
    <t>You're Nobody 'Til Somebody Loves You</t>
  </si>
  <si>
    <t>Big Girls Cry</t>
  </si>
  <si>
    <t>I Think I'm OKAY</t>
  </si>
  <si>
    <t>Until You</t>
  </si>
  <si>
    <t>Dream About You</t>
  </si>
  <si>
    <t>That's My Girl</t>
  </si>
  <si>
    <t>Kingdom Come</t>
  </si>
  <si>
    <t>Demi Lovato - Iggy Azalea</t>
  </si>
  <si>
    <t>Promises</t>
  </si>
  <si>
    <t>Calvin Harris - Sam Smith</t>
  </si>
  <si>
    <t>BIRTHDAY</t>
  </si>
  <si>
    <t>Physical</t>
  </si>
  <si>
    <t>Foolish Games</t>
  </si>
  <si>
    <t>Prayer (OST Quest For Camelot)</t>
  </si>
  <si>
    <t>Merry Christmas Everybody</t>
  </si>
  <si>
    <t>Mary, Did You Know</t>
  </si>
  <si>
    <t>O Come, All Ye Faithful</t>
  </si>
  <si>
    <t>Consequences (orchestra)</t>
  </si>
  <si>
    <t>Greatest Show</t>
  </si>
  <si>
    <t>Me &amp; You Together Song</t>
  </si>
  <si>
    <t>Like A Prayer</t>
  </si>
  <si>
    <t>Rollin'</t>
  </si>
  <si>
    <t>Loyalty</t>
  </si>
  <si>
    <t>Kendrick Lamar - Rihanna</t>
  </si>
  <si>
    <t>Everyday Life</t>
  </si>
  <si>
    <t>My Hero</t>
  </si>
  <si>
    <t>Bedroom Warfare</t>
  </si>
  <si>
    <t>Hit Different</t>
  </si>
  <si>
    <t>SZA - Ty Dolla Sign</t>
  </si>
  <si>
    <t>Hush Hush</t>
  </si>
  <si>
    <t>Let's Get Loud</t>
  </si>
  <si>
    <t>She (OST Notting Hill)</t>
  </si>
  <si>
    <t>Take You Dancing</t>
  </si>
  <si>
    <t>Wonderful Tonight</t>
  </si>
  <si>
    <t>Promiscuous</t>
  </si>
  <si>
    <t>Here I Am</t>
  </si>
  <si>
    <t>Holy Ground</t>
  </si>
  <si>
    <t>Shades Of Cool</t>
  </si>
  <si>
    <t>Idina Menzel - Michael Buble</t>
  </si>
  <si>
    <t>Good Girls</t>
  </si>
  <si>
    <t>Chun-Li</t>
  </si>
  <si>
    <t>We're All In This Together (OST High School Musical)</t>
  </si>
  <si>
    <t>Over You</t>
  </si>
  <si>
    <t>Dreams (OST You've Got Mail)</t>
  </si>
  <si>
    <t>Snow On The Sahara</t>
  </si>
  <si>
    <t>World Of Our Own</t>
  </si>
  <si>
    <t>Lost In The Echo</t>
  </si>
  <si>
    <t>C'Est La Vie</t>
  </si>
  <si>
    <t>Bartender</t>
  </si>
  <si>
    <t>Bound To You</t>
  </si>
  <si>
    <t>Total Eclipse Of The Heart</t>
  </si>
  <si>
    <t>Look At Me Now</t>
  </si>
  <si>
    <t>Chained To The Rhythm</t>
  </si>
  <si>
    <t>Katy Perry - Skip Marley</t>
  </si>
  <si>
    <t>Green Light</t>
  </si>
  <si>
    <t>Ways To Be Wicked</t>
  </si>
  <si>
    <t>Rise</t>
  </si>
  <si>
    <t>Jonas Blue - Jack &amp; Jack</t>
  </si>
  <si>
    <t>Trampoline</t>
  </si>
  <si>
    <t>SHAED - Zayn</t>
  </si>
  <si>
    <t>Baby, I'm Jealous</t>
  </si>
  <si>
    <t>Bebe Rexha - Doja Cat</t>
  </si>
  <si>
    <t>Freaky Deaky</t>
  </si>
  <si>
    <t>Tyga - Doja Cat</t>
  </si>
  <si>
    <t>More Than A Woman</t>
  </si>
  <si>
    <t>Christmas Song, The</t>
  </si>
  <si>
    <t>All At Once</t>
  </si>
  <si>
    <t>Hardest Day, The</t>
  </si>
  <si>
    <t>Corrs - Alejandro Sanz</t>
  </si>
  <si>
    <t>Glad You Came</t>
  </si>
  <si>
    <t>10 Bands</t>
  </si>
  <si>
    <t>Forever Tonight ( I Wanna Take)</t>
  </si>
  <si>
    <t>Peter Cetera - Crystal Bernard</t>
  </si>
  <si>
    <t>You To Me Are Everything</t>
  </si>
  <si>
    <t>Copacabana [At The Copa]</t>
  </si>
  <si>
    <t>This Is War</t>
  </si>
  <si>
    <t>High By The Beach</t>
  </si>
  <si>
    <t>If I Fell</t>
  </si>
  <si>
    <t>I Look To You</t>
  </si>
  <si>
    <t>All Night</t>
  </si>
  <si>
    <t>Vamps - Matoma</t>
  </si>
  <si>
    <t>Uninvited (City Of Angel)</t>
  </si>
  <si>
    <t>All I Have To Give</t>
  </si>
  <si>
    <t>Suit and Tie</t>
  </si>
  <si>
    <t>Justin Timberlake - Jay-Z</t>
  </si>
  <si>
    <t>Be My Forever</t>
  </si>
  <si>
    <t>Christina Perri - Ed Sheeran</t>
  </si>
  <si>
    <t>Letterman (Laugh Now, Fly Later)</t>
  </si>
  <si>
    <t>Master Of Puppets</t>
  </si>
  <si>
    <t>I Can't Get Enough</t>
  </si>
  <si>
    <t>Miss You</t>
  </si>
  <si>
    <t>Children</t>
  </si>
  <si>
    <t>I'll Make A Man Out Of You (OST Mulan)</t>
  </si>
  <si>
    <t>Ordinary People</t>
  </si>
  <si>
    <t>G.D.F.R.</t>
  </si>
  <si>
    <t>When I'm Gone</t>
  </si>
  <si>
    <t>How Can I Tell Her (Tango)</t>
  </si>
  <si>
    <t>Drive By</t>
  </si>
  <si>
    <t>Fifteen</t>
  </si>
  <si>
    <t>Trumpets</t>
  </si>
  <si>
    <t>Sweet Escape</t>
  </si>
  <si>
    <t>Alesso - Sirena</t>
  </si>
  <si>
    <t>I Will Remember</t>
  </si>
  <si>
    <t>I Want To Know What Love Is</t>
  </si>
  <si>
    <t>In The Shadows</t>
  </si>
  <si>
    <t>Emperor's New Clothes</t>
  </si>
  <si>
    <t>Tired</t>
  </si>
  <si>
    <t>Alan Walker - Gavin James</t>
  </si>
  <si>
    <t>CAN'T GET OVER YOU</t>
  </si>
  <si>
    <t>Joji - Clams Casino</t>
  </si>
  <si>
    <t>Therefore I Am</t>
  </si>
  <si>
    <t>F Yo Love Song</t>
  </si>
  <si>
    <t>Ave Maria</t>
  </si>
  <si>
    <t>Let There Be Love</t>
  </si>
  <si>
    <t>Mother How Are You Today</t>
  </si>
  <si>
    <t>I Don't Wanna Fight</t>
  </si>
  <si>
    <t>I'd Love You To Want Me</t>
  </si>
  <si>
    <t>I Lived</t>
  </si>
  <si>
    <t>Happy Birthday To You</t>
  </si>
  <si>
    <t>Never Knew I Needed</t>
  </si>
  <si>
    <t>Almost Home</t>
  </si>
  <si>
    <t>Let You Go</t>
  </si>
  <si>
    <t>Chainsmokers - Great Good Fine Ok</t>
  </si>
  <si>
    <t>Capital Letters</t>
  </si>
  <si>
    <t>Hailee Steinfeld - BloodPop</t>
  </si>
  <si>
    <t>Let You Love Me</t>
  </si>
  <si>
    <t>Stay Far Away So Close</t>
  </si>
  <si>
    <t>Whatever</t>
  </si>
  <si>
    <t>Catalyst</t>
  </si>
  <si>
    <t>Highway Don't Care</t>
  </si>
  <si>
    <t>Love Will Never Lie</t>
  </si>
  <si>
    <t>Dressed For Success</t>
  </si>
  <si>
    <t>Song 2</t>
  </si>
  <si>
    <t>Stockholm Syndrome</t>
  </si>
  <si>
    <t>Tears</t>
  </si>
  <si>
    <t>Clean Bandit - Louisa Johnson</t>
  </si>
  <si>
    <t>She Loves You</t>
  </si>
  <si>
    <t>Speed Of Sound</t>
  </si>
  <si>
    <t>Cheap Thrills + Down</t>
  </si>
  <si>
    <t>Ocean</t>
  </si>
  <si>
    <t>Panama</t>
  </si>
  <si>
    <t>Zunea Zunea</t>
  </si>
  <si>
    <t>Runaway</t>
  </si>
  <si>
    <t>Can We Talk</t>
  </si>
  <si>
    <t>MotorSport</t>
  </si>
  <si>
    <t>Sue Me</t>
  </si>
  <si>
    <t>Lost In Your Eyes</t>
  </si>
  <si>
    <t>Five More Hours</t>
  </si>
  <si>
    <t>Deorro - Chris Brown</t>
  </si>
  <si>
    <t>Liability</t>
  </si>
  <si>
    <t>Maruli Tampubolon - Raisa</t>
  </si>
  <si>
    <t>Alice</t>
  </si>
  <si>
    <t>Talking Body</t>
  </si>
  <si>
    <t>Ayy Macarena</t>
  </si>
  <si>
    <t>Paranoid</t>
  </si>
  <si>
    <t>Options</t>
  </si>
  <si>
    <t>Pitbull - Stephen Marley</t>
  </si>
  <si>
    <t>Do You Mean</t>
  </si>
  <si>
    <t>Wrong About Forever</t>
  </si>
  <si>
    <t>Rock N Roll</t>
  </si>
  <si>
    <t>Supersonic</t>
  </si>
  <si>
    <t>Two Steps Behind</t>
  </si>
  <si>
    <t>We Are The World</t>
  </si>
  <si>
    <t>I Can't Stop Loving You</t>
  </si>
  <si>
    <t>Tutu</t>
  </si>
  <si>
    <t>Camilo - Pedro Capo</t>
  </si>
  <si>
    <t>Something Right</t>
  </si>
  <si>
    <t>Joy To The World</t>
  </si>
  <si>
    <t>Disarm Yourself</t>
  </si>
  <si>
    <t>Don't Forget Me</t>
  </si>
  <si>
    <t>Palestine Will Be Free</t>
  </si>
  <si>
    <t>Knockout</t>
  </si>
  <si>
    <t>Stray Heart</t>
  </si>
  <si>
    <t>Here I Am (Come And Take Me)</t>
  </si>
  <si>
    <t>Mi Cama (Remix)</t>
  </si>
  <si>
    <t>Swish</t>
  </si>
  <si>
    <t>Electricity</t>
  </si>
  <si>
    <t>Put A Little Love On Me</t>
  </si>
  <si>
    <t>Take My Breath Away (OST Top Gun)</t>
  </si>
  <si>
    <t>Pyramid</t>
  </si>
  <si>
    <t>Charice - Iyaz</t>
  </si>
  <si>
    <t>I Almost Do</t>
  </si>
  <si>
    <t>Boyce Avenue - Beatrice Miller</t>
  </si>
  <si>
    <t>Not A Bad Thing</t>
  </si>
  <si>
    <t>Stay High</t>
  </si>
  <si>
    <t>Tove Lo - Hippie Sabotage</t>
  </si>
  <si>
    <t>White Iverson</t>
  </si>
  <si>
    <t>Colors</t>
  </si>
  <si>
    <t>Sad But True</t>
  </si>
  <si>
    <t>Keep Your Hands Of My Girls</t>
  </si>
  <si>
    <t>Best Damn Thing, The</t>
  </si>
  <si>
    <t>Fire Burning</t>
  </si>
  <si>
    <t>Waiting For Your Love</t>
  </si>
  <si>
    <t>Just A Dream</t>
  </si>
  <si>
    <t>Sam Tsui - Christina Grimmie</t>
  </si>
  <si>
    <t>All About Us</t>
  </si>
  <si>
    <t>Drinking From The Bottle</t>
  </si>
  <si>
    <t>Calvin Harris - Tinie Tempah</t>
  </si>
  <si>
    <t>Booty</t>
  </si>
  <si>
    <t>Jennifer Lopez - Iggy Azalea</t>
  </si>
  <si>
    <t>Salt</t>
  </si>
  <si>
    <t>Your Power</t>
  </si>
  <si>
    <t>One Big Family</t>
  </si>
  <si>
    <t>I'll Be There</t>
  </si>
  <si>
    <t>Dream Lover</t>
  </si>
  <si>
    <t>When A Blind Man Cries</t>
  </si>
  <si>
    <t>Rockin' Around The Christmas Tree</t>
  </si>
  <si>
    <t>Merry Christmas Baby</t>
  </si>
  <si>
    <t>Colbie Caillat - Brad Paisley</t>
  </si>
  <si>
    <t>I Found A Girl</t>
  </si>
  <si>
    <t>Vamps - OMI</t>
  </si>
  <si>
    <t>God Rest Ye Merry Gentlemen</t>
  </si>
  <si>
    <t>Remember The Name</t>
  </si>
  <si>
    <t>Strawberry Fields Forever</t>
  </si>
  <si>
    <t>Love Is All Around</t>
  </si>
  <si>
    <t>I Just Wanna Live</t>
  </si>
  <si>
    <t>Hey Brother</t>
  </si>
  <si>
    <t>Rude [Acoustic Version]</t>
  </si>
  <si>
    <t>Still Got Time</t>
  </si>
  <si>
    <t>Orphans</t>
  </si>
  <si>
    <t>Maria Maria</t>
  </si>
  <si>
    <t>Santana - Product G</t>
  </si>
  <si>
    <t>When Christmas Comes</t>
  </si>
  <si>
    <t>Mariah Carey - John Legend</t>
  </si>
  <si>
    <t>Winter Bear</t>
  </si>
  <si>
    <t>Suddenly</t>
  </si>
  <si>
    <t>Guilty</t>
  </si>
  <si>
    <t>Breathe Easy</t>
  </si>
  <si>
    <t>Most Girls</t>
  </si>
  <si>
    <t>Lonely Together</t>
  </si>
  <si>
    <t>Avicii - Rita Ora</t>
  </si>
  <si>
    <t>Dance To This</t>
  </si>
  <si>
    <t>Troye Sivan - Ariana Grande</t>
  </si>
  <si>
    <t>OMG What's Happening</t>
  </si>
  <si>
    <t>Have A Nice Day</t>
  </si>
  <si>
    <t>Fergalicious</t>
  </si>
  <si>
    <t>ESSKEETIT</t>
  </si>
  <si>
    <t>If You See Her</t>
  </si>
  <si>
    <t>Oh My God</t>
  </si>
  <si>
    <t>Like A Star</t>
  </si>
  <si>
    <t>Inconsolable</t>
  </si>
  <si>
    <t>Stop And Stare</t>
  </si>
  <si>
    <t>Have You Ever Really Love A Women (OST Don Juan De Marco)</t>
  </si>
  <si>
    <t>Get Down (You're The One For Me)</t>
  </si>
  <si>
    <t>No Scrubs</t>
  </si>
  <si>
    <t>Eye Of The Tiger</t>
  </si>
  <si>
    <t>Last Thing On My Mind</t>
  </si>
  <si>
    <t>50 Ways To Say Goodbye</t>
  </si>
  <si>
    <t>Back In Black</t>
  </si>
  <si>
    <t>On My Mind</t>
  </si>
  <si>
    <t>You Don't Own Me</t>
  </si>
  <si>
    <t>Grace Sewell - G-Eazy</t>
  </si>
  <si>
    <t>Clean Bandit - Julia Michaels</t>
  </si>
  <si>
    <t>Crisis</t>
  </si>
  <si>
    <t>Nothing Wrong About It</t>
  </si>
  <si>
    <t>DJ Yasmin - Audrey Tapiheru</t>
  </si>
  <si>
    <t>Chasing Fire</t>
  </si>
  <si>
    <t>Take My Breath</t>
  </si>
  <si>
    <t>Gimme Gimme Gimme</t>
  </si>
  <si>
    <t>Doctor Jones</t>
  </si>
  <si>
    <t>When I Fall In Love</t>
  </si>
  <si>
    <t>Glenn Fredly - Dewi Sandra</t>
  </si>
  <si>
    <t>Gotta Go My Own Way (OST High School Musical 2)</t>
  </si>
  <si>
    <t>Burning With My Fire</t>
  </si>
  <si>
    <t>Fallin'</t>
  </si>
  <si>
    <t>Boombastic</t>
  </si>
  <si>
    <t>Set My Soul On Fire</t>
  </si>
  <si>
    <t>Beautiful Life</t>
  </si>
  <si>
    <t>Fools</t>
  </si>
  <si>
    <t>Muhammad Waheshna</t>
  </si>
  <si>
    <t>Forever</t>
  </si>
  <si>
    <t>Call</t>
  </si>
  <si>
    <t>Picture To Burn</t>
  </si>
  <si>
    <t>It Was Always You</t>
  </si>
  <si>
    <t>Easy</t>
  </si>
  <si>
    <t>Keep The Faith</t>
  </si>
  <si>
    <t>We're Good</t>
  </si>
  <si>
    <t>Cover Me In Sunshine</t>
  </si>
  <si>
    <t>Pink - Willow Sage Hart</t>
  </si>
  <si>
    <t>Baby Can I Hold You Tonight</t>
  </si>
  <si>
    <t>I Do (Cherish You)(OST Notting Hill)</t>
  </si>
  <si>
    <t>5 O'Clock</t>
  </si>
  <si>
    <t>Real Rich</t>
  </si>
  <si>
    <t>Wiz Khalifa - Gucci Mane</t>
  </si>
  <si>
    <t>DOA</t>
  </si>
  <si>
    <t>Tear In My Heart</t>
  </si>
  <si>
    <t>Mind Trick</t>
  </si>
  <si>
    <t>Sexy Love</t>
  </si>
  <si>
    <t>Man In The Mirror</t>
  </si>
  <si>
    <t>I Don't Know Why</t>
  </si>
  <si>
    <t>Out Of Reach</t>
  </si>
  <si>
    <t>A Year Without Rain</t>
  </si>
  <si>
    <t>No Brainer</t>
  </si>
  <si>
    <t>18 And Life</t>
  </si>
  <si>
    <t xml:space="preserve">Birthday Cake </t>
  </si>
  <si>
    <t>Mike Perry - Shy Martin</t>
  </si>
  <si>
    <t>Somewhere Out There</t>
  </si>
  <si>
    <t>James Ingram - Linda Ronstadt</t>
  </si>
  <si>
    <t>I Just Called To Say I Love You</t>
  </si>
  <si>
    <t>Drive</t>
  </si>
  <si>
    <t>In Da Club</t>
  </si>
  <si>
    <t>Black Or White</t>
  </si>
  <si>
    <t>Closer To The Edge</t>
  </si>
  <si>
    <t>Welcome To St. Tropez</t>
  </si>
  <si>
    <t>Lips Are Movin</t>
  </si>
  <si>
    <t>When A Man Loves A Woman</t>
  </si>
  <si>
    <t>Sukiyaki</t>
  </si>
  <si>
    <t>Inside Out</t>
  </si>
  <si>
    <t>Chainsmokers - Charlee</t>
  </si>
  <si>
    <t>Rosanna</t>
  </si>
  <si>
    <t>Polly</t>
  </si>
  <si>
    <t>Christian Bautista - Angeline Quinto</t>
  </si>
  <si>
    <t>Don't Threaten Me With A Good Time</t>
  </si>
  <si>
    <t>Brokenhearted</t>
  </si>
  <si>
    <t>Womanizer</t>
  </si>
  <si>
    <t>Don't Cha</t>
  </si>
  <si>
    <t>Pussycat Dolls - Busta Rhymes</t>
  </si>
  <si>
    <t>Be Kind</t>
  </si>
  <si>
    <t>Marshmello - Halsey</t>
  </si>
  <si>
    <t>Summer Of Love</t>
  </si>
  <si>
    <t>Shawn Mendes - Tainy</t>
  </si>
  <si>
    <t>Kiss From A Rose</t>
  </si>
  <si>
    <t>Naturally</t>
  </si>
  <si>
    <t>Unfogettable</t>
  </si>
  <si>
    <t>4 Minutes</t>
  </si>
  <si>
    <t>Madonna - Justin Timberlake</t>
  </si>
  <si>
    <t>Favorite Sin</t>
  </si>
  <si>
    <t>Marion Jola - Tuan Tigabelas</t>
  </si>
  <si>
    <t>Take Me Home</t>
  </si>
  <si>
    <t>Wait And Bleed</t>
  </si>
  <si>
    <t>Overprotected</t>
  </si>
  <si>
    <t>Am I That Easy To Forget</t>
  </si>
  <si>
    <t>Almost Soulmate</t>
  </si>
  <si>
    <t>Crying In The Club</t>
  </si>
  <si>
    <t>Never Really Over</t>
  </si>
  <si>
    <t>Business</t>
  </si>
  <si>
    <t>Fade To Black</t>
  </si>
  <si>
    <t>Love Me For A Reason</t>
  </si>
  <si>
    <t>7 Days</t>
  </si>
  <si>
    <t>Long And Winding Road</t>
  </si>
  <si>
    <t>Best Day</t>
  </si>
  <si>
    <t>In Case</t>
  </si>
  <si>
    <t>Body On Me</t>
  </si>
  <si>
    <t>Rita Ora - Chris Brown</t>
  </si>
  <si>
    <t>I Got You</t>
  </si>
  <si>
    <t>I'm Your Angel</t>
  </si>
  <si>
    <t>Can't Take That Away</t>
  </si>
  <si>
    <t>I'll Show You</t>
  </si>
  <si>
    <t>PPAP (Pen Pineapple Apple Pen)</t>
  </si>
  <si>
    <t>Let's Stay Together</t>
  </si>
  <si>
    <t>Reality</t>
  </si>
  <si>
    <t>Losing Grip</t>
  </si>
  <si>
    <t>Open Arms</t>
  </si>
  <si>
    <t>Adventures Of Rain Dance Maggie</t>
  </si>
  <si>
    <t>Misty</t>
  </si>
  <si>
    <t>Sacrifice</t>
  </si>
  <si>
    <t>Up All Night</t>
  </si>
  <si>
    <t>Cry Me A River</t>
  </si>
  <si>
    <t>Higher Power</t>
  </si>
  <si>
    <t>Violet Hill</t>
  </si>
  <si>
    <t>Life In Technicolor</t>
  </si>
  <si>
    <t>In My Feelings</t>
  </si>
  <si>
    <t>Bang My Head</t>
  </si>
  <si>
    <t>Alarm</t>
  </si>
  <si>
    <t>Rapapapa</t>
  </si>
  <si>
    <t>Rich Brian - RZA</t>
  </si>
  <si>
    <t>Quizas, Quizas, Quizas</t>
  </si>
  <si>
    <t>Welcome</t>
  </si>
  <si>
    <t>Wild Thoughts</t>
  </si>
  <si>
    <t>Don'T Leave Me Alone</t>
  </si>
  <si>
    <t>David Guetta - Anne-Marie</t>
  </si>
  <si>
    <t>This Feeling</t>
  </si>
  <si>
    <t>Chainsmokers - Kelsea Ballerini</t>
  </si>
  <si>
    <t>From The D 2 The LBC</t>
  </si>
  <si>
    <t>Eminem - Snoop Dogg</t>
  </si>
  <si>
    <t>You've Got A Way (OST Notting Hill)</t>
  </si>
  <si>
    <t>I Whon't Last A Day Without You</t>
  </si>
  <si>
    <t>Always On My Mind</t>
  </si>
  <si>
    <t>Behind Blue Eyes</t>
  </si>
  <si>
    <t>You Should See Me In A Crown</t>
  </si>
  <si>
    <t>If You Leave Me Now</t>
  </si>
  <si>
    <t>Charlie Puth - Boyz II Men</t>
  </si>
  <si>
    <t>Never Gonna Give You Up</t>
  </si>
  <si>
    <t>Robin Schulz - Francesco Yates</t>
  </si>
  <si>
    <t>Peru</t>
  </si>
  <si>
    <t>Fireboy DML - Ed Sheeran</t>
  </si>
  <si>
    <t>Safe Inside</t>
  </si>
  <si>
    <t>What Could Have Been Love</t>
  </si>
  <si>
    <t>Animal</t>
  </si>
  <si>
    <t>Ticket To Ride</t>
  </si>
  <si>
    <t>Little Talks</t>
  </si>
  <si>
    <t>Pull Me Under</t>
  </si>
  <si>
    <t>Speak Soflty Love (OST Godfather)</t>
  </si>
  <si>
    <t>Rock Bottom</t>
  </si>
  <si>
    <t>Hailee Steinfeld - DNCE</t>
  </si>
  <si>
    <t>Marry The Night</t>
  </si>
  <si>
    <t>Miss You Like Crazy</t>
  </si>
  <si>
    <t>Chances</t>
  </si>
  <si>
    <t>San Francisco</t>
  </si>
  <si>
    <t>Close Youre Eyes</t>
  </si>
  <si>
    <t>Lips Of An Angel</t>
  </si>
  <si>
    <t>Walking</t>
  </si>
  <si>
    <t>Homesick</t>
  </si>
  <si>
    <t>Dua Lipa - Chris Martin</t>
  </si>
  <si>
    <t>Honestly</t>
  </si>
  <si>
    <t>Monalisa</t>
  </si>
  <si>
    <t>I'll Always Be Right There</t>
  </si>
  <si>
    <t>Moonshine</t>
  </si>
  <si>
    <t>With You Tonight ( Hasta El Amanecer )</t>
  </si>
  <si>
    <t>Supermodel</t>
  </si>
  <si>
    <t>If You Leave Me Now (Studio Session)</t>
  </si>
  <si>
    <t>Vida Loca</t>
  </si>
  <si>
    <t>Stupid Love</t>
  </si>
  <si>
    <t>Bad Medicine (rock)</t>
  </si>
  <si>
    <t>I Still Believe In You</t>
  </si>
  <si>
    <t>Dura</t>
  </si>
  <si>
    <t>Beach Weekend</t>
  </si>
  <si>
    <t>Vibez</t>
  </si>
  <si>
    <t>Never Grow Up</t>
  </si>
  <si>
    <t>Suffer</t>
  </si>
  <si>
    <t>Cash Out</t>
  </si>
  <si>
    <t>Dancing With The Devil</t>
  </si>
  <si>
    <t>I'm Gonna Loose You</t>
  </si>
  <si>
    <t>Send Me The Pillow That You Dream On</t>
  </si>
  <si>
    <t>Sleeping In My Car</t>
  </si>
  <si>
    <t>Rap Game</t>
  </si>
  <si>
    <t>Eminem - D12</t>
  </si>
  <si>
    <t>Baby Boy</t>
  </si>
  <si>
    <t>Lea</t>
  </si>
  <si>
    <t>Gives You Hell</t>
  </si>
  <si>
    <t>Ho Hey</t>
  </si>
  <si>
    <t>Runaway (U &amp; I)</t>
  </si>
  <si>
    <t>Invisible</t>
  </si>
  <si>
    <t>Faking It</t>
  </si>
  <si>
    <t>Amazing Grace</t>
  </si>
  <si>
    <t>She's The One</t>
  </si>
  <si>
    <t>Intuition</t>
  </si>
  <si>
    <t>Something 'Bout Love</t>
  </si>
  <si>
    <t>We Are One [Ole Ola] [The Official 2014 FIFA World Cup Song]</t>
  </si>
  <si>
    <t>That's Christmas To Me</t>
  </si>
  <si>
    <t>Christmas Trees</t>
  </si>
  <si>
    <t>Major Lazer - Protoje</t>
  </si>
  <si>
    <t>Stargazing</t>
  </si>
  <si>
    <t>Silent Night</t>
  </si>
  <si>
    <t>Happy Nation</t>
  </si>
  <si>
    <t>Hot</t>
  </si>
  <si>
    <t>Macarena</t>
  </si>
  <si>
    <t>Something I Need</t>
  </si>
  <si>
    <t>Jackie Chan</t>
  </si>
  <si>
    <t>Smile For Me</t>
  </si>
  <si>
    <t>A Horse With No Name</t>
  </si>
  <si>
    <t>Through Glass</t>
  </si>
  <si>
    <t>Beautiful Mess</t>
  </si>
  <si>
    <t>Sober</t>
  </si>
  <si>
    <t>A Natural Woman [You Make Me Feel Like]</t>
  </si>
  <si>
    <t>When You Look Me In The Eyes</t>
  </si>
  <si>
    <t>If This Was A Movie</t>
  </si>
  <si>
    <t>Wheels Of The Bus</t>
  </si>
  <si>
    <t>Heavydirtysoul</t>
  </si>
  <si>
    <t>Neutron Star Collision (Love Is Forever)</t>
  </si>
  <si>
    <t>Ain't No Mountain High Enough</t>
  </si>
  <si>
    <t>Marvin Gaye - Tammi Terrell</t>
  </si>
  <si>
    <t>Harlem Shake</t>
  </si>
  <si>
    <t>Baby Come Back</t>
  </si>
  <si>
    <t>Nothing's Gonna Stop Us Now</t>
  </si>
  <si>
    <t>Swish Swish</t>
  </si>
  <si>
    <t>Katy Perry - Nicki Minaj</t>
  </si>
  <si>
    <t>Hate Me</t>
  </si>
  <si>
    <t>Ellie Goulding - Juice Wrld</t>
  </si>
  <si>
    <t>I Love Me</t>
  </si>
  <si>
    <t>Piano Man</t>
  </si>
  <si>
    <t>Windmill</t>
  </si>
  <si>
    <t>Sweet Love</t>
  </si>
  <si>
    <t>Waiting For Tonight</t>
  </si>
  <si>
    <t>Thunderstruck</t>
  </si>
  <si>
    <t>You've Got A Friend In Me (Ost. Toy Story)</t>
  </si>
  <si>
    <t>Happy X-Mas War Is Over</t>
  </si>
  <si>
    <t>John Lennon - Yoko Ono</t>
  </si>
  <si>
    <t>Coming Home</t>
  </si>
  <si>
    <t>Under Cover Of Darkness</t>
  </si>
  <si>
    <t>Sweet Caroline</t>
  </si>
  <si>
    <t>Bailando Por El Mundo</t>
  </si>
  <si>
    <t>Eyes Open</t>
  </si>
  <si>
    <t>Remember You</t>
  </si>
  <si>
    <t>Wiz Khalifa - Weeknd</t>
  </si>
  <si>
    <t>Last Night</t>
  </si>
  <si>
    <t>Chicago</t>
  </si>
  <si>
    <t>Yesterdays</t>
  </si>
  <si>
    <t>Hark! The Herald Angels Sing</t>
  </si>
  <si>
    <t>Firestone</t>
  </si>
  <si>
    <t>Kygo - Conrad Sewell</t>
  </si>
  <si>
    <t>Rotten To The Core</t>
  </si>
  <si>
    <t>Are You With Me</t>
  </si>
  <si>
    <t>At Your Best (You Are Love)</t>
  </si>
  <si>
    <t>Quit</t>
  </si>
  <si>
    <t>Cashmere Cat - Ariana Grande</t>
  </si>
  <si>
    <t>Ever Since New York</t>
  </si>
  <si>
    <t>Brother</t>
  </si>
  <si>
    <t>One Last Song</t>
  </si>
  <si>
    <t>Talk</t>
  </si>
  <si>
    <t>Go Loko</t>
  </si>
  <si>
    <t>Shy Away</t>
  </si>
  <si>
    <t>One Right Now</t>
  </si>
  <si>
    <t>Post Malone - Weeknd</t>
  </si>
  <si>
    <t>At The Risk Of Feeling Dumb</t>
  </si>
  <si>
    <t>Knockin' On Heaven's Door</t>
  </si>
  <si>
    <t>Please Be Carefull With My Heart</t>
  </si>
  <si>
    <t>Sweet Caroline (Good Times Never Seemed So Good)</t>
  </si>
  <si>
    <t>Breaking Free (OST High School Musical)</t>
  </si>
  <si>
    <t>Can't Stop Loving You</t>
  </si>
  <si>
    <t>Woman In Love</t>
  </si>
  <si>
    <t>Good Kush &amp; Alcohol</t>
  </si>
  <si>
    <t>Lil Wayne - Drake</t>
  </si>
  <si>
    <t>Game - Drake</t>
  </si>
  <si>
    <t>Didn't We Almost Have It All</t>
  </si>
  <si>
    <t>SexyBack</t>
  </si>
  <si>
    <t>Let It Snow</t>
  </si>
  <si>
    <t>We Are The World 25 For Haiti</t>
  </si>
  <si>
    <t>Sultans Of Swing</t>
  </si>
  <si>
    <t>Drunk In Love</t>
  </si>
  <si>
    <t>Wild Heart</t>
  </si>
  <si>
    <t>Pretty Real</t>
  </si>
  <si>
    <t>Queen of Mean</t>
  </si>
  <si>
    <t>Another Day In Paradise</t>
  </si>
  <si>
    <t>Nobody's Child</t>
  </si>
  <si>
    <t>Daughters</t>
  </si>
  <si>
    <t>Running Away</t>
  </si>
  <si>
    <t>Almost Here</t>
  </si>
  <si>
    <t>Brian McFadden - Delta Goodrem</t>
  </si>
  <si>
    <t>My Life Would Suck Without You</t>
  </si>
  <si>
    <t>Roll Up</t>
  </si>
  <si>
    <t>Job Done</t>
  </si>
  <si>
    <t>Raven Felix - Wiz Khalifa</t>
  </si>
  <si>
    <t>Since You've Been Gone</t>
  </si>
  <si>
    <t>Le7els</t>
  </si>
  <si>
    <t>Rocket Queen</t>
  </si>
  <si>
    <t>Here I Go Again</t>
  </si>
  <si>
    <t>De Una Vez</t>
  </si>
  <si>
    <t>All That I Need</t>
  </si>
  <si>
    <t>Great Escape</t>
  </si>
  <si>
    <t>Jambalaya</t>
  </si>
  <si>
    <t>Beautiful Sunday</t>
  </si>
  <si>
    <t>How</t>
  </si>
  <si>
    <t>Bad For Me</t>
  </si>
  <si>
    <t>Meghan Trainor - Teddy Swims</t>
  </si>
  <si>
    <t>Show Must Go On</t>
  </si>
  <si>
    <t>Hands To Heaven</t>
  </si>
  <si>
    <t>Learn To Fly</t>
  </si>
  <si>
    <t>Let's Talk About Love</t>
  </si>
  <si>
    <t>Karma Chemeleon</t>
  </si>
  <si>
    <t>Get Busy</t>
  </si>
  <si>
    <t>If We Ever Meet Again</t>
  </si>
  <si>
    <t>Timbaland - Katy Perry</t>
  </si>
  <si>
    <t>Loser Like Me</t>
  </si>
  <si>
    <t>Slide Away</t>
  </si>
  <si>
    <t>I Wish You Love (Jazz)</t>
  </si>
  <si>
    <t>Break Stuff</t>
  </si>
  <si>
    <t>How Can You Mend A Broken Heart</t>
  </si>
  <si>
    <t>Spanish Eyes</t>
  </si>
  <si>
    <t>Dare [La La La]</t>
  </si>
  <si>
    <t>Cool Kids</t>
  </si>
  <si>
    <t>Just A Fool</t>
  </si>
  <si>
    <t>Christina Aguilera - Blake Shelton</t>
  </si>
  <si>
    <t>Holidays</t>
  </si>
  <si>
    <t>Meghan Trainor - Earth, Wind &amp; Fire</t>
  </si>
  <si>
    <t>Hard Women</t>
  </si>
  <si>
    <t>Tequila</t>
  </si>
  <si>
    <t>Wild Flower</t>
  </si>
  <si>
    <t>Symphony Of Destruction</t>
  </si>
  <si>
    <t>(I'm A) Girl Watcher</t>
  </si>
  <si>
    <t>Niggas In Paris</t>
  </si>
  <si>
    <t>Jay-Z - Kanye West</t>
  </si>
  <si>
    <t>No Good In Goodbye</t>
  </si>
  <si>
    <t>Heavy Dreamer</t>
  </si>
  <si>
    <t>Here With Me</t>
  </si>
  <si>
    <t>Marshmello - Chvrches</t>
  </si>
  <si>
    <t>Going Wrong</t>
  </si>
  <si>
    <t>River Flows In You</t>
  </si>
  <si>
    <t>Marry Me</t>
  </si>
  <si>
    <t>Wish You We're Here</t>
  </si>
  <si>
    <t>Start Of Something (OST High School Musical)</t>
  </si>
  <si>
    <t>I've Been Waiting For You</t>
  </si>
  <si>
    <t>Time In A Bottle</t>
  </si>
  <si>
    <t>Fade Into Darkness</t>
  </si>
  <si>
    <t>Welcome To New York</t>
  </si>
  <si>
    <t>Kill For You</t>
  </si>
  <si>
    <t>Skylar Grey - Eminem</t>
  </si>
  <si>
    <t>PassionFruit</t>
  </si>
  <si>
    <t>Him &amp; I</t>
  </si>
  <si>
    <t>G-Eazy - Halsey</t>
  </si>
  <si>
    <t>Hello My Love</t>
  </si>
  <si>
    <t>Don't Check On Me</t>
  </si>
  <si>
    <t>1+1</t>
  </si>
  <si>
    <t>Isyana Sarasvati - Rayhan Maditra</t>
  </si>
  <si>
    <t>A Love So Beautiful</t>
  </si>
  <si>
    <t>Voice Within, The</t>
  </si>
  <si>
    <t>Dance, Dance</t>
  </si>
  <si>
    <t>Snow (Hey Oh)</t>
  </si>
  <si>
    <t>Something About You</t>
  </si>
  <si>
    <t>Lover's Rhapsody</t>
  </si>
  <si>
    <t>Loyal Brave True</t>
  </si>
  <si>
    <t>This Is My Life</t>
  </si>
  <si>
    <t>Just Once</t>
  </si>
  <si>
    <t>Blue (Da Ba Dee)</t>
  </si>
  <si>
    <t>Three Times A Lady</t>
  </si>
  <si>
    <t>Chasing The Sun</t>
  </si>
  <si>
    <t>Don't</t>
  </si>
  <si>
    <t>Cruel</t>
  </si>
  <si>
    <t>Wheels On The Bus (Go Round and Round), The</t>
  </si>
  <si>
    <t>Kevin - Karyn</t>
  </si>
  <si>
    <t>You're My Everything</t>
  </si>
  <si>
    <t>Anywhere For You</t>
  </si>
  <si>
    <t>You Needed Me</t>
  </si>
  <si>
    <t>Stack It Up</t>
  </si>
  <si>
    <t>Liam Payne - A Boogie wit da Hoodie</t>
  </si>
  <si>
    <t>Some Might Say</t>
  </si>
  <si>
    <t>Voulez Vous</t>
  </si>
  <si>
    <t>As Tears Go By</t>
  </si>
  <si>
    <t>Stay Stay Stay</t>
  </si>
  <si>
    <t>Mamma Knows Best</t>
  </si>
  <si>
    <t>Middle Of The Night</t>
  </si>
  <si>
    <t>Vamps - Martin Jensen</t>
  </si>
  <si>
    <t>Hawai (Remix)</t>
  </si>
  <si>
    <t>Maluma - Weeknd</t>
  </si>
  <si>
    <t>I Drive Myself Crazy</t>
  </si>
  <si>
    <t>While My Guitar Gently Weeps</t>
  </si>
  <si>
    <t>All About It</t>
  </si>
  <si>
    <t>Adore</t>
  </si>
  <si>
    <t>How To Love</t>
  </si>
  <si>
    <t>Cash Cash - Sofia Reyes</t>
  </si>
  <si>
    <t>Polaroid</t>
  </si>
  <si>
    <t>Lose Control</t>
  </si>
  <si>
    <t>O Christmas Tree</t>
  </si>
  <si>
    <t>See You Soon</t>
  </si>
  <si>
    <t>Let's Do It Again</t>
  </si>
  <si>
    <t>Lovers In Japan</t>
  </si>
  <si>
    <t>Does Your Mother Know</t>
  </si>
  <si>
    <t>Still Waiting</t>
  </si>
  <si>
    <t>Close Your Eyes</t>
  </si>
  <si>
    <t>Familia</t>
  </si>
  <si>
    <t>Just As I Am</t>
  </si>
  <si>
    <t>Brave</t>
  </si>
  <si>
    <t>Amen</t>
  </si>
  <si>
    <t>No Police</t>
  </si>
  <si>
    <t>Beam</t>
  </si>
  <si>
    <t>Rich Brian - Playboi Carti</t>
  </si>
  <si>
    <t>Logic - Eminem</t>
  </si>
  <si>
    <t>Scoop</t>
  </si>
  <si>
    <t>Lil Nas X - Doja Cat</t>
  </si>
  <si>
    <t>Ready To Go</t>
  </si>
  <si>
    <t>Limp Bizkit - Lil Wayne</t>
  </si>
  <si>
    <t>All Eyes On You</t>
  </si>
  <si>
    <t>Greatest</t>
  </si>
  <si>
    <t>Sia - Kendrick Lamar</t>
  </si>
  <si>
    <t>Move Your Body</t>
  </si>
  <si>
    <t>My Life</t>
  </si>
  <si>
    <t>Never Forget You</t>
  </si>
  <si>
    <t>MNEK - Zara Larsson</t>
  </si>
  <si>
    <t>Eleanor Rigby</t>
  </si>
  <si>
    <t>Loved Me Back To Life</t>
  </si>
  <si>
    <t>Nice To Meet Ya</t>
  </si>
  <si>
    <t>Hit That</t>
  </si>
  <si>
    <t>Ayo</t>
  </si>
  <si>
    <t>Chris Brown - Tyga</t>
  </si>
  <si>
    <t>Slow Hands</t>
  </si>
  <si>
    <t>You're So Vain</t>
  </si>
  <si>
    <t>Antisocial</t>
  </si>
  <si>
    <t>Ed Sheeran - Travis Scott</t>
  </si>
  <si>
    <t>I Can't Let Go</t>
  </si>
  <si>
    <t>Jump Then Fall</t>
  </si>
  <si>
    <t>Loyal [Explicit]</t>
  </si>
  <si>
    <t>Indonesia My Lovely Country</t>
  </si>
  <si>
    <t>Old MacDonald Had A Farm</t>
  </si>
  <si>
    <t>Silver Rain</t>
  </si>
  <si>
    <t>Often</t>
  </si>
  <si>
    <t>Another Place</t>
  </si>
  <si>
    <t>Bastille - Alessia Cara</t>
  </si>
  <si>
    <t>Hollywood's Bleeding</t>
  </si>
  <si>
    <t>Innocent</t>
  </si>
  <si>
    <t>Freal Luv</t>
  </si>
  <si>
    <t>When She Loved Me (OST Toy Story 2)</t>
  </si>
  <si>
    <t>Forget You</t>
  </si>
  <si>
    <t>Die For Me</t>
  </si>
  <si>
    <t>Fat Bottomed Girls</t>
  </si>
  <si>
    <t>And I Love You So</t>
  </si>
  <si>
    <t>A Whiter Shade Of Pale</t>
  </si>
  <si>
    <t>Wild</t>
  </si>
  <si>
    <t>What If I Told You That I Love You</t>
  </si>
  <si>
    <t>I Try</t>
  </si>
  <si>
    <t>Autumn Leaves</t>
  </si>
  <si>
    <t>Ophelia</t>
  </si>
  <si>
    <t>Flames</t>
  </si>
  <si>
    <t>Are You Lonesome Tonight</t>
  </si>
  <si>
    <t>We'll Be Coming Back</t>
  </si>
  <si>
    <t>Calvin Harris - Example</t>
  </si>
  <si>
    <t>I Can't Be with You</t>
  </si>
  <si>
    <t>All I Ever Need</t>
  </si>
  <si>
    <t>Break Them</t>
  </si>
  <si>
    <t>Aero Chord - Anna Yvette</t>
  </si>
  <si>
    <t>My Favorite Part</t>
  </si>
  <si>
    <t>Mac Miller - Ariana Grande</t>
  </si>
  <si>
    <t>Temple Of The King</t>
  </si>
  <si>
    <t>All In My Head (Flex)</t>
  </si>
  <si>
    <t>Fifth Harmony - Fetty Wap</t>
  </si>
  <si>
    <t>Want You Back</t>
  </si>
  <si>
    <t>There Is</t>
  </si>
  <si>
    <t>This One's For You</t>
  </si>
  <si>
    <t>David Guetta - Zara Larsson</t>
  </si>
  <si>
    <t>Mile High</t>
  </si>
  <si>
    <t>Gasoline</t>
  </si>
  <si>
    <t>Lost In Space</t>
  </si>
  <si>
    <t>Heaven (Remix)</t>
  </si>
  <si>
    <t>Matches</t>
  </si>
  <si>
    <t>Cash Cash - Rozes</t>
  </si>
  <si>
    <t>Redrum</t>
  </si>
  <si>
    <t>Era Istrefi - Felix Snow</t>
  </si>
  <si>
    <t>Nights Like This</t>
  </si>
  <si>
    <t>Kehlani - Ty Dolla Sign</t>
  </si>
  <si>
    <t>Bed Of Lies</t>
  </si>
  <si>
    <t>Nicki Minaj - Skylar Grey</t>
  </si>
  <si>
    <t>How Deep Is You Love</t>
  </si>
  <si>
    <t>Way I Are, The (Dance With Somebody)</t>
  </si>
  <si>
    <t>Bebe Rexha - Lil Wayne</t>
  </si>
  <si>
    <t>Way I Am</t>
  </si>
  <si>
    <t>Date La Vuelta</t>
  </si>
  <si>
    <t>A-YO</t>
  </si>
  <si>
    <t>That's What Friends Are For</t>
  </si>
  <si>
    <t>redruM</t>
  </si>
  <si>
    <t>Sorana - David Guetta</t>
  </si>
  <si>
    <t>I Need You Tonight</t>
  </si>
  <si>
    <t>Anthem Of Our Dying Day</t>
  </si>
  <si>
    <t>Run To You</t>
  </si>
  <si>
    <t>Loco Contigo</t>
  </si>
  <si>
    <t>Right Here</t>
  </si>
  <si>
    <t>Little Bad Girl</t>
  </si>
  <si>
    <t>Don't Touch Me</t>
  </si>
  <si>
    <t>Hide And Seek</t>
  </si>
  <si>
    <t>Yeah Right</t>
  </si>
  <si>
    <t>Hey Everybody!</t>
  </si>
  <si>
    <t>Unfriend You</t>
  </si>
  <si>
    <t>Never Close Our Eyes</t>
  </si>
  <si>
    <t>It's So Easy</t>
  </si>
  <si>
    <t>New York State Of Mind</t>
  </si>
  <si>
    <t>Great Pretender</t>
  </si>
  <si>
    <t>Wasted</t>
  </si>
  <si>
    <t>Tiesto - Matthew Koma</t>
  </si>
  <si>
    <t>Always You</t>
  </si>
  <si>
    <t>Forget Me Too</t>
  </si>
  <si>
    <t>Machine Gun Kelly - Halsey</t>
  </si>
  <si>
    <t>Chosen One</t>
  </si>
  <si>
    <t>Right As Rain</t>
  </si>
  <si>
    <t>Undisclosed Desires</t>
  </si>
  <si>
    <t>Imma Be</t>
  </si>
  <si>
    <t>Rain Rain Go Away</t>
  </si>
  <si>
    <t>Stupid Hoe</t>
  </si>
  <si>
    <t>Sweet Nothing</t>
  </si>
  <si>
    <t>Calvin Harris - Florence Welch</t>
  </si>
  <si>
    <t>When Love Takes Over</t>
  </si>
  <si>
    <t>David Guetta - Kelly Rowland</t>
  </si>
  <si>
    <t>Kathleen Heath - Stephanie Wong</t>
  </si>
  <si>
    <t>Hanging Tree</t>
  </si>
  <si>
    <t>James Newton Howard - Jennifer Lawrence</t>
  </si>
  <si>
    <t>She Knows</t>
  </si>
  <si>
    <t>Ne-Yo - Juicy J</t>
  </si>
  <si>
    <t>Give You What You Like</t>
  </si>
  <si>
    <t>Prayers Up</t>
  </si>
  <si>
    <t>KILLSHOT</t>
  </si>
  <si>
    <t>Giant</t>
  </si>
  <si>
    <t>Calvin Harris - Rag'n'Bone Man</t>
  </si>
  <si>
    <t>Warrior</t>
  </si>
  <si>
    <t>All You Want</t>
  </si>
  <si>
    <t>Sulfur</t>
  </si>
  <si>
    <t>R U Crazy</t>
  </si>
  <si>
    <t>Beyond The Sea</t>
  </si>
  <si>
    <t>Behind These Hazel Eyes</t>
  </si>
  <si>
    <t>Again And Again</t>
  </si>
  <si>
    <t>Buttons</t>
  </si>
  <si>
    <t>Pussycat Dolls - Snoop Dogg</t>
  </si>
  <si>
    <t>Wild Women</t>
  </si>
  <si>
    <t xml:space="preserve">Talk That Talk </t>
  </si>
  <si>
    <t>Distance</t>
  </si>
  <si>
    <t>Christina Perri - Jason Mraz</t>
  </si>
  <si>
    <t>Sexy People</t>
  </si>
  <si>
    <t>Arianna - Pitbull</t>
  </si>
  <si>
    <t>Daft Punk</t>
  </si>
  <si>
    <t>Sorry For Now</t>
  </si>
  <si>
    <t>New Year's Day</t>
  </si>
  <si>
    <t>Bakery</t>
  </si>
  <si>
    <t>BoyWithUke - Blackbear</t>
  </si>
  <si>
    <t>It's Not Over</t>
  </si>
  <si>
    <t>KeSha - 3OH!3</t>
  </si>
  <si>
    <t>Break Your Heart Right Back</t>
  </si>
  <si>
    <t>Ariana Grande - Childish Gambino</t>
  </si>
  <si>
    <t>No One Like You</t>
  </si>
  <si>
    <t>Freak On A Leash</t>
  </si>
  <si>
    <t>Historia De Un Amor</t>
  </si>
  <si>
    <t>Kissing A Fool (Jazz)</t>
  </si>
  <si>
    <t>Me And Mrs. Jones</t>
  </si>
  <si>
    <t>You Know My Name</t>
  </si>
  <si>
    <t>Poison</t>
  </si>
  <si>
    <t>Good Thing</t>
  </si>
  <si>
    <t>Zedd - Kehlani</t>
  </si>
  <si>
    <t>Release Me</t>
  </si>
  <si>
    <t>Addicted To You</t>
  </si>
  <si>
    <t>Avicii - Audra Mae</t>
  </si>
  <si>
    <t>Together Forever</t>
  </si>
  <si>
    <t>Dangerously In Love</t>
  </si>
  <si>
    <t>Nothing Can Stop Us Now</t>
  </si>
  <si>
    <t>On My Own</t>
  </si>
  <si>
    <t>I Dreamed A Dream</t>
  </si>
  <si>
    <t>Countdown</t>
  </si>
  <si>
    <t>Scream</t>
  </si>
  <si>
    <t>Get Back [ASAP]</t>
  </si>
  <si>
    <t>By The Grace Of God</t>
  </si>
  <si>
    <t>Budapest</t>
  </si>
  <si>
    <t>House Of Gold</t>
  </si>
  <si>
    <t>Brandon Beal - Lukas Graham</t>
  </si>
  <si>
    <t>Alphabet Boy</t>
  </si>
  <si>
    <t>Revolution Radio</t>
  </si>
  <si>
    <t>Grow Up</t>
  </si>
  <si>
    <t>GLORIOUS</t>
  </si>
  <si>
    <t>Macklemore - Skylar Grey</t>
  </si>
  <si>
    <t>If I Could Fly</t>
  </si>
  <si>
    <t>Plot Twist</t>
  </si>
  <si>
    <t>Can't Fight This Feeling</t>
  </si>
  <si>
    <t>Morning Has Broken</t>
  </si>
  <si>
    <t>That Thing You Do</t>
  </si>
  <si>
    <t>Strong Enough</t>
  </si>
  <si>
    <t>My Prerogative</t>
  </si>
  <si>
    <t>Lonely No More</t>
  </si>
  <si>
    <t>All That Jazz</t>
  </si>
  <si>
    <t>Shut Up</t>
  </si>
  <si>
    <t>Hey Stephen</t>
  </si>
  <si>
    <t>It's Hard To Say</t>
  </si>
  <si>
    <t>Resistance</t>
  </si>
  <si>
    <t>Lady Marmalade</t>
  </si>
  <si>
    <t>Breathe</t>
  </si>
  <si>
    <t>Turn Me On</t>
  </si>
  <si>
    <t>Millionaires</t>
  </si>
  <si>
    <t>Who Do You Love?</t>
  </si>
  <si>
    <t>YG - Drake</t>
  </si>
  <si>
    <t>New Flame</t>
  </si>
  <si>
    <t>Ride Out</t>
  </si>
  <si>
    <t>Lane Boy</t>
  </si>
  <si>
    <t>Nothing But Trouble</t>
  </si>
  <si>
    <t>Lil Wayne - Charlie Puth</t>
  </si>
  <si>
    <t>Say It</t>
  </si>
  <si>
    <t>No Broken Hearts</t>
  </si>
  <si>
    <t>Bebe Rexha - Nicki Minaj</t>
  </si>
  <si>
    <t>False Alarm</t>
  </si>
  <si>
    <t>Perfect Places</t>
  </si>
  <si>
    <t>Gucci Gang</t>
  </si>
  <si>
    <t>Gucci Flip Flops</t>
  </si>
  <si>
    <t>Bhad Bhabie - Lil Yachty</t>
  </si>
  <si>
    <t>Arms Around You</t>
  </si>
  <si>
    <t>Anxiety</t>
  </si>
  <si>
    <t>Julia Michaels - Selena Gomez</t>
  </si>
  <si>
    <t>What A Time</t>
  </si>
  <si>
    <t>Julia Michaels - Niall Horan</t>
  </si>
  <si>
    <t>Feel Like Shit</t>
  </si>
  <si>
    <t>So Young</t>
  </si>
  <si>
    <t>For Once In My Life</t>
  </si>
  <si>
    <t>Anthem, The</t>
  </si>
  <si>
    <t>Ain't No Way</t>
  </si>
  <si>
    <t>Patti LaBelle - Mary J. Blige</t>
  </si>
  <si>
    <t>Loving You</t>
  </si>
  <si>
    <t>21st Century Breakdown</t>
  </si>
  <si>
    <t>I Disappear</t>
  </si>
  <si>
    <t>Run Away With Me</t>
  </si>
  <si>
    <t>Lalala</t>
  </si>
  <si>
    <t>Y2K - bbnoS</t>
  </si>
  <si>
    <t>Can't Lose What You Never Had</t>
  </si>
  <si>
    <t>Baby I Love Your Way</t>
  </si>
  <si>
    <t>Can't Get You Out Of My Head</t>
  </si>
  <si>
    <t>No Beef</t>
  </si>
  <si>
    <t>No Words</t>
  </si>
  <si>
    <t>Major Lazer - Showtek</t>
  </si>
  <si>
    <t>Loko</t>
  </si>
  <si>
    <t>90 Days</t>
  </si>
  <si>
    <t>Pink - Wrabel</t>
  </si>
  <si>
    <t>Past Life</t>
  </si>
  <si>
    <t>Trevor Daniel - Selena Gomez</t>
  </si>
  <si>
    <t>Monkey Wrench</t>
  </si>
  <si>
    <t>You Are the Music in Me (OST High School Musical 2)</t>
  </si>
  <si>
    <t>Pretender, The</t>
  </si>
  <si>
    <t>Almost</t>
  </si>
  <si>
    <t>Meet Me Halfway</t>
  </si>
  <si>
    <t>Release Me (And Let Me Love Again)</t>
  </si>
  <si>
    <t>Tearin' Up My Heart</t>
  </si>
  <si>
    <t>Influence</t>
  </si>
  <si>
    <t>Tove Lo - Wiz Khalifa</t>
  </si>
  <si>
    <t>Fuck Apologies</t>
  </si>
  <si>
    <t>Something New</t>
  </si>
  <si>
    <t>Wiz Khalifa - Ty Dolla Sign</t>
  </si>
  <si>
    <t>Anywhere</t>
  </si>
  <si>
    <t>Bed</t>
  </si>
  <si>
    <t>Nicki Minaj - Ariana Grande</t>
  </si>
  <si>
    <t>One Whole Day</t>
  </si>
  <si>
    <t>Dixie D'Amelio - Wiz Khalifa</t>
  </si>
  <si>
    <t>Bridge Over Troubled Water</t>
  </si>
  <si>
    <t>Burn Slow</t>
  </si>
  <si>
    <t>Wiz Khalifa - Rae Sremmurd</t>
  </si>
  <si>
    <t>Help!</t>
  </si>
  <si>
    <t>Rock You Like A Hurricane</t>
  </si>
  <si>
    <t>Days</t>
  </si>
  <si>
    <t>Fairly Local</t>
  </si>
  <si>
    <t>You're The Love Of My Life</t>
  </si>
  <si>
    <t>George Benson - Roberta Flack</t>
  </si>
  <si>
    <t>Bicycle Race</t>
  </si>
  <si>
    <t>7 Years And 50 Days</t>
  </si>
  <si>
    <t>Bored To Death</t>
  </si>
  <si>
    <t>Moonlight Shadow</t>
  </si>
  <si>
    <t>Martin Garrix - Bonn</t>
  </si>
  <si>
    <t>Beautiful Things</t>
  </si>
  <si>
    <t>Tiesto - Andain</t>
  </si>
  <si>
    <t>I'll Be Ok</t>
  </si>
  <si>
    <t>God Must Have Spent A Little More Time On You</t>
  </si>
  <si>
    <t>Music Of My Heart</t>
  </si>
  <si>
    <t>11 Minutes</t>
  </si>
  <si>
    <t>Cleaning Out My Closet</t>
  </si>
  <si>
    <t>Best I Ever Had</t>
  </si>
  <si>
    <t>Lying Is The Most Fun A Girl Can Have Witout Taki</t>
  </si>
  <si>
    <t>Black Magic Woman</t>
  </si>
  <si>
    <t>Sweet Melody</t>
  </si>
  <si>
    <t>We Are One</t>
  </si>
  <si>
    <t>In My Remains</t>
  </si>
  <si>
    <t>Until It's Gone</t>
  </si>
  <si>
    <t>Ultraviolence</t>
  </si>
  <si>
    <t>No Love (Extended Version)</t>
  </si>
  <si>
    <t>Masya Allah</t>
  </si>
  <si>
    <t>We Like To Party</t>
  </si>
  <si>
    <t>Edge Of Glory</t>
  </si>
  <si>
    <t>Lodi</t>
  </si>
  <si>
    <t>You're My Best Friend</t>
  </si>
  <si>
    <t>You Are</t>
  </si>
  <si>
    <t>I'd Do Anything</t>
  </si>
  <si>
    <t>Marian [Ambon]</t>
  </si>
  <si>
    <t>What Dreams Are Made Of (OST Lizzie McGuire Movie, The)</t>
  </si>
  <si>
    <t>Hope</t>
  </si>
  <si>
    <t>Chainsmokers - Winona Oak</t>
  </si>
  <si>
    <t>Hey Ya!</t>
  </si>
  <si>
    <t>I Wanna Go</t>
  </si>
  <si>
    <t>Dead Man Walking</t>
  </si>
  <si>
    <t>LA Devotee</t>
  </si>
  <si>
    <t>Body Speak</t>
  </si>
  <si>
    <t>Ocean Deep</t>
  </si>
  <si>
    <t>U Make Me Wanna</t>
  </si>
  <si>
    <t>Any Way You Want It</t>
  </si>
  <si>
    <t>Africa</t>
  </si>
  <si>
    <t>Knees</t>
  </si>
  <si>
    <t>I Like Chopin</t>
  </si>
  <si>
    <t>Chattahoochee</t>
  </si>
  <si>
    <t>If We Hold On Together (OST The Land Before Time)</t>
  </si>
  <si>
    <t>Survivor</t>
  </si>
  <si>
    <t>Roxanne</t>
  </si>
  <si>
    <t>Lolly</t>
  </si>
  <si>
    <t>Partition</t>
  </si>
  <si>
    <t>Listen</t>
  </si>
  <si>
    <t>David Guetta - John Legend</t>
  </si>
  <si>
    <t>Wonderland</t>
  </si>
  <si>
    <t>Told You So</t>
  </si>
  <si>
    <t>Steve Aoki - Lauren Jauregui</t>
  </si>
  <si>
    <t>MONOPOLY</t>
  </si>
  <si>
    <t>Ariana Grande - Victoria Monet</t>
  </si>
  <si>
    <t>Just Missing You</t>
  </si>
  <si>
    <t>Sunrise</t>
  </si>
  <si>
    <t>Sheila</t>
  </si>
  <si>
    <t>Silhouettes</t>
  </si>
  <si>
    <t>I Fall All Over Again</t>
  </si>
  <si>
    <t>Give Me A Reason</t>
  </si>
  <si>
    <t>I Know What Love Is</t>
  </si>
  <si>
    <t>Runnin' (Dying to Live)</t>
  </si>
  <si>
    <t>2Pac - Notorious B.i.g.</t>
  </si>
  <si>
    <t>All I Am</t>
  </si>
  <si>
    <t>U Already Know</t>
  </si>
  <si>
    <t>Lyla</t>
  </si>
  <si>
    <t>Long Way 2 Go</t>
  </si>
  <si>
    <t>How Do I Breathe</t>
  </si>
  <si>
    <t>Live On</t>
  </si>
  <si>
    <t>Shadows</t>
  </si>
  <si>
    <t>In Love With Another Man</t>
  </si>
  <si>
    <t>Some Where Between</t>
  </si>
  <si>
    <t>Riena - Ronnie Tapilaha</t>
  </si>
  <si>
    <t>Take U There</t>
  </si>
  <si>
    <t>Jack U - Kiesza</t>
  </si>
  <si>
    <t>Get The Party Started</t>
  </si>
  <si>
    <t>Lambada</t>
  </si>
  <si>
    <t>Helium</t>
  </si>
  <si>
    <t>Sia - David Guetta</t>
  </si>
  <si>
    <t>Cry On My Shoulder</t>
  </si>
  <si>
    <t>Word Up!</t>
  </si>
  <si>
    <t>Love Myself</t>
  </si>
  <si>
    <t>Light It Up</t>
  </si>
  <si>
    <t>Could've Been</t>
  </si>
  <si>
    <t>H.E.R. - Bryson Tiller</t>
  </si>
  <si>
    <t>Graduation</t>
  </si>
  <si>
    <t>Benny Blanco - Juice Wrld</t>
  </si>
  <si>
    <t>Hype</t>
  </si>
  <si>
    <t>Vision Of Love</t>
  </si>
  <si>
    <t>Wild Horses</t>
  </si>
  <si>
    <t>Best Of You</t>
  </si>
  <si>
    <t>Sex On Fire</t>
  </si>
  <si>
    <t>Bitter Heart</t>
  </si>
  <si>
    <t>All For You</t>
  </si>
  <si>
    <t>I Want To Hold Your Hand</t>
  </si>
  <si>
    <t>Underwater</t>
  </si>
  <si>
    <t>Lights Up</t>
  </si>
  <si>
    <t>I Still</t>
  </si>
  <si>
    <t>Mary J. Blige - U2</t>
  </si>
  <si>
    <t>Papi</t>
  </si>
  <si>
    <t>Hello Kitty</t>
  </si>
  <si>
    <t>You &amp; I [Nobody In The World]</t>
  </si>
  <si>
    <t>Beautiful Trauma</t>
  </si>
  <si>
    <t>Cheat Codes - Little Mix</t>
  </si>
  <si>
    <t>Fantasy</t>
  </si>
  <si>
    <t>Bubbly</t>
  </si>
  <si>
    <t>Everytime You Go Away</t>
  </si>
  <si>
    <t>Don't Lie</t>
  </si>
  <si>
    <t>When You Were Young</t>
  </si>
  <si>
    <t>Who's That Chick</t>
  </si>
  <si>
    <t>David Guetta - Rihanna</t>
  </si>
  <si>
    <t>Jealous Guy</t>
  </si>
  <si>
    <t>Brown Sugar</t>
  </si>
  <si>
    <t>Last Time</t>
  </si>
  <si>
    <t>Taylor Swift - Gary Lightbody</t>
  </si>
  <si>
    <t>Warriors</t>
  </si>
  <si>
    <t>Feel The Light</t>
  </si>
  <si>
    <t>What If I Never Get Over You</t>
  </si>
  <si>
    <t>Radhitu Billahi Rabba</t>
  </si>
  <si>
    <t>Goodbye My Lover</t>
  </si>
  <si>
    <t>Don't Love You No More (I'm Sorry)</t>
  </si>
  <si>
    <t>Still Reminds Me</t>
  </si>
  <si>
    <t>Homecoming</t>
  </si>
  <si>
    <t>Kanye West - Chris Martin</t>
  </si>
  <si>
    <t>Feel It</t>
  </si>
  <si>
    <t>My Cherie Amour</t>
  </si>
  <si>
    <t>Yellow Submarine</t>
  </si>
  <si>
    <t>Love On The Weekend</t>
  </si>
  <si>
    <t>Complete Mess</t>
  </si>
  <si>
    <t>Girl Is Mine, The</t>
  </si>
  <si>
    <t>Paul McCartney - Michael Jackson</t>
  </si>
  <si>
    <t>Candy Everybody Wants</t>
  </si>
  <si>
    <t>Why Georgia</t>
  </si>
  <si>
    <t>Ain't No Sunshine (OST Notting Hill)</t>
  </si>
  <si>
    <t>Another Brick In The Wall</t>
  </si>
  <si>
    <t>Cold As You</t>
  </si>
  <si>
    <t>Dead Inside</t>
  </si>
  <si>
    <t>Daddy</t>
  </si>
  <si>
    <t>I Was Made For Loving You</t>
  </si>
  <si>
    <t>Trouble</t>
  </si>
  <si>
    <t>Til Kingdom Come</t>
  </si>
  <si>
    <t>Audio</t>
  </si>
  <si>
    <t>Time</t>
  </si>
  <si>
    <t>Sexed Up</t>
  </si>
  <si>
    <t>Jammin'</t>
  </si>
  <si>
    <t>Over The Rainbow</t>
  </si>
  <si>
    <t>It's Time</t>
  </si>
  <si>
    <t>I Mean It</t>
  </si>
  <si>
    <t>G-Eazy - Remo</t>
  </si>
  <si>
    <t>1, 2, 3</t>
  </si>
  <si>
    <t>Is That Alright?</t>
  </si>
  <si>
    <t>Stuck With Each Other</t>
  </si>
  <si>
    <t>Akon - Shontelle</t>
  </si>
  <si>
    <t>Silver And Gold</t>
  </si>
  <si>
    <t>Sway - Akon</t>
  </si>
  <si>
    <t>Sad Forever</t>
  </si>
  <si>
    <t>Sims</t>
  </si>
  <si>
    <t>Better Place</t>
  </si>
  <si>
    <t>See Me</t>
  </si>
  <si>
    <t>You Owe Me</t>
  </si>
  <si>
    <t>Kream</t>
  </si>
  <si>
    <t>Iggy Azalea - Tyga</t>
  </si>
  <si>
    <t>Go To Town</t>
  </si>
  <si>
    <t>Twerk</t>
  </si>
  <si>
    <t>City Girls - Cardi B</t>
  </si>
  <si>
    <t>Love In My Pocket</t>
  </si>
  <si>
    <t>Geek In The Pink</t>
  </si>
  <si>
    <t>Touch My body</t>
  </si>
  <si>
    <t>Shawn Mendes - Khalid</t>
  </si>
  <si>
    <t>Keep You Mine</t>
  </si>
  <si>
    <t>NOTD - Shy Martin</t>
  </si>
  <si>
    <t>Angie</t>
  </si>
  <si>
    <t>I Don't Wanna Cry</t>
  </si>
  <si>
    <t>Blue Suede Shoes</t>
  </si>
  <si>
    <t>These Days</t>
  </si>
  <si>
    <t>Dreams</t>
  </si>
  <si>
    <t>Lost Cause</t>
  </si>
  <si>
    <t>Lucky You</t>
  </si>
  <si>
    <t>Eminem - Joyner Lucas</t>
  </si>
  <si>
    <t>Dream Of You</t>
  </si>
  <si>
    <t>Come And Get Your Love</t>
  </si>
  <si>
    <t>Nasty Girl</t>
  </si>
  <si>
    <t>Notorious B.i.g. - Diddy Et Al</t>
  </si>
  <si>
    <t>Yelawolf - Eminem</t>
  </si>
  <si>
    <t>Unbreakable</t>
  </si>
  <si>
    <t>Sealed With A Kiss</t>
  </si>
  <si>
    <t>Blower's Daughter</t>
  </si>
  <si>
    <t>Sweet Talk</t>
  </si>
  <si>
    <t>Sometimes When We Touch</t>
  </si>
  <si>
    <t>When There Was Me And You (OST High School Musical)</t>
  </si>
  <si>
    <t>Mmmbop</t>
  </si>
  <si>
    <t>Bam Bam</t>
  </si>
  <si>
    <t>Camila Cabello - Ed Sheeran</t>
  </si>
  <si>
    <t>Bust Your Windows</t>
  </si>
  <si>
    <t>Deserve</t>
  </si>
  <si>
    <t>Lonely Is The Night</t>
  </si>
  <si>
    <t>Love Grows</t>
  </si>
  <si>
    <t>Look After You</t>
  </si>
  <si>
    <t>A Song For You (Jazz)</t>
  </si>
  <si>
    <t>For Sentimental Reasons</t>
  </si>
  <si>
    <t>Watchin The Wheels</t>
  </si>
  <si>
    <t>Let It Be Me (Rhumba)</t>
  </si>
  <si>
    <t>Climax</t>
  </si>
  <si>
    <t>Remember Me This Way</t>
  </si>
  <si>
    <t>South of the Border</t>
  </si>
  <si>
    <t>Kiss And Say Goodbye</t>
  </si>
  <si>
    <t>Confessions Of A Broken Heart</t>
  </si>
  <si>
    <t>Walking After You</t>
  </si>
  <si>
    <t>Sympathy For The Devil</t>
  </si>
  <si>
    <t>Today Was A Fairtale</t>
  </si>
  <si>
    <t>Banana</t>
  </si>
  <si>
    <t>Anitta - Becky G</t>
  </si>
  <si>
    <t>Overpass Graffiti</t>
  </si>
  <si>
    <t>More Than Word Can Say</t>
  </si>
  <si>
    <t>What They Called Soulmate</t>
  </si>
  <si>
    <t>Better Days</t>
  </si>
  <si>
    <t>Victoria Monet - Ariana Grande</t>
  </si>
  <si>
    <t>Invincible</t>
  </si>
  <si>
    <t>Zedd - Katy Perry</t>
  </si>
  <si>
    <t>Flo Rida - Wynter</t>
  </si>
  <si>
    <t>Homemade Dynamite</t>
  </si>
  <si>
    <t>Next To Me</t>
  </si>
  <si>
    <t>Chicken Noodle Soup</t>
  </si>
  <si>
    <t>j-hope - Becky G</t>
  </si>
  <si>
    <t>Blue Moon</t>
  </si>
  <si>
    <t>Rocket Man</t>
  </si>
  <si>
    <t>Take Me Home, Country Roads (Guitar)</t>
  </si>
  <si>
    <t>You Give Me Something</t>
  </si>
  <si>
    <t>LaserLight</t>
  </si>
  <si>
    <t>Jessie J - David Guetta</t>
  </si>
  <si>
    <t>Lights</t>
  </si>
  <si>
    <t>INNdiA</t>
  </si>
  <si>
    <t>Inna - Play &amp; Win</t>
  </si>
  <si>
    <t>If You Are Happy</t>
  </si>
  <si>
    <t>Oh ! Holy Night</t>
  </si>
  <si>
    <t>Row, Row, Row Your Boat</t>
  </si>
  <si>
    <t>Write On Me</t>
  </si>
  <si>
    <t>Talk Me Down</t>
  </si>
  <si>
    <t>No No</t>
  </si>
  <si>
    <t>Somewhere Over The Rainbow</t>
  </si>
  <si>
    <t>Vanilla Twilight</t>
  </si>
  <si>
    <t>StarStrukk</t>
  </si>
  <si>
    <t>Salvation Song</t>
  </si>
  <si>
    <t>Carousel</t>
  </si>
  <si>
    <t>Lisztomania</t>
  </si>
  <si>
    <t>If I Die Young</t>
  </si>
  <si>
    <t>Colour Of The Night</t>
  </si>
  <si>
    <t>Thriller</t>
  </si>
  <si>
    <t>Used to You</t>
  </si>
  <si>
    <t>Say to You</t>
  </si>
  <si>
    <t>M*A*S*H (Suicide Is Painles)</t>
  </si>
  <si>
    <t>From A Distance</t>
  </si>
  <si>
    <t>Every Rose Has It's Thorn</t>
  </si>
  <si>
    <t>Antidote</t>
  </si>
  <si>
    <t>Staying Alive (dancing)</t>
  </si>
  <si>
    <t>Take Me Out</t>
  </si>
  <si>
    <t>That Power</t>
  </si>
  <si>
    <t>Will.I.Am - Justin Bieber</t>
  </si>
  <si>
    <t>Waste Your Time</t>
  </si>
  <si>
    <t>True Friend</t>
  </si>
  <si>
    <t>Party Monster</t>
  </si>
  <si>
    <t>Make Damn Sure</t>
  </si>
  <si>
    <t>Run This Town</t>
  </si>
  <si>
    <t>All I Have To Do Is Dream</t>
  </si>
  <si>
    <t>Geronimo</t>
  </si>
  <si>
    <t>Nice to Meet Ya</t>
  </si>
  <si>
    <t>Meghan Trainor - Nicki Minaj</t>
  </si>
  <si>
    <t>P.I.M.P.</t>
  </si>
  <si>
    <t>You're My Everything (Rhumba)</t>
  </si>
  <si>
    <t>Goodbye's [The Saddest Word]</t>
  </si>
  <si>
    <t>Raise Your Glass</t>
  </si>
  <si>
    <t>A Moment Like This</t>
  </si>
  <si>
    <t>A Hard Day's Night</t>
  </si>
  <si>
    <t>Wild Ones</t>
  </si>
  <si>
    <t>Flo Rida - Sia</t>
  </si>
  <si>
    <t>Tears And Rain</t>
  </si>
  <si>
    <t>Oh Carol (Cha-Cha)</t>
  </si>
  <si>
    <t>Overdose</t>
  </si>
  <si>
    <t>Agnez Mo - Chris Brown</t>
  </si>
  <si>
    <t>How Can I Not Love You [OST Anna &amp; The King]</t>
  </si>
  <si>
    <t>Red Red Wine</t>
  </si>
  <si>
    <t>Once In A Lifetime</t>
  </si>
  <si>
    <t>Forever Country</t>
  </si>
  <si>
    <t>Sailor</t>
  </si>
  <si>
    <t>All Night Long</t>
  </si>
  <si>
    <t>Again</t>
  </si>
  <si>
    <t>Noah Cyrus - XXXTENTACION</t>
  </si>
  <si>
    <t>Big Rings</t>
  </si>
  <si>
    <t>Drake - Future</t>
  </si>
  <si>
    <t>Roll In Peace</t>
  </si>
  <si>
    <t>Kodak Black - XXXTENTACION</t>
  </si>
  <si>
    <t>Stop Trying To Be God</t>
  </si>
  <si>
    <t>Scared of the Dark</t>
  </si>
  <si>
    <t>Wrecked</t>
  </si>
  <si>
    <t>Then You Look At Me</t>
  </si>
  <si>
    <t>Dig Down</t>
  </si>
  <si>
    <t>Cold In LA</t>
  </si>
  <si>
    <t>Taking Over Me    </t>
  </si>
  <si>
    <t>Fall Out Boy - John Mayer</t>
  </si>
  <si>
    <t>Love Me Again</t>
  </si>
  <si>
    <t>Gimme Gimme</t>
  </si>
  <si>
    <t>She Makes Me Go</t>
  </si>
  <si>
    <t>Arash - Sean Paul</t>
  </si>
  <si>
    <t>Jester Suit</t>
  </si>
  <si>
    <t>I Feel Love</t>
  </si>
  <si>
    <t>Take A Chance</t>
  </si>
  <si>
    <t>Some Type Of Love</t>
  </si>
  <si>
    <t>Through It All</t>
  </si>
  <si>
    <t>Siren</t>
  </si>
  <si>
    <t>Chainsmokers - Aazar</t>
  </si>
  <si>
    <t>These Are Days</t>
  </si>
  <si>
    <t>Save The Best For Last</t>
  </si>
  <si>
    <t>Pretty Hurts</t>
  </si>
  <si>
    <t>I Would Die For You</t>
  </si>
  <si>
    <t>Common</t>
  </si>
  <si>
    <t>Almost Unreal</t>
  </si>
  <si>
    <t>Mama Do You Remember</t>
  </si>
  <si>
    <t>Truth, Cry And Lie</t>
  </si>
  <si>
    <t>As I Am</t>
  </si>
  <si>
    <t>Let You Down</t>
  </si>
  <si>
    <t>Nobody's Love</t>
  </si>
  <si>
    <t>All For Love (OST The Musketeer's)</t>
  </si>
  <si>
    <t>Yeah</t>
  </si>
  <si>
    <t>Enrique Iglesias - Ludacris</t>
  </si>
  <si>
    <t>10 Minutes</t>
  </si>
  <si>
    <t>Energy</t>
  </si>
  <si>
    <t>Damn Right, I've Got The Blues (Blues)</t>
  </si>
  <si>
    <t>SummerThing!</t>
  </si>
  <si>
    <t>Afrojack - Mike Taylor</t>
  </si>
  <si>
    <t>Meghan Trainor - Rock City</t>
  </si>
  <si>
    <t>Meghan Trainor - Yo Gotti</t>
  </si>
  <si>
    <t>Another Life</t>
  </si>
  <si>
    <t>Blow</t>
  </si>
  <si>
    <t>Love Today</t>
  </si>
  <si>
    <t>Two Less Lonely People In The World</t>
  </si>
  <si>
    <t>Love Me Now</t>
  </si>
  <si>
    <t>Girls Have Fun</t>
  </si>
  <si>
    <t>Don't Tell Me Stories</t>
  </si>
  <si>
    <t>Saskia - Serge</t>
  </si>
  <si>
    <t>BACK 2 HIPHOP</t>
  </si>
  <si>
    <t>Black Eyed Peas - Nas</t>
  </si>
  <si>
    <t>Sweet Dreams (Are Made Of This)</t>
  </si>
  <si>
    <t>Saviour</t>
  </si>
  <si>
    <t>No Good For You</t>
  </si>
  <si>
    <t>Coming Out Strong</t>
  </si>
  <si>
    <t>Weeknd - Future</t>
  </si>
  <si>
    <t>You Can Cry</t>
  </si>
  <si>
    <t>Clean Bandit - Ellie Goulding</t>
  </si>
  <si>
    <t>James Arthur - Travis Barker</t>
  </si>
  <si>
    <t>Anne-Marie - Niall Horan</t>
  </si>
  <si>
    <t>Don't Wake Me Up</t>
  </si>
  <si>
    <t>Jonas Blue - Why Don't We</t>
  </si>
  <si>
    <t>Tomorrow (Musical Annie)</t>
  </si>
  <si>
    <t>Hands Up</t>
  </si>
  <si>
    <t>Your Love Is A Lie</t>
  </si>
  <si>
    <t>Good Girls Go Bad</t>
  </si>
  <si>
    <t>Cobra Starship - Leighton Meester</t>
  </si>
  <si>
    <t>ABC</t>
  </si>
  <si>
    <t>Girls And Boys</t>
  </si>
  <si>
    <t>Starlight</t>
  </si>
  <si>
    <t>Thinking About You</t>
  </si>
  <si>
    <t>Calvin Harris - Ayah Marar</t>
  </si>
  <si>
    <t>Slide</t>
  </si>
  <si>
    <t>I Found You</t>
  </si>
  <si>
    <t>Benny Blanco - Calvin Harris</t>
  </si>
  <si>
    <t>Andrea Bocelli - Dua Lipa</t>
  </si>
  <si>
    <t>Princesses Don't Cry</t>
  </si>
  <si>
    <t>Oxytocin</t>
  </si>
  <si>
    <t>Male Fantasy</t>
  </si>
  <si>
    <t>City Of Gods</t>
  </si>
  <si>
    <t>Not Gonna Get Us</t>
  </si>
  <si>
    <t>You Don't Know My Name</t>
  </si>
  <si>
    <t>Beetlebum</t>
  </si>
  <si>
    <t>Candyman</t>
  </si>
  <si>
    <t>Waiting Outside The Lines</t>
  </si>
  <si>
    <t>Caravan</t>
  </si>
  <si>
    <t>I Wanna Love You Forever</t>
  </si>
  <si>
    <t>Oh Africa</t>
  </si>
  <si>
    <t>Akon - Keri Hilson</t>
  </si>
  <si>
    <t>Can't Sleep Love</t>
  </si>
  <si>
    <t>Crazy For You</t>
  </si>
  <si>
    <t>Pentatonix - Tori Kelly</t>
  </si>
  <si>
    <t>Christmas Every Day</t>
  </si>
  <si>
    <t>Til The Sun Rise Up</t>
  </si>
  <si>
    <t>Bob Sinclar - Akon</t>
  </si>
  <si>
    <t>Superhero</t>
  </si>
  <si>
    <t>Mia Khalifa</t>
  </si>
  <si>
    <t>Can You Feel the Love Tonight?</t>
  </si>
  <si>
    <t>Christmas in New York</t>
  </si>
  <si>
    <t>Long Drives</t>
  </si>
  <si>
    <t>New York, New York</t>
  </si>
  <si>
    <t>Merry Christmas Everyone</t>
  </si>
  <si>
    <t>I See You</t>
  </si>
  <si>
    <t>Bird Set Free</t>
  </si>
  <si>
    <t>Rojo</t>
  </si>
  <si>
    <t>Serenade</t>
  </si>
  <si>
    <t>You Mean Everything To Me</t>
  </si>
  <si>
    <t>If It Makes You Happy</t>
  </si>
  <si>
    <t>If You Go</t>
  </si>
  <si>
    <t>Time For Miracle</t>
  </si>
  <si>
    <t>Burning Gold</t>
  </si>
  <si>
    <t>Crawl</t>
  </si>
  <si>
    <t>Raindrops Keep Falling On My Head</t>
  </si>
  <si>
    <t>Casablanca</t>
  </si>
  <si>
    <t>Faithful</t>
  </si>
  <si>
    <t>Beautiful Crazy</t>
  </si>
  <si>
    <t>High</t>
  </si>
  <si>
    <t>Don't You Worry 'bout A Thing</t>
  </si>
  <si>
    <t>Nothin' New Under The Moon</t>
  </si>
  <si>
    <t>Five More Minutes</t>
  </si>
  <si>
    <t>I Believe I Can Fly</t>
  </si>
  <si>
    <t>Us Against The World</t>
  </si>
  <si>
    <t>Rock That Body</t>
  </si>
  <si>
    <t>Dance [A$$]</t>
  </si>
  <si>
    <t>Big Sean - Nicki Minaj</t>
  </si>
  <si>
    <t>Let Yourself Go</t>
  </si>
  <si>
    <t>Mama Said</t>
  </si>
  <si>
    <t>You Gotta Not</t>
  </si>
  <si>
    <t>Pacify Her</t>
  </si>
  <si>
    <t>Marmalade</t>
  </si>
  <si>
    <t>Macklemore - Lil Yachty</t>
  </si>
  <si>
    <t>Sam Smith - Logic</t>
  </si>
  <si>
    <t>Welcome To The Party</t>
  </si>
  <si>
    <t>GIMS - Maluma</t>
  </si>
  <si>
    <t>Lead the Way</t>
  </si>
  <si>
    <t>LAst dAy oN EaRTh</t>
  </si>
  <si>
    <t>Kids Are Born Stars</t>
  </si>
  <si>
    <t>No One Else Comes Close</t>
  </si>
  <si>
    <t>It's So Hard To Say Goodbye</t>
  </si>
  <si>
    <t>I Will Follow You Into The Dark</t>
  </si>
  <si>
    <t>I've Never Been To Me</t>
  </si>
  <si>
    <t>Bailamos</t>
  </si>
  <si>
    <t>Celine Dion - R. Kelly</t>
  </si>
  <si>
    <t>Let's Get It Started</t>
  </si>
  <si>
    <t>Underneath Your Clothes</t>
  </si>
  <si>
    <t>Fighter !</t>
  </si>
  <si>
    <t>Rise &amp; Fall</t>
  </si>
  <si>
    <t>Craig David - Sting</t>
  </si>
  <si>
    <t>Life</t>
  </si>
  <si>
    <t>Your Love Is My Drug</t>
  </si>
  <si>
    <t>Purple Rain</t>
  </si>
  <si>
    <t>Maldito Alcohol</t>
  </si>
  <si>
    <t>Pitbull - Afrojack</t>
  </si>
  <si>
    <t>Everlasting Love</t>
  </si>
  <si>
    <t>Hold On We're Going Home</t>
  </si>
  <si>
    <t>Drake - Majid Jordan</t>
  </si>
  <si>
    <t>Don't Tell 'Em</t>
  </si>
  <si>
    <t>Jeremih - YG</t>
  </si>
  <si>
    <t>Strong</t>
  </si>
  <si>
    <t>No Role Modelz</t>
  </si>
  <si>
    <t>Prisoner</t>
  </si>
  <si>
    <t>Weeknd - Lana Del Rey</t>
  </si>
  <si>
    <t>Winter Things</t>
  </si>
  <si>
    <t>Confusion</t>
  </si>
  <si>
    <t>I Don't</t>
  </si>
  <si>
    <t>Mariah Carey - YG</t>
  </si>
  <si>
    <t>Mayores</t>
  </si>
  <si>
    <t>Becky G - Bad Bunny</t>
  </si>
  <si>
    <t>Curve</t>
  </si>
  <si>
    <t>Gucci Mane - Weeknd</t>
  </si>
  <si>
    <t>Big Bank</t>
  </si>
  <si>
    <t>Geek'd</t>
  </si>
  <si>
    <t>Bhad Bhabie - Lil Baby</t>
  </si>
  <si>
    <t>Charli XCX - Troye Sivan</t>
  </si>
  <si>
    <t>Hope Is A Dangerous Thing For A Woman Like Me To Have - But I Have It</t>
  </si>
  <si>
    <t>Fake Smile</t>
  </si>
  <si>
    <t>Find U Again</t>
  </si>
  <si>
    <t>Mark Ronson - Camila Cabello</t>
  </si>
  <si>
    <t>Quite Miss Home</t>
  </si>
  <si>
    <t>Lover Like Me</t>
  </si>
  <si>
    <t>Hurricane</t>
  </si>
  <si>
    <t>Kanye West - Weeknd</t>
  </si>
  <si>
    <t>That I Would Be Good</t>
  </si>
  <si>
    <t>Carol</t>
  </si>
  <si>
    <t>You Shook Me All Night Long</t>
  </si>
  <si>
    <t>Drops Of Jupiter (Tell Me)</t>
  </si>
  <si>
    <t>I Want You Back</t>
  </si>
  <si>
    <t>Unforgiven II</t>
  </si>
  <si>
    <t>Come To Me</t>
  </si>
  <si>
    <t>Diddy - Nicole Scherzinger</t>
  </si>
  <si>
    <t>Time of My Life, The</t>
  </si>
  <si>
    <t>If You Believe</t>
  </si>
  <si>
    <t>That's Not My Name</t>
  </si>
  <si>
    <t>Happy X-Mas (War Is Over)</t>
  </si>
  <si>
    <t>My Favorite Things</t>
  </si>
  <si>
    <t>You Sang To Me</t>
  </si>
  <si>
    <t>Fallin' For You</t>
  </si>
  <si>
    <t>Best In Me</t>
  </si>
  <si>
    <t>CASHMERE</t>
  </si>
  <si>
    <t>Babushka Boi</t>
  </si>
  <si>
    <t>Light My Fire</t>
  </si>
  <si>
    <t>Let's Get It On</t>
  </si>
  <si>
    <t>Lossing My Religion</t>
  </si>
  <si>
    <t>You've Got A Friend</t>
  </si>
  <si>
    <t>Almost Doesn't Count</t>
  </si>
  <si>
    <t>Come Fly With Me</t>
  </si>
  <si>
    <t>John Doe</t>
  </si>
  <si>
    <t>B.o.B - Prilly Priscilla</t>
  </si>
  <si>
    <t>Want To</t>
  </si>
  <si>
    <t>Easier</t>
  </si>
  <si>
    <t>Cozy Little Christmas</t>
  </si>
  <si>
    <t>One I've Been Missing</t>
  </si>
  <si>
    <t>Old Me</t>
  </si>
  <si>
    <t>If You Ever Change Your Mind</t>
  </si>
  <si>
    <t>Gryffin - MO</t>
  </si>
  <si>
    <t>Christmastime Is Here</t>
  </si>
  <si>
    <t>One Day At A Time</t>
  </si>
  <si>
    <t>Nessun Dorma</t>
  </si>
  <si>
    <t>Turn Back Time (OST Sliding Doors)</t>
  </si>
  <si>
    <t>Naughty Girl</t>
  </si>
  <si>
    <t>Power Of Love</t>
  </si>
  <si>
    <t>Bibia Be Ye Ye</t>
  </si>
  <si>
    <t>Hopeless Romantic</t>
  </si>
  <si>
    <t>Wiz Khalifa - Swae Lee</t>
  </si>
  <si>
    <t>Dumb Blonde</t>
  </si>
  <si>
    <t>Avril Lavigne - Nicki Minaj</t>
  </si>
  <si>
    <t>Millions</t>
  </si>
  <si>
    <t>Wiz Khalifa - A Boogie wit da Hoodie</t>
  </si>
  <si>
    <t>First Time</t>
  </si>
  <si>
    <t>Flash Dance (What A Feeling)</t>
  </si>
  <si>
    <t>For A Better Day</t>
  </si>
  <si>
    <t>Pieces Of Me</t>
  </si>
  <si>
    <t>Single Lady</t>
  </si>
  <si>
    <t>DJ Layla - Alissa</t>
  </si>
  <si>
    <t>Live Like There's No Tomorrow</t>
  </si>
  <si>
    <t>Feel Me</t>
  </si>
  <si>
    <t>Breaking The Rules</t>
  </si>
  <si>
    <t>B.o.B - Rivers Cuomo</t>
  </si>
  <si>
    <t>We Weren't Born To Follow</t>
  </si>
  <si>
    <t>Dare You</t>
  </si>
  <si>
    <t>Hardwell - Matthew Koma</t>
  </si>
  <si>
    <t>Story Of Love</t>
  </si>
  <si>
    <t>Scream (Ost High School Musical 3)</t>
  </si>
  <si>
    <t>Shake It Out</t>
  </si>
  <si>
    <t>Good Feeling</t>
  </si>
  <si>
    <t>All Star</t>
  </si>
  <si>
    <t>A Woman's Worth</t>
  </si>
  <si>
    <t>Diary</t>
  </si>
  <si>
    <t>Time After Time</t>
  </si>
  <si>
    <t>Fast Car</t>
  </si>
  <si>
    <t>Say It Right</t>
  </si>
  <si>
    <t>In My Arms</t>
  </si>
  <si>
    <t>Xo</t>
  </si>
  <si>
    <t>DJ Snake - George Maple</t>
  </si>
  <si>
    <t>Can't Buy Me Love</t>
  </si>
  <si>
    <t>Beg For You</t>
  </si>
  <si>
    <t>Charli XCX - Rina Sawayama</t>
  </si>
  <si>
    <t>Every Rule</t>
  </si>
  <si>
    <t>Folsom Prison Blues (Blues)</t>
  </si>
  <si>
    <t>Believe Me</t>
  </si>
  <si>
    <t>I'm Like A Lawyer</t>
  </si>
  <si>
    <t>Go On Girl</t>
  </si>
  <si>
    <t>Damned If I Do Ya (Damned If I Don't)</t>
  </si>
  <si>
    <t>Carnival</t>
  </si>
  <si>
    <t>Go Your Own Way</t>
  </si>
  <si>
    <t>Help Me Out</t>
  </si>
  <si>
    <t>Maroon 5 - Julia Michaels</t>
  </si>
  <si>
    <t>Thunder Kiss '65</t>
  </si>
  <si>
    <t>Love Runs Out</t>
  </si>
  <si>
    <t>Shoot Love</t>
  </si>
  <si>
    <t>Don't Go</t>
  </si>
  <si>
    <t>Just a Crush Thing</t>
  </si>
  <si>
    <t>Falling In Love At A Coffee Shop</t>
  </si>
  <si>
    <t>Just Like A Pill</t>
  </si>
  <si>
    <t>Knock You Down</t>
  </si>
  <si>
    <t>Yeah 3X</t>
  </si>
  <si>
    <t>Jump</t>
  </si>
  <si>
    <t>Blow Me [One Last Kiss]</t>
  </si>
  <si>
    <t>I Still Haven't Found What I'm Looking For</t>
  </si>
  <si>
    <t>Get Ugly</t>
  </si>
  <si>
    <t>Mom</t>
  </si>
  <si>
    <t>Meghan Trainor - Kelli Trainor</t>
  </si>
  <si>
    <t>Lil Yachty - Diplo</t>
  </si>
  <si>
    <t>Bartier Cardi</t>
  </si>
  <si>
    <t>Cardi B - 21 Savage</t>
  </si>
  <si>
    <t>Fix You Up</t>
  </si>
  <si>
    <t>R.I.P.</t>
  </si>
  <si>
    <t>Survive</t>
  </si>
  <si>
    <t>Lindsey Stirling - Walk off the Earth</t>
  </si>
  <si>
    <t>Mary's Boy Child</t>
  </si>
  <si>
    <t>I Surrender All</t>
  </si>
  <si>
    <t>Proud Mary</t>
  </si>
  <si>
    <t>Gone Gone Gone</t>
  </si>
  <si>
    <t>Betrayal (Huang Hun)</t>
  </si>
  <si>
    <t>Life Of Da Party</t>
  </si>
  <si>
    <t>Baa Baa Black Sheep</t>
  </si>
  <si>
    <t>Don't You Need Somebody</t>
  </si>
  <si>
    <t>Star Spangled Banner, The</t>
  </si>
  <si>
    <t>I'm Like A Bird</t>
  </si>
  <si>
    <t>If I Could Turn Back Time</t>
  </si>
  <si>
    <t>Te Amo</t>
  </si>
  <si>
    <t>Headlights</t>
  </si>
  <si>
    <t>Eminem - Nate Ruess</t>
  </si>
  <si>
    <t>Dont Mind</t>
  </si>
  <si>
    <t>O Little Town Of Bethlehem</t>
  </si>
  <si>
    <t>Gimme More</t>
  </si>
  <si>
    <t>Mrs. Officer</t>
  </si>
  <si>
    <t>Because I Love You</t>
  </si>
  <si>
    <t>Away</t>
  </si>
  <si>
    <t>People</t>
  </si>
  <si>
    <t>Why Don't You Love Me</t>
  </si>
  <si>
    <t>Hot Chelle Rae - Demi Lovato</t>
  </si>
  <si>
    <t>If You're Gone</t>
  </si>
  <si>
    <t>Sad Beautiful Tragic</t>
  </si>
  <si>
    <t>I Will Follow Him</t>
  </si>
  <si>
    <t>Why Try</t>
  </si>
  <si>
    <t>Bracelet</t>
  </si>
  <si>
    <t>If I Don't Have Your Love</t>
  </si>
  <si>
    <t>A Man Without Love (Live)</t>
  </si>
  <si>
    <t>Thanks To You</t>
  </si>
  <si>
    <t>Queen Of Rain</t>
  </si>
  <si>
    <t>When You Say Nothing At All</t>
  </si>
  <si>
    <t>Alison Krauss - Union Station</t>
  </si>
  <si>
    <t>Sweetest Love, The</t>
  </si>
  <si>
    <t>If You Had My Love</t>
  </si>
  <si>
    <t>Boy Is Mine</t>
  </si>
  <si>
    <t>Brandy - Monica</t>
  </si>
  <si>
    <t>Love Don't Cost A Thing</t>
  </si>
  <si>
    <t>Rock And Roll All Night</t>
  </si>
  <si>
    <t>All I Ask Of You</t>
  </si>
  <si>
    <t>I'm On One</t>
  </si>
  <si>
    <t>Suavemente</t>
  </si>
  <si>
    <t>Oh Love</t>
  </si>
  <si>
    <t>Ghost Town</t>
  </si>
  <si>
    <t>Living In Sin</t>
  </si>
  <si>
    <t>Colour Of My Love</t>
  </si>
  <si>
    <t>Have It All</t>
  </si>
  <si>
    <t>Me &amp; You</t>
  </si>
  <si>
    <t>Nonstop</t>
  </si>
  <si>
    <t>Clout</t>
  </si>
  <si>
    <t>Offset - Cardi B</t>
  </si>
  <si>
    <t>You Should Be Sad</t>
  </si>
  <si>
    <t>Fever</t>
  </si>
  <si>
    <t>Dua Lipa - Angele</t>
  </si>
  <si>
    <t>Always Have Always Will</t>
  </si>
  <si>
    <t>Lonesome Town</t>
  </si>
  <si>
    <t>Both Sides Now</t>
  </si>
  <si>
    <t>Free Bird</t>
  </si>
  <si>
    <t>Don't Give Up</t>
  </si>
  <si>
    <t>Bryan Adams - DJ Chicane</t>
  </si>
  <si>
    <t>One Fine Day</t>
  </si>
  <si>
    <t>Five Minutes</t>
  </si>
  <si>
    <t>Sad Medicine</t>
  </si>
  <si>
    <t>Blue</t>
  </si>
  <si>
    <t>Renegade</t>
  </si>
  <si>
    <t>Superman (Radio Edit)</t>
  </si>
  <si>
    <t>Slow Motion</t>
  </si>
  <si>
    <t>Juvenile - Soulja Slim</t>
  </si>
  <si>
    <t>Luxurious</t>
  </si>
  <si>
    <t>Dare</t>
  </si>
  <si>
    <t>Gorillaz - Shaun Ryder</t>
  </si>
  <si>
    <t>I Call It Love</t>
  </si>
  <si>
    <t>Knights Of Cydonia</t>
  </si>
  <si>
    <t>Better In Time</t>
  </si>
  <si>
    <t>Mockingbird</t>
  </si>
  <si>
    <t>Top Of The World (Quick Step)</t>
  </si>
  <si>
    <t>Joy To The World (Deck The Halls)</t>
  </si>
  <si>
    <t>Can't Take My Eyes Off You x MAKE UP FOR EVER</t>
  </si>
  <si>
    <t>Rainy Days</t>
  </si>
  <si>
    <t>Boogie - Eminem</t>
  </si>
  <si>
    <t>My World</t>
  </si>
  <si>
    <t>I'll Follow The Sun</t>
  </si>
  <si>
    <t>Whiskey In The Jar</t>
  </si>
  <si>
    <t>King's Dead</t>
  </si>
  <si>
    <t>Liar</t>
  </si>
  <si>
    <t>Kids Again</t>
  </si>
  <si>
    <t>iPad</t>
  </si>
  <si>
    <t>Paladin Strait</t>
  </si>
  <si>
    <t>Anytime You Need A Friend</t>
  </si>
  <si>
    <t>Subaru</t>
  </si>
  <si>
    <t>Romeo And Juliet</t>
  </si>
  <si>
    <t>Spread Your Wings</t>
  </si>
  <si>
    <t>Black And White</t>
  </si>
  <si>
    <t>Family Affair</t>
  </si>
  <si>
    <t>Endless Summer Nights</t>
  </si>
  <si>
    <t>It's True</t>
  </si>
  <si>
    <t>One Night</t>
  </si>
  <si>
    <t>Rhythm Of Love</t>
  </si>
  <si>
    <t>Faith Hill - Tim McGraw</t>
  </si>
  <si>
    <t>Good News</t>
  </si>
  <si>
    <t>Plush</t>
  </si>
  <si>
    <t>Interstate Love Song</t>
  </si>
  <si>
    <t>Civil War</t>
  </si>
  <si>
    <t>American Boy</t>
  </si>
  <si>
    <t>Estelle - Kanye West</t>
  </si>
  <si>
    <t>Another One Bites The Dust</t>
  </si>
  <si>
    <t>Dragostea Din Tei (OST.Chicken Little) (English Version)</t>
  </si>
  <si>
    <t>Daniel</t>
  </si>
  <si>
    <t>Pretty Fly [For A White Guy]</t>
  </si>
  <si>
    <t>End Of Time</t>
  </si>
  <si>
    <t>At My Best</t>
  </si>
  <si>
    <t>Machine Gun Kelly - Hailee Steinfeld</t>
  </si>
  <si>
    <t>Only One, The (Only You)</t>
  </si>
  <si>
    <t>it's not u it's me</t>
  </si>
  <si>
    <t>Bea Miller - 6LACK</t>
  </si>
  <si>
    <t>Hurt Game</t>
  </si>
  <si>
    <t>When Love And Hate Collide</t>
  </si>
  <si>
    <t>Best Thing For You, The (Would Be Me)</t>
  </si>
  <si>
    <t>Nobody Does It Better (OST Spy Who Loved Me)</t>
  </si>
  <si>
    <t>If You Asked Me To</t>
  </si>
  <si>
    <t>World Is Not Enough (OST)</t>
  </si>
  <si>
    <t>It Wasn't Me</t>
  </si>
  <si>
    <t>Shaggy - Ricardo Rikrok Ducent</t>
  </si>
  <si>
    <t>Ironic</t>
  </si>
  <si>
    <t>Missing</t>
  </si>
  <si>
    <t>Classic</t>
  </si>
  <si>
    <t>Stupid Cupid</t>
  </si>
  <si>
    <t>iSpy</t>
  </si>
  <si>
    <t>Kyle - Lil Yachty</t>
  </si>
  <si>
    <t>Groupie Love</t>
  </si>
  <si>
    <t>Lana Del Rey - ASAP Rocky</t>
  </si>
  <si>
    <t>Purity</t>
  </si>
  <si>
    <t>ASAP Rocky - Frank Ocean</t>
  </si>
  <si>
    <t>Temporary Love</t>
  </si>
  <si>
    <t>S Wonderful (Jazz)</t>
  </si>
  <si>
    <t>Goldfinger</t>
  </si>
  <si>
    <t>Even Flow</t>
  </si>
  <si>
    <t>For Your Eyes Only</t>
  </si>
  <si>
    <t>Reunited</t>
  </si>
  <si>
    <t>Peaches - Herb</t>
  </si>
  <si>
    <t>Kanye West - T-pain</t>
  </si>
  <si>
    <t>Perfect Situation</t>
  </si>
  <si>
    <t>Four Seasons Of Loneliness</t>
  </si>
  <si>
    <t>Michelle</t>
  </si>
  <si>
    <t>Avicii - Salem Al Fakir</t>
  </si>
  <si>
    <t>Light Years Away</t>
  </si>
  <si>
    <t>Tiesto - DBX</t>
  </si>
  <si>
    <t>Don't Be So Hard On Yourself</t>
  </si>
  <si>
    <t>Ballad Of John And Yoko</t>
  </si>
  <si>
    <t>My My My!</t>
  </si>
  <si>
    <t>Accelerate</t>
  </si>
  <si>
    <t>Ruin My Life</t>
  </si>
  <si>
    <t>Piece Of Your Heart</t>
  </si>
  <si>
    <t>Meduza - Goodboys</t>
  </si>
  <si>
    <t>Spice Up Your Life</t>
  </si>
  <si>
    <t>Happy Together (rock)</t>
  </si>
  <si>
    <t>Game Of Love</t>
  </si>
  <si>
    <t>Santana - Michelle Branch</t>
  </si>
  <si>
    <t>I'll Never Fall In Love Again</t>
  </si>
  <si>
    <t>Bulls On Parade</t>
  </si>
  <si>
    <t>Long As I Get Paid</t>
  </si>
  <si>
    <t>Day After Day</t>
  </si>
  <si>
    <t>Welcome To My World</t>
  </si>
  <si>
    <t>Perhaps Love</t>
  </si>
  <si>
    <t>Ex's &amp; Oh's</t>
  </si>
  <si>
    <t>Nothing But Love</t>
  </si>
  <si>
    <t>Sing</t>
  </si>
  <si>
    <t>Play It Cool</t>
  </si>
  <si>
    <t>Freedom '90</t>
  </si>
  <si>
    <t>We Don't Care</t>
  </si>
  <si>
    <t>Getting Over You</t>
  </si>
  <si>
    <t>Fake</t>
  </si>
  <si>
    <t>Lauv - Conan Gray</t>
  </si>
  <si>
    <t>Jeremy</t>
  </si>
  <si>
    <t>Semi-Charmed Life (Guitar)</t>
  </si>
  <si>
    <t>Every Time</t>
  </si>
  <si>
    <t>Pour It Up</t>
  </si>
  <si>
    <t>No Sense</t>
  </si>
  <si>
    <t>Justin Bieber - Travis Scott</t>
  </si>
  <si>
    <t>Sex With Me</t>
  </si>
  <si>
    <t>Somebody</t>
  </si>
  <si>
    <t>Chainsmokers - Drew Love</t>
  </si>
  <si>
    <t>Kids</t>
  </si>
  <si>
    <t>All For Us</t>
  </si>
  <si>
    <t>Labrinth - Zendaya</t>
  </si>
  <si>
    <t>Bottom Bitch</t>
  </si>
  <si>
    <t>Pretend</t>
  </si>
  <si>
    <t>I Lost Myself In Loving You</t>
  </si>
  <si>
    <t>Love Takes Time</t>
  </si>
  <si>
    <t>Roll With It</t>
  </si>
  <si>
    <t>Tears Dry On Their Own</t>
  </si>
  <si>
    <t>Love More</t>
  </si>
  <si>
    <t>Chris Brown - Nicki Minaj</t>
  </si>
  <si>
    <t>Party's Over</t>
  </si>
  <si>
    <t>Listen To The Man</t>
  </si>
  <si>
    <t>A Change Of Heart</t>
  </si>
  <si>
    <t>You Are My All In All</t>
  </si>
  <si>
    <t>You Are Loved (Don't Give Up)</t>
  </si>
  <si>
    <t>Jailhouse Rock</t>
  </si>
  <si>
    <t>Donna Donna</t>
  </si>
  <si>
    <t>Luck Be A Lady (OST Guys And Dolls)</t>
  </si>
  <si>
    <t>Everytime I Close My Eyes</t>
  </si>
  <si>
    <t>This Is How We Do</t>
  </si>
  <si>
    <t>Wait</t>
  </si>
  <si>
    <t>Do You Want To Know A Secret</t>
  </si>
  <si>
    <t>How Great Thou Art</t>
  </si>
  <si>
    <t>Love Lies</t>
  </si>
  <si>
    <t>Khalid - Normani</t>
  </si>
  <si>
    <t>Roots</t>
  </si>
  <si>
    <t>Blase</t>
  </si>
  <si>
    <t>Ghostbusters (I'm Not Afraid)</t>
  </si>
  <si>
    <t>Perfectly Perfect</t>
  </si>
  <si>
    <t>Fingers</t>
  </si>
  <si>
    <t>Rainberry</t>
  </si>
  <si>
    <t>Simple Plan - Deryck Whibley</t>
  </si>
  <si>
    <t>I'll Never Let You Go (Angel Eyes)</t>
  </si>
  <si>
    <t>Hand In My Pocket</t>
  </si>
  <si>
    <t>Bootie Call</t>
  </si>
  <si>
    <t>Eye In The Sky</t>
  </si>
  <si>
    <t>Colour</t>
  </si>
  <si>
    <t>MNEK - Hailee Steinfeld</t>
  </si>
  <si>
    <t>Wheels</t>
  </si>
  <si>
    <t>A Groovy Kind Of Love</t>
  </si>
  <si>
    <t>I Believe My Heart</t>
  </si>
  <si>
    <t>Duncan James - Keedie</t>
  </si>
  <si>
    <t>First Noel</t>
  </si>
  <si>
    <t>Angel Of The Morning</t>
  </si>
  <si>
    <t>Instruction</t>
  </si>
  <si>
    <t>Good As Hell</t>
  </si>
  <si>
    <t>Crazy Little Thing Called Love (Jazz)</t>
  </si>
  <si>
    <t>A Dustland Fairytale</t>
  </si>
  <si>
    <t>Freedom</t>
  </si>
  <si>
    <t>H.O.L.Y.</t>
  </si>
  <si>
    <t>Not Thinkin' Bout You</t>
  </si>
  <si>
    <t>Close</t>
  </si>
  <si>
    <t>Rae Sremmurd - Travis Scott</t>
  </si>
  <si>
    <t>Think About Us</t>
  </si>
  <si>
    <t>Little Mix - Ty Dolla Sign</t>
  </si>
  <si>
    <t>Before The Next Teardrop Falls</t>
  </si>
  <si>
    <t>Candle In The Wind</t>
  </si>
  <si>
    <t>My Lonely Heart</t>
  </si>
  <si>
    <t>There's No Way</t>
  </si>
  <si>
    <t>Lauv - Julia Michaels</t>
  </si>
  <si>
    <t>Needles &amp; Pins</t>
  </si>
  <si>
    <t>Particula</t>
  </si>
  <si>
    <t>Jumpin' Jack Flash</t>
  </si>
  <si>
    <t>Start Me Up</t>
  </si>
  <si>
    <t>I'm Sorry My Love</t>
  </si>
  <si>
    <t>Make It Rain</t>
  </si>
  <si>
    <t>Undecided</t>
  </si>
  <si>
    <t>Walk Of Life</t>
  </si>
  <si>
    <t>Where The Streets Have No Name</t>
  </si>
  <si>
    <t>Wrapped Around Your Finger</t>
  </si>
  <si>
    <t>You Don't Know Me (Jazz)</t>
  </si>
  <si>
    <t>Change The World (OST Phenomenon)</t>
  </si>
  <si>
    <t>I Got You (I Feel Good)</t>
  </si>
  <si>
    <t>Strangers In The Night</t>
  </si>
  <si>
    <t>Wanted Dead Or Alive</t>
  </si>
  <si>
    <t>Girl</t>
  </si>
  <si>
    <t>Country House</t>
  </si>
  <si>
    <t>Pound The Alarm</t>
  </si>
  <si>
    <t>For Whom The Bells Tolls</t>
  </si>
  <si>
    <t>How You Remind Me</t>
  </si>
  <si>
    <t>YMCA</t>
  </si>
  <si>
    <t>Any Dream Will Do [Musical The Amazing Technicolor Dreamcoat]</t>
  </si>
  <si>
    <t>King</t>
  </si>
  <si>
    <t>Almost Love</t>
  </si>
  <si>
    <t>If I Never See Your Face Again</t>
  </si>
  <si>
    <t>Maroon 5 - Rihanna</t>
  </si>
  <si>
    <t>Back To Sleep</t>
  </si>
  <si>
    <t>Perfect To Me</t>
  </si>
  <si>
    <t>Step By Step</t>
  </si>
  <si>
    <t>4 In The Morning</t>
  </si>
  <si>
    <t>This Girl</t>
  </si>
  <si>
    <t>Kungs - Cookin' On 3 Burners</t>
  </si>
  <si>
    <t>What You Want</t>
  </si>
  <si>
    <t>Break My Soul</t>
  </si>
  <si>
    <t>Troye Sivan - Betty Who</t>
  </si>
  <si>
    <t>Evergreen (You Didn't Deserve Me At All)</t>
  </si>
  <si>
    <t>I Will Be</t>
  </si>
  <si>
    <t>Love Will Keep Us Alive</t>
  </si>
  <si>
    <t>Houdini</t>
  </si>
  <si>
    <t>Body Party</t>
  </si>
  <si>
    <t>Seek And Destroy</t>
  </si>
  <si>
    <t>Child (Anak)</t>
  </si>
  <si>
    <t>Where Ever You Go</t>
  </si>
  <si>
    <t>Rock And Roll Music (Rock &amp; Roll)</t>
  </si>
  <si>
    <t>You Are My Destiny</t>
  </si>
  <si>
    <t>Too Much Love Will Kill You</t>
  </si>
  <si>
    <t>Bootylicious</t>
  </si>
  <si>
    <t>Zero</t>
  </si>
  <si>
    <t>Five Little Ducks</t>
  </si>
  <si>
    <t>I Won't Forget You</t>
  </si>
  <si>
    <t>Hit The Road, Jack (Jazz)</t>
  </si>
  <si>
    <t>Cocaine</t>
  </si>
  <si>
    <t>California Dreamin'</t>
  </si>
  <si>
    <t>Sunshine &amp; City Lights</t>
  </si>
  <si>
    <t>Sledgehammer</t>
  </si>
  <si>
    <t>Panini</t>
  </si>
  <si>
    <t>No Judgement</t>
  </si>
  <si>
    <t>I Give You My Heart</t>
  </si>
  <si>
    <t>Close To Heaven</t>
  </si>
  <si>
    <t>Miracle, The</t>
  </si>
  <si>
    <t>What's Going On</t>
  </si>
  <si>
    <t>Your Song (OST Moulin Rouge)</t>
  </si>
  <si>
    <t>Where Do I Begin [Theme From Love Story]</t>
  </si>
  <si>
    <t>Don't Cry For Me Argentina (OST Evita)</t>
  </si>
  <si>
    <t>When It's Over</t>
  </si>
  <si>
    <t>Not Today</t>
  </si>
  <si>
    <t>Peer Pressure</t>
  </si>
  <si>
    <t>James Bay - Julia Michaels</t>
  </si>
  <si>
    <t>Forever My Love</t>
  </si>
  <si>
    <t>J Balvin - Ed Sheeran</t>
  </si>
  <si>
    <t>Scarlet Ribbons</t>
  </si>
  <si>
    <t>100% Pure Love</t>
  </si>
  <si>
    <t>Champion Lover</t>
  </si>
  <si>
    <t>This Is Such A Pity</t>
  </si>
  <si>
    <t>Do Re Mi (OST Sound Of Music)</t>
  </si>
  <si>
    <t>My First Kiss</t>
  </si>
  <si>
    <t>3OH!3 - KeSha</t>
  </si>
  <si>
    <t>Do What U Want</t>
  </si>
  <si>
    <t>Lady Gaga - R.Kelly</t>
  </si>
  <si>
    <t>Soon We'll Be Found</t>
  </si>
  <si>
    <t>Andy Gibb - Olivia Newton-John</t>
  </si>
  <si>
    <t>On Purpose</t>
  </si>
  <si>
    <t>Chris Brown - Agnez Mo</t>
  </si>
  <si>
    <t>Woman In Me, The</t>
  </si>
  <si>
    <t>Wasted Sunsets</t>
  </si>
  <si>
    <t>Can't Take My eyes Off Of You (Tango)</t>
  </si>
  <si>
    <t>I Will Still Love You</t>
  </si>
  <si>
    <t>First Class</t>
  </si>
  <si>
    <t>My Heart Can't Tell You No</t>
  </si>
  <si>
    <t>Fell In Love With A Boy</t>
  </si>
  <si>
    <t>Wafin' Flag (Original)</t>
  </si>
  <si>
    <t>OMG</t>
  </si>
  <si>
    <t>Camila Cabello - Quavo</t>
  </si>
  <si>
    <t>Nothing On You</t>
  </si>
  <si>
    <t>Mod Sun - Avril Lavigne</t>
  </si>
  <si>
    <t>You Were Loved</t>
  </si>
  <si>
    <t>Gryffin - OneRepublic</t>
  </si>
  <si>
    <t>Desperado</t>
  </si>
  <si>
    <t>He Like That</t>
  </si>
  <si>
    <t>Cherry Red</t>
  </si>
  <si>
    <t>I Won't Hold You Back</t>
  </si>
  <si>
    <t>In The Morning</t>
  </si>
  <si>
    <t>Home Sweet Home</t>
  </si>
  <si>
    <t>Daddy's Home</t>
  </si>
  <si>
    <t>Millennium</t>
  </si>
  <si>
    <t>Everything You Want</t>
  </si>
  <si>
    <t>Deck The Halls</t>
  </si>
  <si>
    <t>King Kunta</t>
  </si>
  <si>
    <t>Just Hold On</t>
  </si>
  <si>
    <t>Steve Aoki - Louis Tomlinson</t>
  </si>
  <si>
    <t>All My Love</t>
  </si>
  <si>
    <t>Cash Cash - Conor Maynard</t>
  </si>
  <si>
    <t>Everybody Hates Me</t>
  </si>
  <si>
    <t>My Broken Souvenirs</t>
  </si>
  <si>
    <t>Get Here</t>
  </si>
  <si>
    <t>Good Foot</t>
  </si>
  <si>
    <t>Justin Timberlake - Timbaland</t>
  </si>
  <si>
    <t>Simply The Best</t>
  </si>
  <si>
    <t>Shots</t>
  </si>
  <si>
    <t>LMFAO - Lil Jon</t>
  </si>
  <si>
    <t>Left Unsaid</t>
  </si>
  <si>
    <t>Trying My Best</t>
  </si>
  <si>
    <t>Hallucinate</t>
  </si>
  <si>
    <t>Star</t>
  </si>
  <si>
    <t>White Dove</t>
  </si>
  <si>
    <t>London Bridge</t>
  </si>
  <si>
    <t>Someone To Love</t>
  </si>
  <si>
    <t xml:space="preserve">One You Love </t>
  </si>
  <si>
    <t>Some Nights</t>
  </si>
  <si>
    <t>Victorious</t>
  </si>
  <si>
    <t>Young &amp; Alive</t>
  </si>
  <si>
    <t>Not Shy (English Ver.)</t>
  </si>
  <si>
    <t>Take You Down</t>
  </si>
  <si>
    <t>You'll See</t>
  </si>
  <si>
    <t>Addicted To Pain</t>
  </si>
  <si>
    <t>Read All About It</t>
  </si>
  <si>
    <t>Professor Green - Emeli Sande</t>
  </si>
  <si>
    <t>Crystal Ball</t>
  </si>
  <si>
    <t>Live Your Life</t>
  </si>
  <si>
    <t>T.I. - Rihanna</t>
  </si>
  <si>
    <t>Drip</t>
  </si>
  <si>
    <t>Cardi B - Migos</t>
  </si>
  <si>
    <t>Soul To Squezee</t>
  </si>
  <si>
    <t>Remember When It Rained</t>
  </si>
  <si>
    <t>Summer Of '69</t>
  </si>
  <si>
    <t>Taking Chances</t>
  </si>
  <si>
    <t>Superhuman</t>
  </si>
  <si>
    <t>Chris Brown - Keri Hilson</t>
  </si>
  <si>
    <t>Search Is Over</t>
  </si>
  <si>
    <t>If You Ever Come Back</t>
  </si>
  <si>
    <t>Scream And Shout</t>
  </si>
  <si>
    <t>Will.I.Am - Britney Spears</t>
  </si>
  <si>
    <t>I'll Be There For You (OST Friends)</t>
  </si>
  <si>
    <t>Nikita</t>
  </si>
  <si>
    <t>Know What I Mean</t>
  </si>
  <si>
    <t>Note To God</t>
  </si>
  <si>
    <t>Feel Good</t>
  </si>
  <si>
    <t>Beautiful People</t>
  </si>
  <si>
    <t>Ed Sheeran - Khalid</t>
  </si>
  <si>
    <t>Out Of My Head</t>
  </si>
  <si>
    <t>Carmelita</t>
  </si>
  <si>
    <t>Louder</t>
  </si>
  <si>
    <t>Be Nice</t>
  </si>
  <si>
    <t>Black Eyed Peas - Snoop Dogg</t>
  </si>
  <si>
    <t>Push</t>
  </si>
  <si>
    <t>Little Me</t>
  </si>
  <si>
    <t>Confident</t>
  </si>
  <si>
    <t>Roads Untraveled</t>
  </si>
  <si>
    <t>Don't Tell Me Goodnight</t>
  </si>
  <si>
    <t>Tell Me That You Love Me</t>
  </si>
  <si>
    <t xml:space="preserve">James Smith - </t>
  </si>
  <si>
    <t>Gotta Be Somebody</t>
  </si>
  <si>
    <t>Don't Say</t>
  </si>
  <si>
    <t>Chainsmokers - Emily Warren</t>
  </si>
  <si>
    <t>A Lie</t>
  </si>
  <si>
    <t>Watch</t>
  </si>
  <si>
    <t>Confidence</t>
  </si>
  <si>
    <t>Love Not War (The Tampa Beat)</t>
  </si>
  <si>
    <t>Jason Derulo - Nuka</t>
  </si>
  <si>
    <t>My Head &amp; My Heart</t>
  </si>
  <si>
    <t>Popo (How deep is our love?)</t>
  </si>
  <si>
    <t>Walk It Out</t>
  </si>
  <si>
    <t>Dust In The Wind</t>
  </si>
  <si>
    <t>This Is Gonna Hurt</t>
  </si>
  <si>
    <t>Let Your Hair Down</t>
  </si>
  <si>
    <t>Hey Ma</t>
  </si>
  <si>
    <t>Kygo - Ellie Goulding</t>
  </si>
  <si>
    <t>Finest Hour</t>
  </si>
  <si>
    <t>Cash Cash - Abir</t>
  </si>
  <si>
    <t>Oh God</t>
  </si>
  <si>
    <t>Era Istrefi - Konshens</t>
  </si>
  <si>
    <t>BIG PLANS</t>
  </si>
  <si>
    <t>I Still Do</t>
  </si>
  <si>
    <t>Ramblin' Rose</t>
  </si>
  <si>
    <t>Turbulence</t>
  </si>
  <si>
    <t>Ebony And Ivory</t>
  </si>
  <si>
    <t>Paul McCartney - Stevie Wonder</t>
  </si>
  <si>
    <t>Volare</t>
  </si>
  <si>
    <t>Lovers On The Sun</t>
  </si>
  <si>
    <t>David Guetta - Sam Martin</t>
  </si>
  <si>
    <t>Honeymoon</t>
  </si>
  <si>
    <t>Hurts Like Hell</t>
  </si>
  <si>
    <t>Madison Beer - Offset</t>
  </si>
  <si>
    <t>Anna-Go To Him</t>
  </si>
  <si>
    <t>I Just Died In Your Arms Tonight</t>
  </si>
  <si>
    <t>C. Tangana - Becky G</t>
  </si>
  <si>
    <t>Baby It's You</t>
  </si>
  <si>
    <t>Way, The (Guitar)</t>
  </si>
  <si>
    <t>More Than That</t>
  </si>
  <si>
    <t>I Cry</t>
  </si>
  <si>
    <t>Please Don't Say You Love Me</t>
  </si>
  <si>
    <t>Money On My Mind</t>
  </si>
  <si>
    <t>A Dream Is a Wish Your Heart Makes</t>
  </si>
  <si>
    <t>Get Along With You</t>
  </si>
  <si>
    <t>Move!</t>
  </si>
  <si>
    <t>Walking Away</t>
  </si>
  <si>
    <t>Put It Down</t>
  </si>
  <si>
    <t>Brandy - Chris Brown</t>
  </si>
  <si>
    <t>She's Out Of My Life</t>
  </si>
  <si>
    <t>Guts Over Fear</t>
  </si>
  <si>
    <t>Eminem - Sia</t>
  </si>
  <si>
    <t>Praying</t>
  </si>
  <si>
    <t>Perro Fiel</t>
  </si>
  <si>
    <t>Shakira - Nicky Jam</t>
  </si>
  <si>
    <t>Boy</t>
  </si>
  <si>
    <t>Beast Of Burden</t>
  </si>
  <si>
    <t>Cupid's Chokehold</t>
  </si>
  <si>
    <t>Gotta Find You</t>
  </si>
  <si>
    <t>Irish</t>
  </si>
  <si>
    <t>California 2005 (OST The O.C. Mix 5)</t>
  </si>
  <si>
    <t>How Could An Angel Break My Heart</t>
  </si>
  <si>
    <t>Think Twice</t>
  </si>
  <si>
    <t>Let Me Live</t>
  </si>
  <si>
    <t>You?</t>
  </si>
  <si>
    <t>Can We Kiss Forever?</t>
  </si>
  <si>
    <t>Kina - Adriana Proenza</t>
  </si>
  <si>
    <t>A Bad Goodbye</t>
  </si>
  <si>
    <t>Take Hand Give Hand</t>
  </si>
  <si>
    <t>Roy Tuhumuri - Iron Tapilaha</t>
  </si>
  <si>
    <t>Long As I Can See The Light</t>
  </si>
  <si>
    <t>Big Bad Wolf</t>
  </si>
  <si>
    <t>When I Call Your Name</t>
  </si>
  <si>
    <t>Como No</t>
  </si>
  <si>
    <t>Akon - Becky G</t>
  </si>
  <si>
    <t>Try A little Love</t>
  </si>
  <si>
    <t>Starstruck</t>
  </si>
  <si>
    <t>Strange Foreign Beauty</t>
  </si>
  <si>
    <t>Because We Can</t>
  </si>
  <si>
    <t>How Long Will I Love You</t>
  </si>
  <si>
    <t>Hands On Me</t>
  </si>
  <si>
    <t>Ariana Grande - ASAP Ferg</t>
  </si>
  <si>
    <t>Army</t>
  </si>
  <si>
    <t>Boss Up</t>
  </si>
  <si>
    <t>If They Only Knew</t>
  </si>
  <si>
    <t>Something Human</t>
  </si>
  <si>
    <t>Sweet Memories</t>
  </si>
  <si>
    <t>Lean On Me</t>
  </si>
  <si>
    <t>I Walk This Road Alone</t>
  </si>
  <si>
    <t>Love At The First Sight</t>
  </si>
  <si>
    <t>Circle Of Life [OST Lion King]</t>
  </si>
  <si>
    <t>Broken Arrows</t>
  </si>
  <si>
    <t>I Stay In Love</t>
  </si>
  <si>
    <t>Bad Girl</t>
  </si>
  <si>
    <t>Silenced By The Night</t>
  </si>
  <si>
    <t>Expectations</t>
  </si>
  <si>
    <t>Mother</t>
  </si>
  <si>
    <t>Only You (And You Alone)</t>
  </si>
  <si>
    <t>Waiting For Superman</t>
  </si>
  <si>
    <t>Lay It All On Me</t>
  </si>
  <si>
    <t>Rudimental - Ed Sheeran</t>
  </si>
  <si>
    <t>My Situation</t>
  </si>
  <si>
    <t>iPHONE</t>
  </si>
  <si>
    <t>DaBaby - Nicki Minaj</t>
  </si>
  <si>
    <t>First Man</t>
  </si>
  <si>
    <t>Day We Find Love</t>
  </si>
  <si>
    <t>Hot Legs</t>
  </si>
  <si>
    <t>Keep Yourself Alive</t>
  </si>
  <si>
    <t>Rabiosa</t>
  </si>
  <si>
    <t>Shakira - Pitbull</t>
  </si>
  <si>
    <t>Who Will I Be?</t>
  </si>
  <si>
    <t>You Make Me Feel Brand New</t>
  </si>
  <si>
    <t>Byte</t>
  </si>
  <si>
    <t>Martin Garrix - Brooks</t>
  </si>
  <si>
    <t>Don't Close Your Eyes</t>
  </si>
  <si>
    <t>I Am Yours</t>
  </si>
  <si>
    <t>Cherry</t>
  </si>
  <si>
    <t>Just Can't Get Enough</t>
  </si>
  <si>
    <t>Everybody Talks</t>
  </si>
  <si>
    <t>Panda</t>
  </si>
  <si>
    <t>Meet Me In The Hallway</t>
  </si>
  <si>
    <t>Everything About You</t>
  </si>
  <si>
    <t>Disco Inferno (Disco)</t>
  </si>
  <si>
    <t>Rompe</t>
  </si>
  <si>
    <t>Flashing Lights</t>
  </si>
  <si>
    <t>Speak Softly Love (Rhumba)</t>
  </si>
  <si>
    <t>Jessie J - James Morrison</t>
  </si>
  <si>
    <t>When Will I See You Again</t>
  </si>
  <si>
    <t>Kiss Me Honey Honey Kiss Me</t>
  </si>
  <si>
    <t>Gettin' Over You</t>
  </si>
  <si>
    <t>Inna - Pitbull</t>
  </si>
  <si>
    <t>Back To Your Heart</t>
  </si>
  <si>
    <t>Light My Body Up</t>
  </si>
  <si>
    <t>Inspired</t>
  </si>
  <si>
    <t>Commodores - Lionel Richie</t>
  </si>
  <si>
    <t>All The Ways</t>
  </si>
  <si>
    <t>More Than Friends</t>
  </si>
  <si>
    <t>Jason Mraz - Meghan Trainor</t>
  </si>
  <si>
    <t>Summer Days</t>
  </si>
  <si>
    <t>Instagram</t>
  </si>
  <si>
    <t>Kaskade - Meghan Trainor</t>
  </si>
  <si>
    <t>Wave</t>
  </si>
  <si>
    <t>Meghan Trainor - Mike Sabath</t>
  </si>
  <si>
    <t>Used To Love</t>
  </si>
  <si>
    <t>Martin Garrix - Dean Lewis</t>
  </si>
  <si>
    <t>David Guetta - Kid Cudi</t>
  </si>
  <si>
    <t>Air That I Breath</t>
  </si>
  <si>
    <t>Gone Too Soon</t>
  </si>
  <si>
    <t>Me &amp; U</t>
  </si>
  <si>
    <t>Deuces</t>
  </si>
  <si>
    <t>Rodeo</t>
  </si>
  <si>
    <t>Lil Nas X - Nas</t>
  </si>
  <si>
    <t>Everything I Own</t>
  </si>
  <si>
    <t>Yellow Ledbetter</t>
  </si>
  <si>
    <t>Girls Talk Boys</t>
  </si>
  <si>
    <t>Just Lose It</t>
  </si>
  <si>
    <t>A Nightingale Sang In Berkeley Square (Jazz)</t>
  </si>
  <si>
    <t>Lighthouse</t>
  </si>
  <si>
    <t>Cheers [Drink To That]</t>
  </si>
  <si>
    <t>Fly</t>
  </si>
  <si>
    <t>Nicki Minaj - Rihanna</t>
  </si>
  <si>
    <t>Bonfire Heart</t>
  </si>
  <si>
    <t>On Top Of The World</t>
  </si>
  <si>
    <t>Spark</t>
  </si>
  <si>
    <t>Afrojack - Spree Wilson</t>
  </si>
  <si>
    <t>Back To Back</t>
  </si>
  <si>
    <t>Dark Times</t>
  </si>
  <si>
    <t>Weeknd - Ed Sheeran</t>
  </si>
  <si>
    <t>Majid Jordan - Drake</t>
  </si>
  <si>
    <t>In The Night</t>
  </si>
  <si>
    <t>Day Tripper</t>
  </si>
  <si>
    <t>Kamikaze</t>
  </si>
  <si>
    <t>All My Friends</t>
  </si>
  <si>
    <t>Know No Better</t>
  </si>
  <si>
    <t>Save Me From Myself</t>
  </si>
  <si>
    <t>To All The Girls I 'Ve Loved Before</t>
  </si>
  <si>
    <t>Julio Iglesias - Willie Nelson</t>
  </si>
  <si>
    <t>Nobody But You</t>
  </si>
  <si>
    <t>Blake Shelton - Gwen Stefani</t>
  </si>
  <si>
    <t>Love It When You Hate Me</t>
  </si>
  <si>
    <t>Avril Lavigne - Blackbear</t>
  </si>
  <si>
    <t>Subhana Allah</t>
  </si>
  <si>
    <t>Maher Zain - Mesut Kurtis</t>
  </si>
  <si>
    <t>In The Air Tonight</t>
  </si>
  <si>
    <t>Disturbia</t>
  </si>
  <si>
    <t>Good Girl Gone Bad</t>
  </si>
  <si>
    <t>Who You Love</t>
  </si>
  <si>
    <t>John Mayer - Katy Perry</t>
  </si>
  <si>
    <t>Greenfields</t>
  </si>
  <si>
    <t>Sky Walker</t>
  </si>
  <si>
    <t>Miguel - Travis Scott</t>
  </si>
  <si>
    <t>Zeze</t>
  </si>
  <si>
    <t>Summer Kisses Winter Tears (Tango)</t>
  </si>
  <si>
    <t>Whiskey</t>
  </si>
  <si>
    <t>Maroon 5 - ASAP Rocky</t>
  </si>
  <si>
    <t>Dinero</t>
  </si>
  <si>
    <t>Foolish Beat</t>
  </si>
  <si>
    <t>Agnez Mo - French Montana</t>
  </si>
  <si>
    <t>Just Like You</t>
  </si>
  <si>
    <t>Miracle Aligner</t>
  </si>
  <si>
    <t>D'You Know What I Mean</t>
  </si>
  <si>
    <t>Heart Skips A Beat</t>
  </si>
  <si>
    <t>Wanted</t>
  </si>
  <si>
    <t>Who Says You Can't Go Home</t>
  </si>
  <si>
    <t>Bon Jovi - Jennifer Nettles</t>
  </si>
  <si>
    <t>Outrageous</t>
  </si>
  <si>
    <t>Blue Christmas</t>
  </si>
  <si>
    <t>I Fell In Love With The Devil</t>
  </si>
  <si>
    <t>Flame, The</t>
  </si>
  <si>
    <t>I'll Be Your Everything</t>
  </si>
  <si>
    <t>Breath</t>
  </si>
  <si>
    <t>Sexy And I Know It</t>
  </si>
  <si>
    <t>Strangers</t>
  </si>
  <si>
    <t>Heaven Is A Place On Earth</t>
  </si>
  <si>
    <t>Miss Murder (Pop Remix)</t>
  </si>
  <si>
    <t>Down Under</t>
  </si>
  <si>
    <t>What I Miss Most</t>
  </si>
  <si>
    <t>Hold You Down</t>
  </si>
  <si>
    <t>Just Us</t>
  </si>
  <si>
    <t>DJ Khaled - SZA</t>
  </si>
  <si>
    <t>Hold It Against Me</t>
  </si>
  <si>
    <t>Rose</t>
  </si>
  <si>
    <t>I Need To Know</t>
  </si>
  <si>
    <t>Pop</t>
  </si>
  <si>
    <t>Cool</t>
  </si>
  <si>
    <t>Ace Of Spades</t>
  </si>
  <si>
    <t>Jumper</t>
  </si>
  <si>
    <t>Crazy Kids</t>
  </si>
  <si>
    <t>KeSha - Will.I.Am</t>
  </si>
  <si>
    <t>No Flex Zone</t>
  </si>
  <si>
    <t>Take Your Time</t>
  </si>
  <si>
    <t>Yuna - Usher</t>
  </si>
  <si>
    <t>Banana Brain</t>
  </si>
  <si>
    <t>Back From The Edge</t>
  </si>
  <si>
    <t>You Deserve Better</t>
  </si>
  <si>
    <t>Finally Feel Good</t>
  </si>
  <si>
    <t>Cotton Candy</t>
  </si>
  <si>
    <t>Floating Through Space</t>
  </si>
  <si>
    <t>Bad Alive (English Ver.)</t>
  </si>
  <si>
    <t>Thank You Allah</t>
  </si>
  <si>
    <t>House Of Love</t>
  </si>
  <si>
    <t>Vince Gill - Amy Grant</t>
  </si>
  <si>
    <t>Rainbow In The Dark</t>
  </si>
  <si>
    <t>Milkshake</t>
  </si>
  <si>
    <t>Life For Rent</t>
  </si>
  <si>
    <t>Nothing Compares 2U</t>
  </si>
  <si>
    <t>Don't Let Me Get Me</t>
  </si>
  <si>
    <t>We Both Know</t>
  </si>
  <si>
    <t>Colbie Caillat - Gavin DeGraw</t>
  </si>
  <si>
    <t>We Are Here</t>
  </si>
  <si>
    <t>Pray to God</t>
  </si>
  <si>
    <t>Calvin Harris - HAIM</t>
  </si>
  <si>
    <t>Felix Jaehn - Jasmine Thompson</t>
  </si>
  <si>
    <t>Stranger</t>
  </si>
  <si>
    <t>Heatstroke</t>
  </si>
  <si>
    <t>Rollin</t>
  </si>
  <si>
    <t>Skrt On Me</t>
  </si>
  <si>
    <t>Calvin Harris - Nicki Minaj</t>
  </si>
  <si>
    <t>Hard To Love</t>
  </si>
  <si>
    <t>Calvin Harris - Jessie Reyez</t>
  </si>
  <si>
    <t>Nuh Ready Nuh Ready</t>
  </si>
  <si>
    <t>Calvin Harris - PartyNextDoor</t>
  </si>
  <si>
    <t>Over Now</t>
  </si>
  <si>
    <t>Calvin Harris - Weeknd</t>
  </si>
  <si>
    <t>Paper Roses</t>
  </si>
  <si>
    <t>Because I Love You (The Postman Song)</t>
  </si>
  <si>
    <t>Walk On By</t>
  </si>
  <si>
    <t>What If</t>
  </si>
  <si>
    <t>Like You'll Never See Me Again</t>
  </si>
  <si>
    <t>You Were Meant For Me</t>
  </si>
  <si>
    <t>Lost In Your Light</t>
  </si>
  <si>
    <t>Dua Lipa - Miguel</t>
  </si>
  <si>
    <t>Feels Like Summer</t>
  </si>
  <si>
    <t>Hands</t>
  </si>
  <si>
    <t>Down So Long</t>
  </si>
  <si>
    <t>What's Simple Is True</t>
  </si>
  <si>
    <t>Absence Of Fear</t>
  </si>
  <si>
    <t>Who Will Save Your Soul</t>
  </si>
  <si>
    <t>Jupiter</t>
  </si>
  <si>
    <t>You're My World</t>
  </si>
  <si>
    <t>Good Day</t>
  </si>
  <si>
    <t>Christmas In The Sand</t>
  </si>
  <si>
    <t>Guilty All The Same</t>
  </si>
  <si>
    <t>Linkin Park - Rakim</t>
  </si>
  <si>
    <t>Hula Hoop</t>
  </si>
  <si>
    <t>Milk And Cookies</t>
  </si>
  <si>
    <t>Coldest Winter</t>
  </si>
  <si>
    <t>Could I Have This Kiss Forever</t>
  </si>
  <si>
    <t>Whitney Houston - Enrique Iglesias</t>
  </si>
  <si>
    <t>One Man Can Change The World</t>
  </si>
  <si>
    <t>Acquainted</t>
  </si>
  <si>
    <t>Still Falling For You</t>
  </si>
  <si>
    <t>Never Worn White</t>
  </si>
  <si>
    <t>Summer Wine</t>
  </si>
  <si>
    <t>Never Gonna Leave Your Side</t>
  </si>
  <si>
    <t>Slippin' Away</t>
  </si>
  <si>
    <t>Back In Time</t>
  </si>
  <si>
    <t>Girls Girl Boys</t>
  </si>
  <si>
    <t>Unsteady</t>
  </si>
  <si>
    <t>Lively Up Yourself</t>
  </si>
  <si>
    <t>Pain</t>
  </si>
  <si>
    <t>Take My Hand For A While</t>
  </si>
  <si>
    <t>Doors Swangin</t>
  </si>
  <si>
    <t>Smoke Gets In Your Eyes</t>
  </si>
  <si>
    <t>There She Goes</t>
  </si>
  <si>
    <t>Aline</t>
  </si>
  <si>
    <t>Life After You</t>
  </si>
  <si>
    <t>Olly Murs - Rizzle Kicks</t>
  </si>
  <si>
    <t>Mmm Yeah</t>
  </si>
  <si>
    <t>Austin Mahone - Pitbull</t>
  </si>
  <si>
    <t>Get On Your Knees</t>
  </si>
  <si>
    <t>Nothing Without Love</t>
  </si>
  <si>
    <t>Sandcastles</t>
  </si>
  <si>
    <t>Figures</t>
  </si>
  <si>
    <t>MEGATRON</t>
  </si>
  <si>
    <t>Spirit Of Radio</t>
  </si>
  <si>
    <t>Poems Prayers &amp; Promise</t>
  </si>
  <si>
    <t>Call Me Irresponsible</t>
  </si>
  <si>
    <t>Superwoman</t>
  </si>
  <si>
    <t>Summertime</t>
  </si>
  <si>
    <t>Fastlove</t>
  </si>
  <si>
    <t>Do That To Me One More Time</t>
  </si>
  <si>
    <t>Private Emotions</t>
  </si>
  <si>
    <t>Mama Do</t>
  </si>
  <si>
    <t>Good Morning</t>
  </si>
  <si>
    <t>You're Not Sorry</t>
  </si>
  <si>
    <t>My Lovely Friend</t>
  </si>
  <si>
    <t>Have A Little Faith In Me</t>
  </si>
  <si>
    <t>Jon Bon Jovi - Lea Michele</t>
  </si>
  <si>
    <t>Something From Nothing</t>
  </si>
  <si>
    <t>Nobody Love</t>
  </si>
  <si>
    <t>Tell Your Friends</t>
  </si>
  <si>
    <t>You Decorated My Life</t>
  </si>
  <si>
    <t>Brandy (You're A Fine Girl)</t>
  </si>
  <si>
    <t>Fresh Eyes</t>
  </si>
  <si>
    <t>Gate Way Drug</t>
  </si>
  <si>
    <t>Atmosphere</t>
  </si>
  <si>
    <t>If I Got You</t>
  </si>
  <si>
    <t>Do You Love Me</t>
  </si>
  <si>
    <t>LazyBaby</t>
  </si>
  <si>
    <t>Go Crazy (Remix)</t>
  </si>
  <si>
    <t>Chris Brown - Young Thug</t>
  </si>
  <si>
    <t>Sun Goes Down</t>
  </si>
  <si>
    <t>Last Train Home</t>
  </si>
  <si>
    <t>Nothing Is Lost (You Give Me Strength)</t>
  </si>
  <si>
    <t>Sitting On The Dock Of The Bay</t>
  </si>
  <si>
    <t>For The Good Times</t>
  </si>
  <si>
    <t>You Still Touch Me</t>
  </si>
  <si>
    <t>Kiss (When The Sun Don't Shine)</t>
  </si>
  <si>
    <t>Question</t>
  </si>
  <si>
    <t>Lady Rain</t>
  </si>
  <si>
    <t>Words Of Love</t>
  </si>
  <si>
    <t>Like A Rolling Stone</t>
  </si>
  <si>
    <t>Dream A Little Dream (Jazz)</t>
  </si>
  <si>
    <t>Lifestyles Of The Rich And Famous</t>
  </si>
  <si>
    <t>Adventure, The</t>
  </si>
  <si>
    <t>Diddy - Keyshia Cole</t>
  </si>
  <si>
    <t>When You Wish Upon A Star</t>
  </si>
  <si>
    <t>Ass On The Floor</t>
  </si>
  <si>
    <t>Antologia</t>
  </si>
  <si>
    <t>Glee - 2Cellos</t>
  </si>
  <si>
    <t>I Can See Clearly Now</t>
  </si>
  <si>
    <t>Can't Make You Love Me</t>
  </si>
  <si>
    <t>For You I Will</t>
  </si>
  <si>
    <t>Run To The Hill</t>
  </si>
  <si>
    <t>Our Lives</t>
  </si>
  <si>
    <t>Everything She Wants</t>
  </si>
  <si>
    <t>Celine Dion - Clive Griffin</t>
  </si>
  <si>
    <t>Don't Let The Sun Go Down On Me</t>
  </si>
  <si>
    <t>Elton John - George Michael</t>
  </si>
  <si>
    <t>My Band</t>
  </si>
  <si>
    <t>Bottoms Up</t>
  </si>
  <si>
    <t>Trey Songz - Nicki Minaj</t>
  </si>
  <si>
    <t>Till The Word Ends</t>
  </si>
  <si>
    <t>Mary's Song [Oh My My My]</t>
  </si>
  <si>
    <t>Lucky One</t>
  </si>
  <si>
    <t>Treacherous</t>
  </si>
  <si>
    <t>Rain And Tears</t>
  </si>
  <si>
    <t>Another You</t>
  </si>
  <si>
    <t>It Is Well With My Soul</t>
  </si>
  <si>
    <t>M.I.L.F. $</t>
  </si>
  <si>
    <t>Perfect Illusion</t>
  </si>
  <si>
    <t>Sky Is A Neighbourhood</t>
  </si>
  <si>
    <t>Swan Song</t>
  </si>
  <si>
    <t>Imperfections</t>
  </si>
  <si>
    <t>Brown Skin Girl</t>
  </si>
  <si>
    <t>Miley Cyrus - Dua Lipa</t>
  </si>
  <si>
    <t>Tears Of The Dragon</t>
  </si>
  <si>
    <t>Dani California</t>
  </si>
  <si>
    <t>Right Here, Right Now (Ost High School Musical 3)</t>
  </si>
  <si>
    <t>Power Of Goodbye</t>
  </si>
  <si>
    <t>I'm A Slave 4U</t>
  </si>
  <si>
    <t>I'm Gonna Getcha Good</t>
  </si>
  <si>
    <t>Greenlight</t>
  </si>
  <si>
    <t>Whole Again</t>
  </si>
  <si>
    <t>R U OK</t>
  </si>
  <si>
    <t>Fly By</t>
  </si>
  <si>
    <t>Look At Us</t>
  </si>
  <si>
    <t>Wherever I May Roam</t>
  </si>
  <si>
    <t>Still Of The Night</t>
  </si>
  <si>
    <t>Lie Lie Lie</t>
  </si>
  <si>
    <t>Who Wants To Live Forever</t>
  </si>
  <si>
    <t>What A Fool Believes</t>
  </si>
  <si>
    <t>Castles In The Sky</t>
  </si>
  <si>
    <t>I Will Never Let You Down</t>
  </si>
  <si>
    <t>Trust Nobody</t>
  </si>
  <si>
    <t>Mama He's Crazy</t>
  </si>
  <si>
    <t>Lost Highway</t>
  </si>
  <si>
    <t>Unbroken</t>
  </si>
  <si>
    <t>Break My Stride</t>
  </si>
  <si>
    <t>Where We Started</t>
  </si>
  <si>
    <t>Thomas Rhett - Katy Perry</t>
  </si>
  <si>
    <t>Welcome To Wherever You Are</t>
  </si>
  <si>
    <t>Something For The Pain</t>
  </si>
  <si>
    <t>Hold My Hand</t>
  </si>
  <si>
    <t>Never Too Late</t>
  </si>
  <si>
    <t>Everybody Loves Somebody</t>
  </si>
  <si>
    <t>I Will Come To You</t>
  </si>
  <si>
    <t>Bring Him Home</t>
  </si>
  <si>
    <t>Surrender</t>
  </si>
  <si>
    <t>Come Back To Me</t>
  </si>
  <si>
    <t>Darte Un Beso</t>
  </si>
  <si>
    <t>Getting To Know You (OST The King And I)</t>
  </si>
  <si>
    <t>Ocean Avenue</t>
  </si>
  <si>
    <t>Are You Gonna Go My Way</t>
  </si>
  <si>
    <t>Burning Down The House</t>
  </si>
  <si>
    <t>I Write The Songs</t>
  </si>
  <si>
    <t>Ray Of Light</t>
  </si>
  <si>
    <t>Dancing In The Dark</t>
  </si>
  <si>
    <t>Tom Sawyer</t>
  </si>
  <si>
    <t>Narcos</t>
  </si>
  <si>
    <t>China Girl</t>
  </si>
  <si>
    <t>Lay Lady Lay</t>
  </si>
  <si>
    <t>Ziggy Stardust</t>
  </si>
  <si>
    <t>Last Goodbye, The</t>
  </si>
  <si>
    <t>Let's Face The Music And Dance (Jazz)</t>
  </si>
  <si>
    <t>Let's Fall In Love (Jazz)</t>
  </si>
  <si>
    <t>Gold Digger</t>
  </si>
  <si>
    <t>Kanye West - Jamie Foxx</t>
  </si>
  <si>
    <t>Last Flight Out</t>
  </si>
  <si>
    <t>Temperature</t>
  </si>
  <si>
    <t>I'm On A Boat</t>
  </si>
  <si>
    <t>Lonely Island - T-pain</t>
  </si>
  <si>
    <t>Where Is Your Boy</t>
  </si>
  <si>
    <t>I Love How You Love Me</t>
  </si>
  <si>
    <t>Left Outside Alone</t>
  </si>
  <si>
    <t>Miss Independent [Live]</t>
  </si>
  <si>
    <t>Saturdays - Sean Paul</t>
  </si>
  <si>
    <t>Clown</t>
  </si>
  <si>
    <t>Wasabi</t>
  </si>
  <si>
    <t>What Becomes Of The Broken Hearted</t>
  </si>
  <si>
    <t>Hey Now Now</t>
  </si>
  <si>
    <t>Ch-Check It Out</t>
  </si>
  <si>
    <t>Street Spirit (Fade Out)</t>
  </si>
  <si>
    <t>This Is America</t>
  </si>
  <si>
    <t>Get Me</t>
  </si>
  <si>
    <t>Justin Bieber - Kehlani</t>
  </si>
  <si>
    <t>Hey Boy</t>
  </si>
  <si>
    <t>Sia - Burna Boy</t>
  </si>
  <si>
    <t>Angels, We Have Heard On Night</t>
  </si>
  <si>
    <t>Always Be There</t>
  </si>
  <si>
    <t>Forgive Me</t>
  </si>
  <si>
    <t>I Go My Own Way</t>
  </si>
  <si>
    <t>White Wedding</t>
  </si>
  <si>
    <t>Cruise</t>
  </si>
  <si>
    <t>Up In The Air</t>
  </si>
  <si>
    <t>All By My Self</t>
  </si>
  <si>
    <t>Rapture</t>
  </si>
  <si>
    <t>25 Or 6 To 4</t>
  </si>
  <si>
    <t>Addicted To Your Love</t>
  </si>
  <si>
    <t>Face Au Vent</t>
  </si>
  <si>
    <t>After The Afterparty</t>
  </si>
  <si>
    <t>Charli XCX - Lil Yachty</t>
  </si>
  <si>
    <t>For What It's Worth</t>
  </si>
  <si>
    <t>Maybe It'S Time</t>
  </si>
  <si>
    <t>You Can't Stop The Girl</t>
  </si>
  <si>
    <t>Blink</t>
  </si>
  <si>
    <t>Surrender My Heart</t>
  </si>
  <si>
    <t>Dreamin' Of You</t>
  </si>
  <si>
    <t>Sweetheart</t>
  </si>
  <si>
    <t>Annie's Song</t>
  </si>
  <si>
    <t>Tokyo Nights</t>
  </si>
  <si>
    <t>Wishing I Was There</t>
  </si>
  <si>
    <t>Friends Will Be Friends</t>
  </si>
  <si>
    <t>Itsy Bitsy Teenie Weenie Yellow Polkadot Bikini</t>
  </si>
  <si>
    <t>Fallin</t>
  </si>
  <si>
    <t>You Never Know</t>
  </si>
  <si>
    <t>F**k You</t>
  </si>
  <si>
    <t>Mister Sandman</t>
  </si>
  <si>
    <t>Barely Breathing</t>
  </si>
  <si>
    <t>GAC - Kurt Hugo Schneider</t>
  </si>
  <si>
    <t>It's Okay To Not Be Okay</t>
  </si>
  <si>
    <t>Give It Away (Rock &amp; Roll)</t>
  </si>
  <si>
    <t>Beautiful Soul</t>
  </si>
  <si>
    <t>S.O.S.</t>
  </si>
  <si>
    <t>Lovebug</t>
  </si>
  <si>
    <t>Maneater</t>
  </si>
  <si>
    <t>Beach House</t>
  </si>
  <si>
    <t>Give Me More Time</t>
  </si>
  <si>
    <t>Straight Jacket</t>
  </si>
  <si>
    <t>Shadow Days</t>
  </si>
  <si>
    <t>Two Of Us</t>
  </si>
  <si>
    <t>Shot In The Dark</t>
  </si>
  <si>
    <t>Bring It On Home To Me</t>
  </si>
  <si>
    <t>You Are So Beautiful</t>
  </si>
  <si>
    <t>Catch Your Wave</t>
  </si>
  <si>
    <t>You And I (Jazz)</t>
  </si>
  <si>
    <t>A Girl Like You</t>
  </si>
  <si>
    <t>Mambo No.5</t>
  </si>
  <si>
    <t>Beautiful Day</t>
  </si>
  <si>
    <t>Get Right</t>
  </si>
  <si>
    <t>Tequila Sunrise</t>
  </si>
  <si>
    <t>Dreadlock Holiday</t>
  </si>
  <si>
    <t>Seven</t>
  </si>
  <si>
    <t>Bad Girls</t>
  </si>
  <si>
    <t>Tiffany Alvord - Chester See</t>
  </si>
  <si>
    <t>I'm A Freak</t>
  </si>
  <si>
    <t>Enrique Iglesias - Pitbull</t>
  </si>
  <si>
    <t>Buzzcut Season</t>
  </si>
  <si>
    <t>Dance With The One Who Brought You</t>
  </si>
  <si>
    <t>Please</t>
  </si>
  <si>
    <t>Me &amp; Rhythm</t>
  </si>
  <si>
    <t>Freak</t>
  </si>
  <si>
    <t>Castle</t>
  </si>
  <si>
    <t>If It Ain't Love</t>
  </si>
  <si>
    <t>Little Bit Of You</t>
  </si>
  <si>
    <t>When We Where Young</t>
  </si>
  <si>
    <t>Automaton</t>
  </si>
  <si>
    <t>F.F.F.</t>
  </si>
  <si>
    <t>Bebe Rexha - G-Eazy</t>
  </si>
  <si>
    <t>Mama Don't Worry (Still Ain't Dirty)</t>
  </si>
  <si>
    <t>Movement</t>
  </si>
  <si>
    <t>Apollo</t>
  </si>
  <si>
    <t>Hardwell - Amba Shepherd</t>
  </si>
  <si>
    <t>Ride For Me</t>
  </si>
  <si>
    <t>Emo Girl</t>
  </si>
  <si>
    <t>Machine Gun Kelly - WILLOW</t>
  </si>
  <si>
    <t>Cigarettes</t>
  </si>
  <si>
    <t>Make Up Sex</t>
  </si>
  <si>
    <t>Machine Gun Kelly - Blackbear</t>
  </si>
  <si>
    <t>I Will Be Right Here</t>
  </si>
  <si>
    <t>Hey Leonardo (She Likes Me For Me)</t>
  </si>
  <si>
    <t>Mockin' Bird Hill</t>
  </si>
  <si>
    <t>She Believes In Me</t>
  </si>
  <si>
    <t>On Broadway</t>
  </si>
  <si>
    <t>I Shot The Sheriff</t>
  </si>
  <si>
    <t>I Want To Come Over</t>
  </si>
  <si>
    <t>No More</t>
  </si>
  <si>
    <t>I Think I Love You Too Much (Blues)</t>
  </si>
  <si>
    <t>Little L</t>
  </si>
  <si>
    <t>Jenny From The Block</t>
  </si>
  <si>
    <t>Remember When</t>
  </si>
  <si>
    <t>Toby Keith - Krystal</t>
  </si>
  <si>
    <t>Because You Live</t>
  </si>
  <si>
    <t>Gone Going Gone</t>
  </si>
  <si>
    <t>Black Eyed Peas - Jack Johnson</t>
  </si>
  <si>
    <t>Never</t>
  </si>
  <si>
    <t>Day Dreaming</t>
  </si>
  <si>
    <t>Heartache</t>
  </si>
  <si>
    <t>Lucy</t>
  </si>
  <si>
    <t>Glamorous</t>
  </si>
  <si>
    <t>Like A Boy</t>
  </si>
  <si>
    <t>Teardrops On My Guitar (Pop Mix)</t>
  </si>
  <si>
    <t>I'm Your Man</t>
  </si>
  <si>
    <t>Some Day We'll Know</t>
  </si>
  <si>
    <t>Great DJ</t>
  </si>
  <si>
    <t>I Like You So Much Better When You're Naked</t>
  </si>
  <si>
    <t>Body Language</t>
  </si>
  <si>
    <t>Jesse McCartney - T-pain</t>
  </si>
  <si>
    <t>I Ain't Thru</t>
  </si>
  <si>
    <t>Keyshia Cole - Nicki Minaj</t>
  </si>
  <si>
    <t>Por Amarte Asi</t>
  </si>
  <si>
    <t>Killing Me Softly With His Song (Rhumba)</t>
  </si>
  <si>
    <t>Finger Song</t>
  </si>
  <si>
    <t>In Your Mind</t>
  </si>
  <si>
    <t>Die Another Day</t>
  </si>
  <si>
    <t>My Name Is</t>
  </si>
  <si>
    <t>Hey Baby [Uhh ahh]</t>
  </si>
  <si>
    <t>I'll Be Home For Christmas</t>
  </si>
  <si>
    <t>Jumpin' Jumpin'</t>
  </si>
  <si>
    <t>Independent Woman (OST Charlie's Angels)</t>
  </si>
  <si>
    <t>Daydreamin'</t>
  </si>
  <si>
    <t>Don't Forget About Us</t>
  </si>
  <si>
    <t>Mohair Sam</t>
  </si>
  <si>
    <t>Bulletproof</t>
  </si>
  <si>
    <t>Beautiful Eyes</t>
  </si>
  <si>
    <t>Put Your Hands Up</t>
  </si>
  <si>
    <t>Follow The Leader</t>
  </si>
  <si>
    <t>Wisin &amp; Yandel - Jennifer Lopez</t>
  </si>
  <si>
    <t>Day That Never Comes</t>
  </si>
  <si>
    <t>Things Will Get Better</t>
  </si>
  <si>
    <t>Extraordinary</t>
  </si>
  <si>
    <t>Clean Bandit - Sharna Bass</t>
  </si>
  <si>
    <t>As Long As I Got You</t>
  </si>
  <si>
    <t>Fine By Me</t>
  </si>
  <si>
    <t>Final Song</t>
  </si>
  <si>
    <t>Talking To You</t>
  </si>
  <si>
    <t>R3hab - Rynn</t>
  </si>
  <si>
    <t>Blackout</t>
  </si>
  <si>
    <t>Candy Cane Lane</t>
  </si>
  <si>
    <t>Hunger</t>
  </si>
  <si>
    <t>Follow Me</t>
  </si>
  <si>
    <t>Don't Worry Bout Me</t>
  </si>
  <si>
    <t>Magnetic</t>
  </si>
  <si>
    <t>Waiting For A Star To Fall</t>
  </si>
  <si>
    <t>Runaway Train</t>
  </si>
  <si>
    <t>Rosy - Andres</t>
  </si>
  <si>
    <t>Let Me Blow Ya Mind</t>
  </si>
  <si>
    <t>Eve - Gwen Stefani</t>
  </si>
  <si>
    <t>Whitney Houston - Bobby Brown</t>
  </si>
  <si>
    <t>Tipsy</t>
  </si>
  <si>
    <t>Amarantine</t>
  </si>
  <si>
    <t>Back Home</t>
  </si>
  <si>
    <t>Fly Like A Bird</t>
  </si>
  <si>
    <t>Don't Forget To Remember Me</t>
  </si>
  <si>
    <t>Favorite Girl</t>
  </si>
  <si>
    <t>Song Sung Blue (Foxtrot)</t>
  </si>
  <si>
    <t>Julia Says</t>
  </si>
  <si>
    <t>Reason To Believe</t>
  </si>
  <si>
    <t>Naïve</t>
  </si>
  <si>
    <t>I Am Here</t>
  </si>
  <si>
    <t>Wet Dreamz</t>
  </si>
  <si>
    <t>93 Million Miles</t>
  </si>
  <si>
    <t>Burn Out</t>
  </si>
  <si>
    <t>Adelaide</t>
  </si>
  <si>
    <t>My Last Date</t>
  </si>
  <si>
    <t>When You Love A Woman</t>
  </si>
  <si>
    <t>Fly Love</t>
  </si>
  <si>
    <t>Beautiful Sunday (Cha-Cha)</t>
  </si>
  <si>
    <t>Holler</t>
  </si>
  <si>
    <t>It's All Coming Back To Me</t>
  </si>
  <si>
    <t>Breakfast At Tiffany's</t>
  </si>
  <si>
    <t>Beth</t>
  </si>
  <si>
    <t>I Can't Make You Love Me</t>
  </si>
  <si>
    <t>Forever And For Always</t>
  </si>
  <si>
    <t>Wide Open</t>
  </si>
  <si>
    <t>Chemical Brothers - Beck</t>
  </si>
  <si>
    <t>Me &amp; My Girls</t>
  </si>
  <si>
    <t>Aviation</t>
  </si>
  <si>
    <t>Let's Hurt Tonight</t>
  </si>
  <si>
    <t>Bedroom Floor</t>
  </si>
  <si>
    <t>Bitch Is Back</t>
  </si>
  <si>
    <t>Glad He's Gone</t>
  </si>
  <si>
    <t>Hero / Heroine</t>
  </si>
  <si>
    <t>Have You Ever</t>
  </si>
  <si>
    <t>Never Gonna Let You Go</t>
  </si>
  <si>
    <t>Sergio Mendes - Brasil 66</t>
  </si>
  <si>
    <t>Me Against The Music</t>
  </si>
  <si>
    <t>Lotus Flower</t>
  </si>
  <si>
    <t>Better Than I Know MySelf</t>
  </si>
  <si>
    <t>Life Is A Highway [Rock &amp; Roll]</t>
  </si>
  <si>
    <t>Lifestyle</t>
  </si>
  <si>
    <t>Stolen Dance</t>
  </si>
  <si>
    <t>I Was Here</t>
  </si>
  <si>
    <t>Lovin' So Hard</t>
  </si>
  <si>
    <t>Dark Necessities</t>
  </si>
  <si>
    <t>Fade</t>
  </si>
  <si>
    <t>John Wayne</t>
  </si>
  <si>
    <t>New Freezer</t>
  </si>
  <si>
    <t>Rich the Kid - Kendrick Lamar</t>
  </si>
  <si>
    <t>Keep Your Head Up</t>
  </si>
  <si>
    <t>Panic Station</t>
  </si>
  <si>
    <t>Friend Like Me</t>
  </si>
  <si>
    <t>Famous</t>
  </si>
  <si>
    <t>Life Is Good</t>
  </si>
  <si>
    <t>Future - Drake</t>
  </si>
  <si>
    <t>Separate Lives</t>
  </si>
  <si>
    <t>Just One Look</t>
  </si>
  <si>
    <t>I Want Love</t>
  </si>
  <si>
    <t>Tomorrow Never Dies</t>
  </si>
  <si>
    <t>Golden Eye (OST James Bond 007)</t>
  </si>
  <si>
    <t>Sherry</t>
  </si>
  <si>
    <t>Games People Play</t>
  </si>
  <si>
    <t>Come On Over (All I Want Is You)</t>
  </si>
  <si>
    <t>This Masquerade</t>
  </si>
  <si>
    <t>You Are The Sunshine Of My Life</t>
  </si>
  <si>
    <t>It's A Heartache</t>
  </si>
  <si>
    <t>I'm A Slave 4 You</t>
  </si>
  <si>
    <t>Turn To You [Mother's Day Dedication]</t>
  </si>
  <si>
    <t>Live And Let Die</t>
  </si>
  <si>
    <t>I Can't Get No Satisfaction</t>
  </si>
  <si>
    <t>Danny Boy</t>
  </si>
  <si>
    <t>Acapella</t>
  </si>
  <si>
    <t>All Time Low</t>
  </si>
  <si>
    <t>You &amp; Me</t>
  </si>
  <si>
    <t>I Guess I Just Feel Like</t>
  </si>
  <si>
    <t>None Of Your Concern</t>
  </si>
  <si>
    <t>Cutthroat</t>
  </si>
  <si>
    <t>Nothing's Going To Stop Us Now</t>
  </si>
  <si>
    <t>Wooly Bully</t>
  </si>
  <si>
    <t>Sam The Sham - Pharaohs</t>
  </si>
  <si>
    <t>Lady (Hear Me Tonight)</t>
  </si>
  <si>
    <t>Rock The Casbah</t>
  </si>
  <si>
    <t>Mercy-Mercy Me (The Ecology)</t>
  </si>
  <si>
    <t>Forever More (I'll Be The One)</t>
  </si>
  <si>
    <t>James Ingram - John Tesh</t>
  </si>
  <si>
    <t>Fall To Pieces</t>
  </si>
  <si>
    <t>Penny Lover</t>
  </si>
  <si>
    <t>Now You're Gone</t>
  </si>
  <si>
    <t>Beautiful One</t>
  </si>
  <si>
    <t>There Are Worse Things I Could Do (OST Grease)</t>
  </si>
  <si>
    <t>Black Night</t>
  </si>
  <si>
    <t>Way Of Love</t>
  </si>
  <si>
    <t>Maher Zain - Mustafa Ceceli</t>
  </si>
  <si>
    <t>God Bless The Child</t>
  </si>
  <si>
    <t>Falling Into You</t>
  </si>
  <si>
    <t>Cyndi Lauper - Sarah McLachlan</t>
  </si>
  <si>
    <t>Silver Bells</t>
  </si>
  <si>
    <t>Frosty The Snowman</t>
  </si>
  <si>
    <t>Santa Claus Is Coming To Town</t>
  </si>
  <si>
    <t>I Wanna Be Close To You</t>
  </si>
  <si>
    <t>Toy Soldiers</t>
  </si>
  <si>
    <t>I'm Already King</t>
  </si>
  <si>
    <t>Yes</t>
  </si>
  <si>
    <t>Sam Feldt - Akon</t>
  </si>
  <si>
    <t>Easy Love</t>
  </si>
  <si>
    <t>Enemies</t>
  </si>
  <si>
    <t>Drugs &amp; The Internet</t>
  </si>
  <si>
    <t>Freaking Me Out</t>
  </si>
  <si>
    <t>Invisible Things</t>
  </si>
  <si>
    <t>Till The End Of Time</t>
  </si>
  <si>
    <t>Who Knew</t>
  </si>
  <si>
    <t>Break My Walls</t>
  </si>
  <si>
    <t>Love Me Like You Mean It</t>
  </si>
  <si>
    <t>You Don't Know Me</t>
  </si>
  <si>
    <t>Jax Jones - RAYE</t>
  </si>
  <si>
    <t>Doves In The Wind</t>
  </si>
  <si>
    <t>SZA - Kendrick Lamar</t>
  </si>
  <si>
    <t>Mine (Day &amp; Night)</t>
  </si>
  <si>
    <t>Raisa - Dipha Barus</t>
  </si>
  <si>
    <t>Conversations in the Dark</t>
  </si>
  <si>
    <t>Love Me More</t>
  </si>
  <si>
    <t>So Amazing</t>
  </si>
  <si>
    <t>Come What May (OST Moulin Rouge)</t>
  </si>
  <si>
    <t>Nicole Kidman - Ewan McGregor</t>
  </si>
  <si>
    <t>Besame Mucho (Cha-Cha)</t>
  </si>
  <si>
    <t>No Regret</t>
  </si>
  <si>
    <t>Go Let It Out</t>
  </si>
  <si>
    <t>(There's Gotta Be) More To Life</t>
  </si>
  <si>
    <t>I Can Transform Ya</t>
  </si>
  <si>
    <t>Stay Beautiful</t>
  </si>
  <si>
    <t>Beating Heart</t>
  </si>
  <si>
    <t>Make Me (Cry)</t>
  </si>
  <si>
    <t>Noah Cyrus - Labrinth</t>
  </si>
  <si>
    <t>Cartoon Heroes</t>
  </si>
  <si>
    <t>I Know What You Want</t>
  </si>
  <si>
    <t>Mariah Carey - Busta Rhymes</t>
  </si>
  <si>
    <t>Lovin' You</t>
  </si>
  <si>
    <t>If You Don't Know Me By Now</t>
  </si>
  <si>
    <t>Out From Under</t>
  </si>
  <si>
    <t>Straight Outta Compton</t>
  </si>
  <si>
    <t>Drunk</t>
  </si>
  <si>
    <t>NDA</t>
  </si>
  <si>
    <t>Long Distance</t>
  </si>
  <si>
    <t>That Girl</t>
  </si>
  <si>
    <t>Bright</t>
  </si>
  <si>
    <t>Blowin' In The Wind</t>
  </si>
  <si>
    <t>Somewhere On A Beach</t>
  </si>
  <si>
    <t>KING (Of Tale)</t>
  </si>
  <si>
    <t>Never Let Me Go</t>
  </si>
  <si>
    <t>Lighters Up</t>
  </si>
  <si>
    <t>A World Alone</t>
  </si>
  <si>
    <t>Reckoning</t>
  </si>
  <si>
    <t>Within Temptation - Jacoby Shaddix</t>
  </si>
  <si>
    <t>Heartbreak Hotel</t>
  </si>
  <si>
    <t>Black Barbies</t>
  </si>
  <si>
    <t>Nicki Minaj - Mike Will Made-It</t>
  </si>
  <si>
    <t>You're All I Need To Get By</t>
  </si>
  <si>
    <t>Everyday Is Christmas</t>
  </si>
  <si>
    <t>Santa's Coming For Us</t>
  </si>
  <si>
    <t>Last Call</t>
  </si>
  <si>
    <t>Snap My Finger</t>
  </si>
  <si>
    <t>KAYTRANADA - PinkPantheress</t>
  </si>
  <si>
    <t>A Dream Is A Wish Your Heart Makes</t>
  </si>
  <si>
    <t>Pocketful Of Sunshine</t>
  </si>
  <si>
    <t>Cry Me Out</t>
  </si>
  <si>
    <t>Come On Eileen</t>
  </si>
  <si>
    <t>Maggie May</t>
  </si>
  <si>
    <t>Tonight Tonight</t>
  </si>
  <si>
    <t>Juju On That Beat (TZ Anthem)</t>
  </si>
  <si>
    <t>Bad And Boujee</t>
  </si>
  <si>
    <t>Migos - Lil Uzi Vert</t>
  </si>
  <si>
    <t>Messy</t>
  </si>
  <si>
    <t>Be Somebody</t>
  </si>
  <si>
    <t>A Guy Is A Guy</t>
  </si>
  <si>
    <t>Way That I Love You, The</t>
  </si>
  <si>
    <t>Built To Last</t>
  </si>
  <si>
    <t>A Hazy Shade Of Winter</t>
  </si>
  <si>
    <t>Do You Remember</t>
  </si>
  <si>
    <t>High Road, The</t>
  </si>
  <si>
    <t>Look Away</t>
  </si>
  <si>
    <t>Please Don't Go Girl</t>
  </si>
  <si>
    <t>Berzerk</t>
  </si>
  <si>
    <t>Self Control</t>
  </si>
  <si>
    <t>Saturday Nights (Remix)</t>
  </si>
  <si>
    <t>Khalid - Kane Brown</t>
  </si>
  <si>
    <t>Crash And Burn</t>
  </si>
  <si>
    <t>Don't Phunk With My Heart</t>
  </si>
  <si>
    <t>Burnin' Up</t>
  </si>
  <si>
    <t>Jessie J - 2 Chainz</t>
  </si>
  <si>
    <t>Islands</t>
  </si>
  <si>
    <t>R3hab - KSHMR</t>
  </si>
  <si>
    <t>Good as You</t>
  </si>
  <si>
    <t>Ob-la-di ob-la-da</t>
  </si>
  <si>
    <t>Love Me Somebody</t>
  </si>
  <si>
    <t>After All</t>
  </si>
  <si>
    <t>Peter Cetera - Cher</t>
  </si>
  <si>
    <t>My Confession</t>
  </si>
  <si>
    <t>Upside Down</t>
  </si>
  <si>
    <t>What I've Been Looking For (OST High School Musical)</t>
  </si>
  <si>
    <t>Ryan - Sharpay</t>
  </si>
  <si>
    <t>Sabrina - Calvin Jeremy</t>
  </si>
  <si>
    <t>Stranger Things</t>
  </si>
  <si>
    <t>Kygo - OneRepublic</t>
  </si>
  <si>
    <t>Look At Her Now</t>
  </si>
  <si>
    <t>I'll Never Love This Way Again</t>
  </si>
  <si>
    <t>Wasted Days And Wasted Nights</t>
  </si>
  <si>
    <t>If It's Lovin' That You Want</t>
  </si>
  <si>
    <t>Better Together</t>
  </si>
  <si>
    <t>Sick Cycle Carousel</t>
  </si>
  <si>
    <t>Eye Of The Needle</t>
  </si>
  <si>
    <t>Green Green Grass Of Home, The</t>
  </si>
  <si>
    <t>Kiss Me Goodbye</t>
  </si>
  <si>
    <t>Let Me Be Myself</t>
  </si>
  <si>
    <t>C'est La Vie</t>
  </si>
  <si>
    <t>Needles And Pins</t>
  </si>
  <si>
    <t>Les Bicyclettes De Belsize</t>
  </si>
  <si>
    <t>Midnight Blue</t>
  </si>
  <si>
    <t>When A Man Loves A Woman / It's A Man's Man's World</t>
  </si>
  <si>
    <t>Michael Bolton - Seal</t>
  </si>
  <si>
    <t>Emotion</t>
  </si>
  <si>
    <t>When I Was Older</t>
  </si>
  <si>
    <t>Satisfaction</t>
  </si>
  <si>
    <t>Higher Love</t>
  </si>
  <si>
    <t>Kygo - Whitney Houston</t>
  </si>
  <si>
    <t>Jessie's Girl</t>
  </si>
  <si>
    <t>Tears On My Pillow</t>
  </si>
  <si>
    <t>All That I've Got</t>
  </si>
  <si>
    <t>Puppy Love</t>
  </si>
  <si>
    <t>Last Waltz, The (Waltz)</t>
  </si>
  <si>
    <t>Every Morning</t>
  </si>
  <si>
    <t>Jaded</t>
  </si>
  <si>
    <t>Rock Your Baby</t>
  </si>
  <si>
    <t>Maria Mercedes</t>
  </si>
  <si>
    <t>Va Va Voom</t>
  </si>
  <si>
    <t>Prayer In C</t>
  </si>
  <si>
    <t>Lilly Wood And The Prick - Robin Schulz</t>
  </si>
  <si>
    <t>You Ruin Me</t>
  </si>
  <si>
    <t>Give It Up</t>
  </si>
  <si>
    <t>Nathan Sykes - G-Eazy</t>
  </si>
  <si>
    <t>Been There Done That</t>
  </si>
  <si>
    <t>NOTD - Tove Styrke</t>
  </si>
  <si>
    <t>It's Impossible</t>
  </si>
  <si>
    <t>That's The Way I Like It (Disco)</t>
  </si>
  <si>
    <t>Water Runs Dry</t>
  </si>
  <si>
    <t>Baddest Girl In Town</t>
  </si>
  <si>
    <t>Rudolph The Red Nosed Reindeer</t>
  </si>
  <si>
    <t>Bingo</t>
  </si>
  <si>
    <t>OK Not To Be OK</t>
  </si>
  <si>
    <t>Marshmello - Demi Lovato</t>
  </si>
  <si>
    <t>Daddy Yankee - Pitbull</t>
  </si>
  <si>
    <t>What A Wonderful World (Jazz)</t>
  </si>
  <si>
    <t>Best Is Yet To Come, The</t>
  </si>
  <si>
    <t>Home By The Sea</t>
  </si>
  <si>
    <t>Fallen</t>
  </si>
  <si>
    <t>Happy-Happy Birthday Baby</t>
  </si>
  <si>
    <t>Happy Birthday Sweet Sixteen</t>
  </si>
  <si>
    <t>Oh Danny Boy</t>
  </si>
  <si>
    <t>Havah Nagilah</t>
  </si>
  <si>
    <t>I'm Still In Love With You</t>
  </si>
  <si>
    <t>Fuel</t>
  </si>
  <si>
    <t>1000 Things</t>
  </si>
  <si>
    <t>Top Off</t>
  </si>
  <si>
    <t>Welcome To Jamrock</t>
  </si>
  <si>
    <t>Angel Of Harlem</t>
  </si>
  <si>
    <t>Small Talk</t>
  </si>
  <si>
    <t>That's Amore That's Love</t>
  </si>
  <si>
    <t>Aces High</t>
  </si>
  <si>
    <t>Wherever I Go</t>
  </si>
  <si>
    <t>Story Of Peter</t>
  </si>
  <si>
    <t>Million To One</t>
  </si>
  <si>
    <t>Used To Love Her</t>
  </si>
  <si>
    <t>Jesse's Girl</t>
  </si>
  <si>
    <t>These Boots Are Made For Walkin'</t>
  </si>
  <si>
    <t>Ka Ching</t>
  </si>
  <si>
    <t>99 Luftballoons</t>
  </si>
  <si>
    <t>Kiwi</t>
  </si>
  <si>
    <t>Call The Man</t>
  </si>
  <si>
    <t>Du Hast (English Version)</t>
  </si>
  <si>
    <t>Heaven And Hell</t>
  </si>
  <si>
    <t>Hustler's Ambition</t>
  </si>
  <si>
    <t>Slice</t>
  </si>
  <si>
    <t>Reach</t>
  </si>
  <si>
    <t>Vision</t>
  </si>
  <si>
    <t>Heartbreak Warfare</t>
  </si>
  <si>
    <t>Science And Faith</t>
  </si>
  <si>
    <t>Sugar, Sugar</t>
  </si>
  <si>
    <t>Love Is Your Name</t>
  </si>
  <si>
    <t>Alphabet Song</t>
  </si>
  <si>
    <t>MIDDLE OF THE NIGHT</t>
  </si>
  <si>
    <t>Always I'll Care</t>
  </si>
  <si>
    <t>I Did It</t>
  </si>
  <si>
    <t>An Everlasting Love</t>
  </si>
  <si>
    <t>Yes You Do</t>
  </si>
  <si>
    <t>Leech</t>
  </si>
  <si>
    <t>Here Is Gone</t>
  </si>
  <si>
    <t>Don't Go Breaking My Heart</t>
  </si>
  <si>
    <t>Elton John - Kiki Dee</t>
  </si>
  <si>
    <t>Halo/Walking On Sunshine</t>
  </si>
  <si>
    <t>Humpty Dumpty</t>
  </si>
  <si>
    <t>If You Need Me</t>
  </si>
  <si>
    <t>Strawberry Shortcake</t>
  </si>
  <si>
    <t>Orange Juice</t>
  </si>
  <si>
    <t>I Just Can't Wait To Be King (OST Lion King)</t>
  </si>
  <si>
    <t>So Long, Farewell (OST Sound Of Music)</t>
  </si>
  <si>
    <t>Pickwick Orchestra - Mountain Children</t>
  </si>
  <si>
    <t>I Love You Because</t>
  </si>
  <si>
    <t>Fire Meet Gasoline</t>
  </si>
  <si>
    <t>Why Don't You Get A Job?</t>
  </si>
  <si>
    <t>Beat Goes On</t>
  </si>
  <si>
    <t>Rare</t>
  </si>
  <si>
    <t>Love Letters In The Sand</t>
  </si>
  <si>
    <t>Remember You're Mine</t>
  </si>
  <si>
    <t>Two Princess</t>
  </si>
  <si>
    <t>Here By Me</t>
  </si>
  <si>
    <t>Now</t>
  </si>
  <si>
    <t>Train</t>
  </si>
  <si>
    <t>Especially For You</t>
  </si>
  <si>
    <t>Kylie Minogue - Jason Donovan</t>
  </si>
  <si>
    <t>I Could Be The One</t>
  </si>
  <si>
    <t>Avicii - Nicky Romero</t>
  </si>
  <si>
    <t>High School</t>
  </si>
  <si>
    <t>Nicki Minaj - Lil Wayne</t>
  </si>
  <si>
    <t>Somewhere In My Car</t>
  </si>
  <si>
    <t>I'll Never Stop Loving You</t>
  </si>
  <si>
    <t>Secret</t>
  </si>
  <si>
    <t>Stevie Wonder - Arie India</t>
  </si>
  <si>
    <t>Shelter House</t>
  </si>
  <si>
    <t>Step Into Christmas</t>
  </si>
  <si>
    <t>Somewhere In The Middle</t>
  </si>
  <si>
    <t>Stir It Up</t>
  </si>
  <si>
    <t>I'll Remember</t>
  </si>
  <si>
    <t>Serial Killer</t>
  </si>
  <si>
    <t>Papa Don't Preach</t>
  </si>
  <si>
    <t>Say You Do</t>
  </si>
  <si>
    <t>What A Man Gotta Do</t>
  </si>
  <si>
    <t xml:space="preserve">Judy Garland - </t>
  </si>
  <si>
    <t>Rhythm Of The Rain</t>
  </si>
  <si>
    <t>Leave (Get Out)</t>
  </si>
  <si>
    <t>Confessions (Part II)</t>
  </si>
  <si>
    <t>I've Gotta Get A Message To You</t>
  </si>
  <si>
    <t>What I Like About You</t>
  </si>
  <si>
    <t>Jonas Blue - Theresa Rex</t>
  </si>
  <si>
    <t>Bossy</t>
  </si>
  <si>
    <t>Kelis - Too Short</t>
  </si>
  <si>
    <t>Love In This Club</t>
  </si>
  <si>
    <t>Usher - Young Jeezy</t>
  </si>
  <si>
    <t>One Of Us</t>
  </si>
  <si>
    <t>Make Some Noise</t>
  </si>
  <si>
    <t>Hallowed Be Thy Name</t>
  </si>
  <si>
    <t>Piece By Piece</t>
  </si>
  <si>
    <t>Surfin' USA</t>
  </si>
  <si>
    <t>Rocky Raccoon</t>
  </si>
  <si>
    <t>I'm Every Woman</t>
  </si>
  <si>
    <t>500 Miles</t>
  </si>
  <si>
    <t>I Need To Be In Love</t>
  </si>
  <si>
    <t>Should I Stay Or Should I Go</t>
  </si>
  <si>
    <t>Work Bitch</t>
  </si>
  <si>
    <t>Pinata 2014</t>
  </si>
  <si>
    <t>Andreas Schuller - Inna</t>
  </si>
  <si>
    <t>Already Home</t>
  </si>
  <si>
    <t>We Are Here To Make Some Noise</t>
  </si>
  <si>
    <t>Fais - Afrojack</t>
  </si>
  <si>
    <t>Dear Life</t>
  </si>
  <si>
    <t>Winter Song</t>
  </si>
  <si>
    <t>Remedy</t>
  </si>
  <si>
    <t>Fuck It I Love You &amp; The Greatest</t>
  </si>
  <si>
    <t>When I'm Sixty-Four</t>
  </si>
  <si>
    <t>Shower Me With Your Love</t>
  </si>
  <si>
    <t>Liberian Girl</t>
  </si>
  <si>
    <t>This Guy's In Love With You</t>
  </si>
  <si>
    <t>Pretty Woman</t>
  </si>
  <si>
    <t>Don't Stand So Close To Me</t>
  </si>
  <si>
    <t>Whenever, Wherever, Whatever</t>
  </si>
  <si>
    <t>Real To Me</t>
  </si>
  <si>
    <t>Wicked Game</t>
  </si>
  <si>
    <t>Give Me One More Change</t>
  </si>
  <si>
    <t>Les Samusamu - Prilly Priscilla</t>
  </si>
  <si>
    <t>Tragedy</t>
  </si>
  <si>
    <t>I'll Remember You</t>
  </si>
  <si>
    <t>Sun</t>
  </si>
  <si>
    <t>What A Girl Wants</t>
  </si>
  <si>
    <t>Break Your Heart</t>
  </si>
  <si>
    <t>Taio Cruz - Ludacris</t>
  </si>
  <si>
    <t>Hung Up</t>
  </si>
  <si>
    <t>Cherish</t>
  </si>
  <si>
    <t>Hardwell - Jay Sean</t>
  </si>
  <si>
    <t>Don't Leave</t>
  </si>
  <si>
    <t>Snakehips - MO</t>
  </si>
  <si>
    <t>Still Feel Like Your Man</t>
  </si>
  <si>
    <t>Time Will Tell</t>
  </si>
  <si>
    <t>Alfie</t>
  </si>
  <si>
    <t>Hey You</t>
  </si>
  <si>
    <t>Mamas - Papas</t>
  </si>
  <si>
    <t>If That's Ok With You</t>
  </si>
  <si>
    <t>Baby Baby</t>
  </si>
  <si>
    <t>Hit The Lights</t>
  </si>
  <si>
    <t xml:space="preserve">What Now </t>
  </si>
  <si>
    <t>Forever Now</t>
  </si>
  <si>
    <t>Nice And Slow</t>
  </si>
  <si>
    <t>Go Tell It On The Mountain</t>
  </si>
  <si>
    <t>P.S. I Love You</t>
  </si>
  <si>
    <t>Lets Dance</t>
  </si>
  <si>
    <t>Little Wonders</t>
  </si>
  <si>
    <t>Smother Me</t>
  </si>
  <si>
    <t>Whats It Feel Like To Be A Ghost</t>
  </si>
  <si>
    <t>Your Type</t>
  </si>
  <si>
    <t>You Are The Best Thing In My Life</t>
  </si>
  <si>
    <t>Call Me</t>
  </si>
  <si>
    <t>Theme For A Dream</t>
  </si>
  <si>
    <t>Is It Any Wonder</t>
  </si>
  <si>
    <t>Uninvited (OST City Of Angel)</t>
  </si>
  <si>
    <t>Burning Desire</t>
  </si>
  <si>
    <t>As Time Goes By</t>
  </si>
  <si>
    <t>Rod Stewart - Chrissie Hynde</t>
  </si>
  <si>
    <t>Plastic</t>
  </si>
  <si>
    <t>A Love That Will Last</t>
  </si>
  <si>
    <t>No Bodys Perfect</t>
  </si>
  <si>
    <t>Love Doesn't Ask Why</t>
  </si>
  <si>
    <t>Hush Not A Word To Mary</t>
  </si>
  <si>
    <t>I'm Not In Love</t>
  </si>
  <si>
    <t>Collide</t>
  </si>
  <si>
    <t>We Believe</t>
  </si>
  <si>
    <t>If I Had You</t>
  </si>
  <si>
    <t>Kissing Strangers</t>
  </si>
  <si>
    <t>DNCE - Nicki Minaj</t>
  </si>
  <si>
    <t>You And I Both</t>
  </si>
  <si>
    <t>A Foggy Day (In London Town) ( Jazz)</t>
  </si>
  <si>
    <t>On A Day Like Today</t>
  </si>
  <si>
    <t>Oh Pretty Woman</t>
  </si>
  <si>
    <t>Please Don't Go</t>
  </si>
  <si>
    <t>Just Walking In The Rain</t>
  </si>
  <si>
    <t>Moliendo Cafe</t>
  </si>
  <si>
    <t>Jose Luis Rodriguez - Trio Los Panchos</t>
  </si>
  <si>
    <t>Just Like Fire</t>
  </si>
  <si>
    <t>Walk It Talk It</t>
  </si>
  <si>
    <t>Migos - Drake</t>
  </si>
  <si>
    <t>Say I'm Sorry</t>
  </si>
  <si>
    <t>And When She Danced</t>
  </si>
  <si>
    <t>You've Got Away</t>
  </si>
  <si>
    <t>When You Look In My Eyes</t>
  </si>
  <si>
    <t>Let Me Be There</t>
  </si>
  <si>
    <t>Jesus, Take The Wheel</t>
  </si>
  <si>
    <t>February Song</t>
  </si>
  <si>
    <t>Best Of Both Worlds, The</t>
  </si>
  <si>
    <t>Quien Sera</t>
  </si>
  <si>
    <t>Mr. Right</t>
  </si>
  <si>
    <t>Mawar De Jongh - Julian Jacob</t>
  </si>
  <si>
    <t>City Girls</t>
  </si>
  <si>
    <t>House Of Shame</t>
  </si>
  <si>
    <t>Release Me (And Let Me Love Again)(Rhumba)</t>
  </si>
  <si>
    <t>Take Over Control</t>
  </si>
  <si>
    <t>Afrojack - Eva Simons</t>
  </si>
  <si>
    <t>Bad At Love</t>
  </si>
  <si>
    <t>Spotlight</t>
  </si>
  <si>
    <t>Marshmello - Lil Peep</t>
  </si>
  <si>
    <t>Be My Lady</t>
  </si>
  <si>
    <t>There's No Easy Way</t>
  </si>
  <si>
    <t>My Friends Over You</t>
  </si>
  <si>
    <t>Be Lifted High (Hosanna)</t>
  </si>
  <si>
    <t>This Could Be Us</t>
  </si>
  <si>
    <t>Tough Love</t>
  </si>
  <si>
    <t>She</t>
  </si>
  <si>
    <t>Man I Feel Like A Woman</t>
  </si>
  <si>
    <t>Same Old Brand New You</t>
  </si>
  <si>
    <t>No Sleeep</t>
  </si>
  <si>
    <t>Old Rugged Cross Made The Difference</t>
  </si>
  <si>
    <t>A No No</t>
  </si>
  <si>
    <t>At Least I Look Cool</t>
  </si>
  <si>
    <t>Alesso - Katy Perry</t>
  </si>
  <si>
    <t>O Come Let Us Adore Him &amp; Thou Art Worthy</t>
  </si>
  <si>
    <t>Forever Yours</t>
  </si>
  <si>
    <t>Whenever I Call You Friend</t>
  </si>
  <si>
    <t>Michael Jackson - Alison Krauss</t>
  </si>
  <si>
    <t>In Time</t>
  </si>
  <si>
    <t>These Girls</t>
  </si>
  <si>
    <t>I've Got To See You Again (Jazz)</t>
  </si>
  <si>
    <t>Spanish Guitar</t>
  </si>
  <si>
    <t>Miss Movin' On</t>
  </si>
  <si>
    <t>Lemon</t>
  </si>
  <si>
    <t>N.E.R.D - Rihanna</t>
  </si>
  <si>
    <t>Try Again, Smile Again</t>
  </si>
  <si>
    <t>All Power All Glory</t>
  </si>
  <si>
    <t>Commander In Chief</t>
  </si>
  <si>
    <t>Awaken</t>
  </si>
  <si>
    <t>Hanging By A Moment</t>
  </si>
  <si>
    <t>Aubrey</t>
  </si>
  <si>
    <t>Cher Lloyd - T.I.</t>
  </si>
  <si>
    <t>Sirens</t>
  </si>
  <si>
    <t>With Ur Love</t>
  </si>
  <si>
    <t>Activated</t>
  </si>
  <si>
    <t>Rule The World (OST Stardust)</t>
  </si>
  <si>
    <t>Whole Lotta Love</t>
  </si>
  <si>
    <t>Cat Daddy</t>
  </si>
  <si>
    <t>Rejectz - Chris Brown</t>
  </si>
  <si>
    <t>Baby, I Love Your Way</t>
  </si>
  <si>
    <t>High End</t>
  </si>
  <si>
    <t>Hang You Up</t>
  </si>
  <si>
    <t>Laughter In The Rain</t>
  </si>
  <si>
    <t>Blow A Bag</t>
  </si>
  <si>
    <t>Blood On The Money</t>
  </si>
  <si>
    <t>Break Up</t>
  </si>
  <si>
    <t>4 Lit</t>
  </si>
  <si>
    <t>N.E.R.D - Future</t>
  </si>
  <si>
    <t>All Da Smoke</t>
  </si>
  <si>
    <t>Future - Young Thug</t>
  </si>
  <si>
    <t>All Mine</t>
  </si>
  <si>
    <t>Confetti</t>
  </si>
  <si>
    <t>Better Believe</t>
  </si>
  <si>
    <t>Long Black Train</t>
  </si>
  <si>
    <t>I Wouldn't Be A Man</t>
  </si>
  <si>
    <t>Yesterday When I Was Young</t>
  </si>
  <si>
    <t>Angry Again</t>
  </si>
  <si>
    <t>All About You</t>
  </si>
  <si>
    <t>Big Love</t>
  </si>
  <si>
    <t>I Love Rock N' Roll</t>
  </si>
  <si>
    <t>Joan Jett - Blackhearts</t>
  </si>
  <si>
    <t>Born To Be Wild</t>
  </si>
  <si>
    <t>G-Eazy - Charlie Puth</t>
  </si>
  <si>
    <t>Change</t>
  </si>
  <si>
    <t>Charlie Puth - James Taylor</t>
  </si>
  <si>
    <t>Papaoutai</t>
  </si>
  <si>
    <t>Walking On Air</t>
  </si>
  <si>
    <t>Undercover</t>
  </si>
  <si>
    <t>No Regrets</t>
  </si>
  <si>
    <t>Be There</t>
  </si>
  <si>
    <t>Remind Me To Forget</t>
  </si>
  <si>
    <t>Kygo - Miguel</t>
  </si>
  <si>
    <t>Barbie Tingz</t>
  </si>
  <si>
    <t>Good On You</t>
  </si>
  <si>
    <t>Krewella - Nucleya</t>
  </si>
  <si>
    <t>Chills</t>
  </si>
  <si>
    <t>For Mama</t>
  </si>
  <si>
    <t>Answer Me My Love</t>
  </si>
  <si>
    <t>As Long As She Needs Me (OST Oliver)</t>
  </si>
  <si>
    <t>You Light Up My Life</t>
  </si>
  <si>
    <t>She's All I Ever Had</t>
  </si>
  <si>
    <t>I'll Be Alright</t>
  </si>
  <si>
    <t>Alligator Sky</t>
  </si>
  <si>
    <t>Owl City - Shawn Chrystopher</t>
  </si>
  <si>
    <t>Shooting Star</t>
  </si>
  <si>
    <t>Everything To Me</t>
  </si>
  <si>
    <t>New York City</t>
  </si>
  <si>
    <t>SZA - Justin Timberlake</t>
  </si>
  <si>
    <t>Juxtaposed To You</t>
  </si>
  <si>
    <t>Like Toy Soldiers</t>
  </si>
  <si>
    <t>Waking Up In Vegas</t>
  </si>
  <si>
    <t>House Of Rising Sun</t>
  </si>
  <si>
    <t>Strong Strong Wind</t>
  </si>
  <si>
    <t>Shotgun</t>
  </si>
  <si>
    <t>I Will Wait</t>
  </si>
  <si>
    <t>Fire In My Heart</t>
  </si>
  <si>
    <t>Let Me Out</t>
  </si>
  <si>
    <t>Firefly</t>
  </si>
  <si>
    <t>Your Love Is King</t>
  </si>
  <si>
    <t>Sleeping With The Light On</t>
  </si>
  <si>
    <t>Cheating</t>
  </si>
  <si>
    <t>Street of Dreams</t>
  </si>
  <si>
    <t>Diggy Down</t>
  </si>
  <si>
    <t>Inna - Marian Hill</t>
  </si>
  <si>
    <t>Crashing</t>
  </si>
  <si>
    <t>Illenium - Bahari</t>
  </si>
  <si>
    <t>How Will I Know</t>
  </si>
  <si>
    <t>Stuck With You</t>
  </si>
  <si>
    <t>Ruby Tuesday</t>
  </si>
  <si>
    <t>Someone's Watching Over Me</t>
  </si>
  <si>
    <t>Make It Real</t>
  </si>
  <si>
    <t>Things We Do For Love</t>
  </si>
  <si>
    <t>I Want To Give It All</t>
  </si>
  <si>
    <t>Got To Love You</t>
  </si>
  <si>
    <t>Sean Paul - Alexis Jordan</t>
  </si>
  <si>
    <t>Why This Kolaveri Di</t>
  </si>
  <si>
    <t>Aysel - Arash</t>
  </si>
  <si>
    <t>Omen</t>
  </si>
  <si>
    <t>Boys</t>
  </si>
  <si>
    <t>And Justice For All</t>
  </si>
  <si>
    <t>Mi Mala</t>
  </si>
  <si>
    <t>If Only They Knew</t>
  </si>
  <si>
    <t>Bless The Broken Road</t>
  </si>
  <si>
    <t>We Are Family (Disco)</t>
  </si>
  <si>
    <t>I Wanna</t>
  </si>
  <si>
    <t>Can't Get Enough Of Your Love</t>
  </si>
  <si>
    <t>My Girl</t>
  </si>
  <si>
    <t>As</t>
  </si>
  <si>
    <t>George Michael - Mary J. Blige</t>
  </si>
  <si>
    <t>He'll Have To Go</t>
  </si>
  <si>
    <t>My Place</t>
  </si>
  <si>
    <t>Girl From Ipanema</t>
  </si>
  <si>
    <t>Fast Lane</t>
  </si>
  <si>
    <t>Should've Said No</t>
  </si>
  <si>
    <t>Right Place Right Time</t>
  </si>
  <si>
    <t>Indyana - Anggun</t>
  </si>
  <si>
    <t>Trap Queen</t>
  </si>
  <si>
    <t>Hold Back the River</t>
  </si>
  <si>
    <t>Love Me Do</t>
  </si>
  <si>
    <t>Downtown</t>
  </si>
  <si>
    <t>Bounce Back</t>
  </si>
  <si>
    <t>KeSha - Dap-Kings Horns</t>
  </si>
  <si>
    <t>Mountains</t>
  </si>
  <si>
    <t>Nothing Breaks Like a Heart</t>
  </si>
  <si>
    <t>Mark Ronson - Miley Cyrus</t>
  </si>
  <si>
    <t>WHO DO U LOVE?</t>
  </si>
  <si>
    <t>Moon River</t>
  </si>
  <si>
    <t>Adios Amigo</t>
  </si>
  <si>
    <t>It's Raining Men (dancing)</t>
  </si>
  <si>
    <t>Take A Look Around</t>
  </si>
  <si>
    <t>Singing In The Rain</t>
  </si>
  <si>
    <t>Lovely Day</t>
  </si>
  <si>
    <t>Every Little Thing, She Does Is Magic</t>
  </si>
  <si>
    <t>Tonight I Wanna Cry</t>
  </si>
  <si>
    <t>Gimme Shelter</t>
  </si>
  <si>
    <t>Stuntin' Like My Daddy</t>
  </si>
  <si>
    <t>Birdman - Lil Wayne</t>
  </si>
  <si>
    <t>Don't Make Me Sad</t>
  </si>
  <si>
    <t>Pop Bottles</t>
  </si>
  <si>
    <t>What Hurts The Most</t>
  </si>
  <si>
    <t>A Milli</t>
  </si>
  <si>
    <t>Girls Around The World</t>
  </si>
  <si>
    <t>Lloyd - Lil Wayne</t>
  </si>
  <si>
    <t>Gloomy Sundy</t>
  </si>
  <si>
    <t>Sixteen Going On Seventeen (OST Sound Of Music)</t>
  </si>
  <si>
    <t>Derek - Ray</t>
  </si>
  <si>
    <t>Raindroops Keep Falling On My Head (Foxtrot)</t>
  </si>
  <si>
    <t>My Songs Know What You Did In The Dark</t>
  </si>
  <si>
    <t>Might Be</t>
  </si>
  <si>
    <t>Autumn Leaves (Jazz)</t>
  </si>
  <si>
    <t>Woman I Love</t>
  </si>
  <si>
    <t>Don't Kill The Magic</t>
  </si>
  <si>
    <t>Be Together</t>
  </si>
  <si>
    <t>Major Lazer - Wild Belle</t>
  </si>
  <si>
    <t>Majesty</t>
  </si>
  <si>
    <t>If Our Love Is Wrong</t>
  </si>
  <si>
    <t>Haute</t>
  </si>
  <si>
    <t>Hello Darling</t>
  </si>
  <si>
    <t>Next To You</t>
  </si>
  <si>
    <t>Clandestino</t>
  </si>
  <si>
    <t>Hot Girl Summer</t>
  </si>
  <si>
    <t>Like It Is</t>
  </si>
  <si>
    <t>Carrie Underwood - John Legend</t>
  </si>
  <si>
    <t>Crank Dat Soulja Boy</t>
  </si>
  <si>
    <t>Suerte</t>
  </si>
  <si>
    <t>Paloma Blanca</t>
  </si>
  <si>
    <t>Stuck On Fuckin' You</t>
  </si>
  <si>
    <t>Til It Happens To You</t>
  </si>
  <si>
    <t>Kygo - John Newman</t>
  </si>
  <si>
    <t>Ciega Sordomuda</t>
  </si>
  <si>
    <t>I Don't Like To Sleep Alone (Rhumba)</t>
  </si>
  <si>
    <t>I Still Carry On</t>
  </si>
  <si>
    <t>Say It Isn't So</t>
  </si>
  <si>
    <t>No Lie</t>
  </si>
  <si>
    <t>2 Chainz - Drake</t>
  </si>
  <si>
    <t>Dope</t>
  </si>
  <si>
    <t>Stimulated</t>
  </si>
  <si>
    <t>Bad Moon Rising</t>
  </si>
  <si>
    <t>Setting Fires</t>
  </si>
  <si>
    <t>Chainsmokers - XYLO</t>
  </si>
  <si>
    <t>Bloodstream</t>
  </si>
  <si>
    <t>Sick Boy</t>
  </si>
  <si>
    <t>Not The Boy</t>
  </si>
  <si>
    <t>Seasons</t>
  </si>
  <si>
    <t>6LACK - Khalid</t>
  </si>
  <si>
    <t>Bang A Gong (Get It On)</t>
  </si>
  <si>
    <t>Be Bop A Lula</t>
  </si>
  <si>
    <t>Lay Your Hand On Me</t>
  </si>
  <si>
    <t>Meat Loaf - Marion Raven</t>
  </si>
  <si>
    <t>Mister Big Time</t>
  </si>
  <si>
    <t>She Got It</t>
  </si>
  <si>
    <t>You Know Me</t>
  </si>
  <si>
    <t>2 Pistols - Ray J</t>
  </si>
  <si>
    <t>It's Only Love</t>
  </si>
  <si>
    <t>I'll Stand By You</t>
  </si>
  <si>
    <t>Vertigo</t>
  </si>
  <si>
    <t>Have You Meet Miss Jones ?</t>
  </si>
  <si>
    <t>Don't Trust Me</t>
  </si>
  <si>
    <t>Whip My Hair</t>
  </si>
  <si>
    <t>Don't Be Gone Too Long</t>
  </si>
  <si>
    <t>Chris Brown - Ariana Grande</t>
  </si>
  <si>
    <t>Perfect Stranger</t>
  </si>
  <si>
    <t>Like I Would</t>
  </si>
  <si>
    <t>Flume - Tove Lo</t>
  </si>
  <si>
    <t>I Got It</t>
  </si>
  <si>
    <t>Friend Of Mine</t>
  </si>
  <si>
    <t>Avicii - Vargas &amp; Lagola</t>
  </si>
  <si>
    <t>Babyface Savage</t>
  </si>
  <si>
    <t>Bhad Bhabie - Tory Lanez</t>
  </si>
  <si>
    <t>Revenge</t>
  </si>
  <si>
    <t>You Say</t>
  </si>
  <si>
    <t>Wish I Could Fly</t>
  </si>
  <si>
    <t>Landing In London</t>
  </si>
  <si>
    <t>3 Doors Down - Bob Seger</t>
  </si>
  <si>
    <t>Coming Undone</t>
  </si>
  <si>
    <t>Saints Are Coming</t>
  </si>
  <si>
    <t>U2 - Green Day</t>
  </si>
  <si>
    <t>Angels On The Moon</t>
  </si>
  <si>
    <t>Come Softly To Me</t>
  </si>
  <si>
    <t>Don't Be Afraid</t>
  </si>
  <si>
    <t>Hit The Quan</t>
  </si>
  <si>
    <t>E-Mail My Heart</t>
  </si>
  <si>
    <t>Sexy Beaches</t>
  </si>
  <si>
    <t>Pitbull - Chloe Angelides</t>
  </si>
  <si>
    <t>De Nada</t>
  </si>
  <si>
    <t>Make Up</t>
  </si>
  <si>
    <t>Send Me Some Lovin'</t>
  </si>
  <si>
    <t>Donna</t>
  </si>
  <si>
    <t>Nothing Gonna Stop Us</t>
  </si>
  <si>
    <t>Family Potrait</t>
  </si>
  <si>
    <t>Someone</t>
  </si>
  <si>
    <t>Finally Found You</t>
  </si>
  <si>
    <t>Enrique Iglesias - Sammy Adams</t>
  </si>
  <si>
    <t>Ain't Worth The Whiskey</t>
  </si>
  <si>
    <t>Break Up In A Small Town</t>
  </si>
  <si>
    <t>Coachella - Woodstock In My Mind</t>
  </si>
  <si>
    <t>Jumpsuit</t>
  </si>
  <si>
    <t>My Blood</t>
  </si>
  <si>
    <t>Dopeness</t>
  </si>
  <si>
    <t>Lips On Lips</t>
  </si>
  <si>
    <t>Don't Let It Break Your Heart</t>
  </si>
  <si>
    <t>Will You Wait For Me</t>
  </si>
  <si>
    <t>Something Happened On The Way To Heaven</t>
  </si>
  <si>
    <t>End Of The Line</t>
  </si>
  <si>
    <t>Best Of Me, The</t>
  </si>
  <si>
    <t>Too Cool</t>
  </si>
  <si>
    <t>Now Or Never (Ost High School Musical 3)</t>
  </si>
  <si>
    <t>For All We Know</t>
  </si>
  <si>
    <t>I Choose You</t>
  </si>
  <si>
    <t>eXplosion</t>
  </si>
  <si>
    <t>Black Eyed Peas - Anitta</t>
  </si>
  <si>
    <t>Hell Bent For Leather</t>
  </si>
  <si>
    <t>Up'N Down</t>
  </si>
  <si>
    <t>Don't Wanna Go Home</t>
  </si>
  <si>
    <t>She Ain't You</t>
  </si>
  <si>
    <t>Dancing On The Ceiling</t>
  </si>
  <si>
    <t>Where I Belong</t>
  </si>
  <si>
    <t>Busta Rhymes - Mariah Carey</t>
  </si>
  <si>
    <t>Don't Wanna Lose You</t>
  </si>
  <si>
    <t>Crazy For This Girl</t>
  </si>
  <si>
    <t>Where Are You Now ?</t>
  </si>
  <si>
    <t>Will You Be There (OST Free Willy)</t>
  </si>
  <si>
    <t>Why Am I The One</t>
  </si>
  <si>
    <t>Make Me…</t>
  </si>
  <si>
    <t>Britney Spears - G-Eazy</t>
  </si>
  <si>
    <t>Life Is Wonderful</t>
  </si>
  <si>
    <t>Coffee</t>
  </si>
  <si>
    <t>Miguel - Wale</t>
  </si>
  <si>
    <t>Stay With Me Tonight</t>
  </si>
  <si>
    <t>Jezamine</t>
  </si>
  <si>
    <t>Sky Is Crying, The (Blues)</t>
  </si>
  <si>
    <t>Dum Dum</t>
  </si>
  <si>
    <t>I Who Have Nothing</t>
  </si>
  <si>
    <t>I Think I'm In Love With You</t>
  </si>
  <si>
    <t>Headlines</t>
  </si>
  <si>
    <t>Beautiful Monster</t>
  </si>
  <si>
    <t>HYFR [Hell Yeah Fucking Right]</t>
  </si>
  <si>
    <t>Drake - Lil Wayne</t>
  </si>
  <si>
    <t>James Taylor - Simon &amp; Garfunkel</t>
  </si>
  <si>
    <t>3 Things</t>
  </si>
  <si>
    <t>Smoke</t>
  </si>
  <si>
    <t>Friends Forever</t>
  </si>
  <si>
    <t>Can't Get Enough</t>
  </si>
  <si>
    <t>Becky G - Pitbull</t>
  </si>
  <si>
    <t>Mia</t>
  </si>
  <si>
    <t>Bad Bunny - Drake</t>
  </si>
  <si>
    <t>Keanu Reeves</t>
  </si>
  <si>
    <t>In My Bed</t>
  </si>
  <si>
    <t>Heartbreak Weather</t>
  </si>
  <si>
    <t>How To Be Lonely</t>
  </si>
  <si>
    <t>In My Mind</t>
  </si>
  <si>
    <t>Alok - John Legend</t>
  </si>
  <si>
    <t>Where Are You Now</t>
  </si>
  <si>
    <t>What's She Like</t>
  </si>
  <si>
    <t>Cat's In The Cradle, The</t>
  </si>
  <si>
    <t>I Think We're Alone Now</t>
  </si>
  <si>
    <t>Theme From The Monkees</t>
  </si>
  <si>
    <t>Rocky Top</t>
  </si>
  <si>
    <t>Miss You In A Heartbeat</t>
  </si>
  <si>
    <t>Do You Believe In Magic</t>
  </si>
  <si>
    <t>Teach Me How To Dream</t>
  </si>
  <si>
    <t>Hoochie Coochie Man</t>
  </si>
  <si>
    <t>Try It On My own</t>
  </si>
  <si>
    <t>A Boy Names Sue</t>
  </si>
  <si>
    <t>Life Goes On</t>
  </si>
  <si>
    <t>Back To Good</t>
  </si>
  <si>
    <t>Rich Girl</t>
  </si>
  <si>
    <t>Gwen Stefani - Eve</t>
  </si>
  <si>
    <t>Every Time We Say Goodbye (Jazz)</t>
  </si>
  <si>
    <t>Song For You</t>
  </si>
  <si>
    <t>Christina Aguilera - Herbie Hancock</t>
  </si>
  <si>
    <t>A Little Less 16 Candles, A Little More Touch Me</t>
  </si>
  <si>
    <t>16 @ War</t>
  </si>
  <si>
    <t>Gives U Hell</t>
  </si>
  <si>
    <t>Liar (It Takes One To Know One)</t>
  </si>
  <si>
    <t>Take Over</t>
  </si>
  <si>
    <t>Hammer To Fall</t>
  </si>
  <si>
    <t>Eternity</t>
  </si>
  <si>
    <t>I Wanna Be With You</t>
  </si>
  <si>
    <t>Broken Strings</t>
  </si>
  <si>
    <t>James Morrison - Nelly Furtado</t>
  </si>
  <si>
    <t>Real Love</t>
  </si>
  <si>
    <t>Too Late</t>
  </si>
  <si>
    <t>Try Me</t>
  </si>
  <si>
    <t>Time Is On My Side</t>
  </si>
  <si>
    <t>Satisfaction (I Can't Get No)</t>
  </si>
  <si>
    <t>Show Me The Way</t>
  </si>
  <si>
    <t>Highwayman</t>
  </si>
  <si>
    <t>Under My Thumb</t>
  </si>
  <si>
    <t>You Can't Always Get What You Want</t>
  </si>
  <si>
    <t>Let's Spend The Night Together</t>
  </si>
  <si>
    <t>It's All Over Now</t>
  </si>
  <si>
    <t>Wait For You</t>
  </si>
  <si>
    <t>Please Don't Stop The Rain</t>
  </si>
  <si>
    <t>No Surprise</t>
  </si>
  <si>
    <t>If I Don't Have You</t>
  </si>
  <si>
    <t>Boys Will Be Boys</t>
  </si>
  <si>
    <t>We've Got Tonight</t>
  </si>
  <si>
    <t>Ronan Keating - Lulu</t>
  </si>
  <si>
    <t>Club Rocker</t>
  </si>
  <si>
    <t>No Limit</t>
  </si>
  <si>
    <t>We're Going In The Club</t>
  </si>
  <si>
    <t>Inna - Bob Taylor</t>
  </si>
  <si>
    <t>On &amp; On</t>
  </si>
  <si>
    <t>Un Momento</t>
  </si>
  <si>
    <t>Inna - Juan Magan</t>
  </si>
  <si>
    <t>Endless</t>
  </si>
  <si>
    <t>Nights &amp; Days</t>
  </si>
  <si>
    <t>I Can Only Imagine</t>
  </si>
  <si>
    <t>Crazy Sexy Wild</t>
  </si>
  <si>
    <t>Inna - Daddy Yankee</t>
  </si>
  <si>
    <t>Shining Star</t>
  </si>
  <si>
    <t>Take Me Higher</t>
  </si>
  <si>
    <t>Perfect Fan</t>
  </si>
  <si>
    <t>Fade Away</t>
  </si>
  <si>
    <t>Get Low (Infrared)</t>
  </si>
  <si>
    <t>Zedd - Liam Payne</t>
  </si>
  <si>
    <t>Found You</t>
  </si>
  <si>
    <t>Mad Love</t>
  </si>
  <si>
    <t>Logic - Marshmello</t>
  </si>
  <si>
    <t>Born To Be Yours</t>
  </si>
  <si>
    <t>Kygo - Imagine Dragons</t>
  </si>
  <si>
    <t>Iguana</t>
  </si>
  <si>
    <t>No Place</t>
  </si>
  <si>
    <t>Let's Love</t>
  </si>
  <si>
    <t>Wafin' Flag (Ost. Piala Dunia 2010)</t>
  </si>
  <si>
    <t>David Guetta - Estelle</t>
  </si>
  <si>
    <t>Birds And The Bees, The (Jive)</t>
  </si>
  <si>
    <t>Can't Be Tamed</t>
  </si>
  <si>
    <t>Feelin' Myself</t>
  </si>
  <si>
    <t>BareNaked</t>
  </si>
  <si>
    <t>Week Without You</t>
  </si>
  <si>
    <t>Unholy</t>
  </si>
  <si>
    <t>Sip It</t>
  </si>
  <si>
    <t>Jesus What A Beautiful Name</t>
  </si>
  <si>
    <t>One Wish</t>
  </si>
  <si>
    <t>Try Again</t>
  </si>
  <si>
    <t>Echo [You And I]</t>
  </si>
  <si>
    <t>Say You Love Me</t>
  </si>
  <si>
    <t>Bette Davis Eyes</t>
  </si>
  <si>
    <t>Gummo</t>
  </si>
  <si>
    <t>KIKA</t>
  </si>
  <si>
    <t>6IX9INE - Tory Lanez</t>
  </si>
  <si>
    <t>Don't Play</t>
  </si>
  <si>
    <t>I'll Be The One</t>
  </si>
  <si>
    <t>You're In My Heart</t>
  </si>
  <si>
    <t>Jolene</t>
  </si>
  <si>
    <t>Tainted Love</t>
  </si>
  <si>
    <t>Mustang Sally</t>
  </si>
  <si>
    <t>Corazon De Melao</t>
  </si>
  <si>
    <t>Simple Man</t>
  </si>
  <si>
    <t>Nine In The Afternoon</t>
  </si>
  <si>
    <t>So What</t>
  </si>
  <si>
    <t>Santa Monica</t>
  </si>
  <si>
    <t>Get Up [Rattle]</t>
  </si>
  <si>
    <t>Bingo Players - Far East Movement</t>
  </si>
  <si>
    <t>Wasted Love</t>
  </si>
  <si>
    <t>Steve Angello - Dougy</t>
  </si>
  <si>
    <t>Yo Gotti</t>
  </si>
  <si>
    <t>Rihanna - Young Thug</t>
  </si>
  <si>
    <t>Light Is Coming</t>
  </si>
  <si>
    <t>Side Effects</t>
  </si>
  <si>
    <t>Graveyard</t>
  </si>
  <si>
    <t>Why Goodbye</t>
  </si>
  <si>
    <t>Please Don't Leave Me</t>
  </si>
  <si>
    <t>It's The Way You Make Me Feel</t>
  </si>
  <si>
    <t>Happy Birthday To Ya</t>
  </si>
  <si>
    <t>Tell Me Why</t>
  </si>
  <si>
    <t>It's Magic</t>
  </si>
  <si>
    <t>Don't Judge Me</t>
  </si>
  <si>
    <t>Sexual</t>
  </si>
  <si>
    <t>Hope You Do</t>
  </si>
  <si>
    <t>Easy (Remix)</t>
  </si>
  <si>
    <t>DaniLeigh - Chris Brown</t>
  </si>
  <si>
    <t>C.A.B. (Catch A Body)</t>
  </si>
  <si>
    <t>Chris Brown - Fivio Foreign</t>
  </si>
  <si>
    <t>One For Sorrow</t>
  </si>
  <si>
    <t>I'M Ready</t>
  </si>
  <si>
    <t>This Summer's Gonna Hurt Like A Motherfucker</t>
  </si>
  <si>
    <t>Mad World</t>
  </si>
  <si>
    <t>Time Waits For No One</t>
  </si>
  <si>
    <t>Fly On The Wings Of Love</t>
  </si>
  <si>
    <t>Xtm - DJ Chucky</t>
  </si>
  <si>
    <t>If Life Is So Short</t>
  </si>
  <si>
    <t>Party For Two</t>
  </si>
  <si>
    <t>Shania Twain - Mark McGrath</t>
  </si>
  <si>
    <t>No Me Ames</t>
  </si>
  <si>
    <t>Jennifer Lopez - Marc Anthony</t>
  </si>
  <si>
    <t>Troye Sivan - Kacey Musgraves</t>
  </si>
  <si>
    <t>Send Her My Love</t>
  </si>
  <si>
    <t>Empty</t>
  </si>
  <si>
    <t>Summer Nights (OST Grease)</t>
  </si>
  <si>
    <t>John Travolta - Olivia Newton-John</t>
  </si>
  <si>
    <t>Night Fever</t>
  </si>
  <si>
    <t>Arthur's Theme [Best That You Can Do]</t>
  </si>
  <si>
    <t>Kryptonite</t>
  </si>
  <si>
    <t>There's A Kind Of Hush</t>
  </si>
  <si>
    <t>Honey Honey</t>
  </si>
  <si>
    <t>Fame (OST)</t>
  </si>
  <si>
    <t>Find Your Love</t>
  </si>
  <si>
    <t>Birthday Sex</t>
  </si>
  <si>
    <t>Be Like That</t>
  </si>
  <si>
    <t>Moment 4 Life</t>
  </si>
  <si>
    <t>Nicki Minaj - Drake</t>
  </si>
  <si>
    <t>Where Them Girls At</t>
  </si>
  <si>
    <t>That's My Goal</t>
  </si>
  <si>
    <t>T.H.E. (The Hardest Ever)</t>
  </si>
  <si>
    <t>Take Care</t>
  </si>
  <si>
    <t>Drake - Rihanna</t>
  </si>
  <si>
    <t>Your Body</t>
  </si>
  <si>
    <t>Started From The Bottom</t>
  </si>
  <si>
    <t>My Heart Is Refusing Me</t>
  </si>
  <si>
    <t>Know Yourself</t>
  </si>
  <si>
    <t>Hotel Ceiling</t>
  </si>
  <si>
    <t>Want To Want Me</t>
  </si>
  <si>
    <t>Fetty Wap - Monty</t>
  </si>
  <si>
    <t>My House</t>
  </si>
  <si>
    <t>BeFoUr</t>
  </si>
  <si>
    <t>Still Breathing</t>
  </si>
  <si>
    <t>Emoji Of Wave</t>
  </si>
  <si>
    <t>Would You Ever</t>
  </si>
  <si>
    <t>Skrillex - Poo Bear</t>
  </si>
  <si>
    <t>We Don't (Still Water)</t>
  </si>
  <si>
    <t>Maudy Ayunda - Teddy Adhitya</t>
  </si>
  <si>
    <t>Over My Head</t>
  </si>
  <si>
    <t>Push Back</t>
  </si>
  <si>
    <t>Nice For What</t>
  </si>
  <si>
    <t>Garden (Say It Like Dat)</t>
  </si>
  <si>
    <t>Level Up</t>
  </si>
  <si>
    <t>Just Got Paid</t>
  </si>
  <si>
    <t>Still In Love</t>
  </si>
  <si>
    <t>Pressure</t>
  </si>
  <si>
    <t xml:space="preserve">Beer Never Broke My Heart </t>
  </si>
  <si>
    <t>Glass House</t>
  </si>
  <si>
    <t>Machine Gun Kelly - Naomi Wild</t>
  </si>
  <si>
    <t>In My Room</t>
  </si>
  <si>
    <t>Worry About Me</t>
  </si>
  <si>
    <t>Ellie Goulding - Blackbear</t>
  </si>
  <si>
    <t>Book Of You &amp; I</t>
  </si>
  <si>
    <t>Shush</t>
  </si>
  <si>
    <t>Downfalls High</t>
  </si>
  <si>
    <t>Hail To The Victor</t>
  </si>
  <si>
    <t>Good Things Fall Apart</t>
  </si>
  <si>
    <t>Illenium - Jon Bellion</t>
  </si>
  <si>
    <t>Boys Don't Cry</t>
  </si>
  <si>
    <t>Silly Love Songs</t>
  </si>
  <si>
    <t>Paul McCartney - Wings</t>
  </si>
  <si>
    <t>Magic Moment</t>
  </si>
  <si>
    <t>I Think I Love You</t>
  </si>
  <si>
    <t>Great Balls Of Fire (rock)</t>
  </si>
  <si>
    <t>No More Lonely Nights</t>
  </si>
  <si>
    <t>Roxann</t>
  </si>
  <si>
    <t>To All The Girls I've Loved Before</t>
  </si>
  <si>
    <t>Wordplay</t>
  </si>
  <si>
    <t>Pon De Replay</t>
  </si>
  <si>
    <t>Beverly Hills</t>
  </si>
  <si>
    <t>So High</t>
  </si>
  <si>
    <t>Waiting On The World To Change</t>
  </si>
  <si>
    <t>Find The Real</t>
  </si>
  <si>
    <t>Shut Up And Drive</t>
  </si>
  <si>
    <t>Bet on It (OST High School Musical 2)</t>
  </si>
  <si>
    <t>Some Say</t>
  </si>
  <si>
    <t>I Hate This Part</t>
  </si>
  <si>
    <t>Spaceman</t>
  </si>
  <si>
    <t>Now And Forefer</t>
  </si>
  <si>
    <t>American Pie</t>
  </si>
  <si>
    <t>Controlla</t>
  </si>
  <si>
    <t>Tick Tock</t>
  </si>
  <si>
    <t>Overdrive</t>
  </si>
  <si>
    <t>3, 2, 1</t>
  </si>
  <si>
    <t>Girl On The Bus</t>
  </si>
  <si>
    <t>Scarborough Fair</t>
  </si>
  <si>
    <t>Ghost Riders In The Sky (A Cowboy Legend)</t>
  </si>
  <si>
    <t>Come What May</t>
  </si>
  <si>
    <t>I'm Different [Explicit]</t>
  </si>
  <si>
    <t>Here Comes The Rain Again</t>
  </si>
  <si>
    <t>Georgio Moroder - Sia</t>
  </si>
  <si>
    <t>Fire N Gold</t>
  </si>
  <si>
    <t>Never Give Up</t>
  </si>
  <si>
    <t>Go Off</t>
  </si>
  <si>
    <t>Crown</t>
  </si>
  <si>
    <t>Camila Cabello - Grey</t>
  </si>
  <si>
    <t>ASAP Forever</t>
  </si>
  <si>
    <t>My Kind Of Crazy</t>
  </si>
  <si>
    <t>To Make You Feel My Love</t>
  </si>
  <si>
    <t>Rawhide (Blues)</t>
  </si>
  <si>
    <t>Moonlight Shadow (Ballad Version)</t>
  </si>
  <si>
    <t>House Of The Rising Sun (Rhumba)</t>
  </si>
  <si>
    <t>Green Green Grass Of Home (Tango)</t>
  </si>
  <si>
    <t>You Rock My World</t>
  </si>
  <si>
    <t>Fine Without You</t>
  </si>
  <si>
    <t>Do I Have To Say The Words</t>
  </si>
  <si>
    <t>Next Time I Fall, The</t>
  </si>
  <si>
    <t>Peter Cetera - Amy Grant</t>
  </si>
  <si>
    <t>I'll Be Loving You (Forever)</t>
  </si>
  <si>
    <t>Same In Any Language</t>
  </si>
  <si>
    <t>Ready For Love</t>
  </si>
  <si>
    <t>Catch The Rainbow</t>
  </si>
  <si>
    <t>Caramelldansen</t>
  </si>
  <si>
    <t>Dead Horse</t>
  </si>
  <si>
    <t>No Me Compares</t>
  </si>
  <si>
    <t>All You Need Is Love</t>
  </si>
  <si>
    <t>On The Loose</t>
  </si>
  <si>
    <t>Preach</t>
  </si>
  <si>
    <t>Selfish Love</t>
  </si>
  <si>
    <t>When Doves Cry</t>
  </si>
  <si>
    <t>Breaking The Law</t>
  </si>
  <si>
    <t>Do I Make You Proud</t>
  </si>
  <si>
    <t>Cheek To Cheek</t>
  </si>
  <si>
    <t>Nat King Cole - Natalie Cole</t>
  </si>
  <si>
    <t>Forever Love</t>
  </si>
  <si>
    <t>San Franciso</t>
  </si>
  <si>
    <t>That's When I'll Stop Loving You</t>
  </si>
  <si>
    <t>I Got You Babe</t>
  </si>
  <si>
    <t>Chrissie Hynde - UB40</t>
  </si>
  <si>
    <t>All The Right Move</t>
  </si>
  <si>
    <t>I Won't Let You Go</t>
  </si>
  <si>
    <t>Blame It On Me</t>
  </si>
  <si>
    <t>Aloha Oe</t>
  </si>
  <si>
    <t>What We Started</t>
  </si>
  <si>
    <t>Man Of The Woods</t>
  </si>
  <si>
    <t>Teenage Fever</t>
  </si>
  <si>
    <t>Bitches</t>
  </si>
  <si>
    <t>Water (Drowning Pt. 2)</t>
  </si>
  <si>
    <t>A Boogie wit da Hoodie - Kodak Black</t>
  </si>
  <si>
    <t>Laluna</t>
  </si>
  <si>
    <t>Higher Ground</t>
  </si>
  <si>
    <t>Indian Reservation</t>
  </si>
  <si>
    <t>Let's Make A Night To Remember</t>
  </si>
  <si>
    <t>Someday We'll Know</t>
  </si>
  <si>
    <t>Mandy Moore - Jonathan Foreman</t>
  </si>
  <si>
    <t>Jr. Walker - All Stars</t>
  </si>
  <si>
    <t>Baby Girl Window</t>
  </si>
  <si>
    <t>Free Loop</t>
  </si>
  <si>
    <t>Love Like Winter</t>
  </si>
  <si>
    <t>If I Was Your Man</t>
  </si>
  <si>
    <t>High &amp; Dry</t>
  </si>
  <si>
    <t>Epiphany</t>
  </si>
  <si>
    <t>Number One Hit</t>
  </si>
  <si>
    <t xml:space="preserve">My Girl </t>
  </si>
  <si>
    <t>Iyaz - Akon</t>
  </si>
  <si>
    <t>Hurt Somebody</t>
  </si>
  <si>
    <t>Akon - French Montana</t>
  </si>
  <si>
    <t>High Enough</t>
  </si>
  <si>
    <t>Tonight I'm Getting Over You</t>
  </si>
  <si>
    <t>Where You Going Now</t>
  </si>
  <si>
    <t>Copy Cat</t>
  </si>
  <si>
    <t>Melanie Martinez - Tierra Whack</t>
  </si>
  <si>
    <t>Bite Me</t>
  </si>
  <si>
    <t>Night And Day (Jazz)</t>
  </si>
  <si>
    <t>Here Comes The Sun</t>
  </si>
  <si>
    <t>Demi Lovato - Naya</t>
  </si>
  <si>
    <t>Uma Thurman</t>
  </si>
  <si>
    <t>Drifting</t>
  </si>
  <si>
    <t>Here We Go Again</t>
  </si>
  <si>
    <t>Apple And Cinnamon</t>
  </si>
  <si>
    <t>Double Rainbow</t>
  </si>
  <si>
    <t>Habibi (I Need Your Love)</t>
  </si>
  <si>
    <t>1 Night</t>
  </si>
  <si>
    <t>Mura Masa - Charli XCX</t>
  </si>
  <si>
    <t>Fall</t>
  </si>
  <si>
    <t>Mama Tried</t>
  </si>
  <si>
    <t>Bent</t>
  </si>
  <si>
    <t>Lotus Inn</t>
  </si>
  <si>
    <t>Far Away</t>
  </si>
  <si>
    <t>Clean Bandit - Iann Dior</t>
  </si>
  <si>
    <t>I'Ll Be There</t>
  </si>
  <si>
    <t>Fall In Line</t>
  </si>
  <si>
    <t>Christina Aguilera - Demi Lovato</t>
  </si>
  <si>
    <t>Bitter Love</t>
  </si>
  <si>
    <t>Greatest Gift</t>
  </si>
  <si>
    <t>Can't You See</t>
  </si>
  <si>
    <t>Si Volvieras A Mi</t>
  </si>
  <si>
    <t>A Time For Us [OST Romeo &amp; Juliet]</t>
  </si>
  <si>
    <t>A Time For Us [OST Romeo &amp; Juliet] [Waltz]</t>
  </si>
  <si>
    <t>Where Do You Go</t>
  </si>
  <si>
    <t>Not Over You</t>
  </si>
  <si>
    <t>Your Betrayal</t>
  </si>
  <si>
    <t>Remember Me</t>
  </si>
  <si>
    <t>Daley - Jessie J</t>
  </si>
  <si>
    <t>All I Know So Far</t>
  </si>
  <si>
    <t>Right Now</t>
  </si>
  <si>
    <t>Sunny</t>
  </si>
  <si>
    <t>Better Half Of The People</t>
  </si>
  <si>
    <t>Waiting For A Girl Like You</t>
  </si>
  <si>
    <t>I Heard It Through The Grapevine</t>
  </si>
  <si>
    <t>Girls On Boys</t>
  </si>
  <si>
    <t>Galantis - Rozes</t>
  </si>
  <si>
    <t>Rely On Me</t>
  </si>
  <si>
    <t>Don't Turn Around</t>
  </si>
  <si>
    <t>She's A Woman</t>
  </si>
  <si>
    <t>I Found My Smile Again</t>
  </si>
  <si>
    <t>El Nin-Yo</t>
  </si>
  <si>
    <t>You Must Love Me (OST Evita)</t>
  </si>
  <si>
    <t>Sealed With A kiss</t>
  </si>
  <si>
    <t>Achy Breaky Heart</t>
  </si>
  <si>
    <t>How Deep Is Your Love (Ost. Rush Hour)</t>
  </si>
  <si>
    <t>Dru Hill - Redman</t>
  </si>
  <si>
    <t>Goodbye To Love</t>
  </si>
  <si>
    <t>U Drive Me Crazy</t>
  </si>
  <si>
    <t>Britney Spears - Madonna</t>
  </si>
  <si>
    <t>Hey Baby [Drop It To The Floor]</t>
  </si>
  <si>
    <t>Pitbull - T-pain</t>
  </si>
  <si>
    <t>Sorry For Party Rocking</t>
  </si>
  <si>
    <t>Be A Boy</t>
  </si>
  <si>
    <t>Last Night A Dj Saved My Life</t>
  </si>
  <si>
    <t>Walk</t>
  </si>
  <si>
    <t>Who Are You</t>
  </si>
  <si>
    <t>If I Can Dream</t>
  </si>
  <si>
    <t>Don't Go Knockin' On My Door</t>
  </si>
  <si>
    <t>Oh Happy Day</t>
  </si>
  <si>
    <t>Same Girl</t>
  </si>
  <si>
    <t>Eight Days A Week</t>
  </si>
  <si>
    <t>Half</t>
  </si>
  <si>
    <t>Night Call</t>
  </si>
  <si>
    <t>Walk On Water</t>
  </si>
  <si>
    <t>Eminem - Beyonce</t>
  </si>
  <si>
    <t>Arms Open</t>
  </si>
  <si>
    <t>Like That</t>
  </si>
  <si>
    <t>Fuego</t>
  </si>
  <si>
    <t>Robin Schulz - Alida</t>
  </si>
  <si>
    <t>Lo Vas A Olvidar</t>
  </si>
  <si>
    <t>Billie Eilish - Rosalia</t>
  </si>
  <si>
    <t>Don't Shut Me Down</t>
  </si>
  <si>
    <t>Livin' La Vida Loca (Spanish Version)</t>
  </si>
  <si>
    <t>Go On</t>
  </si>
  <si>
    <t>What It's Like To Be Me</t>
  </si>
  <si>
    <t>03 Bonnie And Clyde</t>
  </si>
  <si>
    <t>I Fought The Law</t>
  </si>
  <si>
    <t>I Just Wanna Be With You</t>
  </si>
  <si>
    <t>I Believe</t>
  </si>
  <si>
    <t>Sexy, Naughty, Bitchy</t>
  </si>
  <si>
    <t>Break The Ice</t>
  </si>
  <si>
    <t>Comin' Home Baby</t>
  </si>
  <si>
    <t>Unconditional</t>
  </si>
  <si>
    <t>SWIM</t>
  </si>
  <si>
    <t>Blue Moon (OST Grease)</t>
  </si>
  <si>
    <t>Beauty School Dropout (OST Grease)</t>
  </si>
  <si>
    <t>La Copa De La Vida (The Cup Of Life)</t>
  </si>
  <si>
    <t>Bridge Of Light</t>
  </si>
  <si>
    <t>World</t>
  </si>
  <si>
    <t>She Will Show Us The Promised One</t>
  </si>
  <si>
    <t>Blues Power (Blues)</t>
  </si>
  <si>
    <t>Talk About Us</t>
  </si>
  <si>
    <t>Blues In The Night (Blues)</t>
  </si>
  <si>
    <t>Baby Please Don't Go</t>
  </si>
  <si>
    <t>Burning For You</t>
  </si>
  <si>
    <t>Leave The Pieces</t>
  </si>
  <si>
    <t>Citizen Soldier</t>
  </si>
  <si>
    <t>Rock 'N' Me</t>
  </si>
  <si>
    <t>Don't Worry About Me</t>
  </si>
  <si>
    <t>Right Thurr</t>
  </si>
  <si>
    <t>Sunday Bloody Sunday</t>
  </si>
  <si>
    <t>Juicebox</t>
  </si>
  <si>
    <t>You Win My Love</t>
  </si>
  <si>
    <t>If Walls Could Talk</t>
  </si>
  <si>
    <t>Could It Be Magic</t>
  </si>
  <si>
    <t>Oh Baby</t>
  </si>
  <si>
    <t>They Can't Take That Away From Me</t>
  </si>
  <si>
    <t>I'm Eighteen</t>
  </si>
  <si>
    <t>I Drove All Night</t>
  </si>
  <si>
    <t>2 Step</t>
  </si>
  <si>
    <t>Whine Up</t>
  </si>
  <si>
    <t>Kat DeLuna - Elephant Man</t>
  </si>
  <si>
    <t>Half Of My Heart</t>
  </si>
  <si>
    <t>John Mayer - Taylor Swift</t>
  </si>
  <si>
    <t>Soldier</t>
  </si>
  <si>
    <t>Bring Me Love</t>
  </si>
  <si>
    <t>Something Unreal</t>
  </si>
  <si>
    <t>Courage</t>
  </si>
  <si>
    <t>Riders On The Storm</t>
  </si>
  <si>
    <t>Hold Me In Your Arms</t>
  </si>
  <si>
    <t>Mine Again</t>
  </si>
  <si>
    <t>Breathe Again</t>
  </si>
  <si>
    <t>Never Give Up On The Good Times</t>
  </si>
  <si>
    <t>Tootimetootimetootime</t>
  </si>
  <si>
    <t>Free To Decide</t>
  </si>
  <si>
    <t>Art Of Letting Go</t>
  </si>
  <si>
    <t>T-Shirts</t>
  </si>
  <si>
    <t>Desy Huang Jia Mei - Judika</t>
  </si>
  <si>
    <t>Ko Ko Ro No To Mo</t>
  </si>
  <si>
    <t>Everyone Is NO.1</t>
  </si>
  <si>
    <t>Happy Birth.Day</t>
  </si>
  <si>
    <t>Nobody</t>
  </si>
  <si>
    <t>This Is Love</t>
  </si>
  <si>
    <t>PERFECT</t>
  </si>
  <si>
    <t>Serena</t>
  </si>
  <si>
    <t>Journey</t>
  </si>
  <si>
    <t>Kiss Goodbye</t>
  </si>
  <si>
    <t>Lydia</t>
  </si>
  <si>
    <t>SUPER GIRL</t>
  </si>
  <si>
    <t>O-Zone</t>
  </si>
  <si>
    <t>Andy</t>
  </si>
  <si>
    <t>I Don't Want To Know</t>
  </si>
  <si>
    <t>GOODBYE</t>
  </si>
  <si>
    <t>Make A Wish</t>
  </si>
  <si>
    <t>My Memory (OST Winter Sonata)</t>
  </si>
  <si>
    <t>M.A.T.Z.K.A</t>
  </si>
  <si>
    <t>Selling</t>
  </si>
  <si>
    <t>Your Heart My Heart</t>
  </si>
  <si>
    <t>Nothing At All</t>
  </si>
  <si>
    <t>Season</t>
  </si>
  <si>
    <t>LOVE ME</t>
  </si>
  <si>
    <t>I LOVE YOU</t>
  </si>
  <si>
    <t>BE WITH YOU</t>
  </si>
  <si>
    <t>KISS ME</t>
  </si>
  <si>
    <t>LOVE</t>
  </si>
  <si>
    <t>FOREVER 21</t>
  </si>
  <si>
    <t>BEAUTIFUL LOVE</t>
  </si>
  <si>
    <t>Betterman</t>
  </si>
  <si>
    <t>LETTING GO</t>
  </si>
  <si>
    <t>Regular</t>
  </si>
  <si>
    <t>Bar Bar Bar</t>
  </si>
  <si>
    <t>Ba Ba Ba</t>
  </si>
  <si>
    <t>SEXY GIRL</t>
  </si>
  <si>
    <t>BB88</t>
  </si>
  <si>
    <t>至少還有你</t>
  </si>
  <si>
    <t xml:space="preserve">Liu Yanyan - </t>
  </si>
  <si>
    <t>Bad Boy</t>
  </si>
  <si>
    <t>Waiting For You</t>
  </si>
  <si>
    <t>Goodbye Yesterday</t>
  </si>
  <si>
    <t>Ask For More</t>
  </si>
  <si>
    <t>Ren Sheng Lu</t>
  </si>
  <si>
    <t>Dance With Me Tonight</t>
  </si>
  <si>
    <t>Shining</t>
  </si>
  <si>
    <t>#GirlsSpkOut</t>
  </si>
  <si>
    <t>"A"</t>
  </si>
  <si>
    <t>Blue Bird</t>
  </si>
  <si>
    <t>Sign</t>
  </si>
  <si>
    <t>Goodbye Days</t>
  </si>
  <si>
    <t>Film Out</t>
  </si>
  <si>
    <t>Airplane pt.2</t>
  </si>
  <si>
    <t>Peace Sign</t>
  </si>
  <si>
    <t>Crystal Snow</t>
  </si>
  <si>
    <t>Koi Suru Fortune Cookie</t>
  </si>
  <si>
    <t>Butterfly (Ost. Digimon)</t>
  </si>
  <si>
    <t>Clock Strikes</t>
  </si>
  <si>
    <t>Happy  Birthday To You</t>
  </si>
  <si>
    <t>Cry Out</t>
  </si>
  <si>
    <t>C.h.a.o.s.m.y.t.h.</t>
  </si>
  <si>
    <t>Ready Steady Go</t>
  </si>
  <si>
    <t>Renegades (Japanese Version)</t>
  </si>
  <si>
    <t>Rolling Star</t>
  </si>
  <si>
    <t>Every Heart</t>
  </si>
  <si>
    <t>All My Love Is For You</t>
  </si>
  <si>
    <t>Flower</t>
  </si>
  <si>
    <t>Electric Kiss</t>
  </si>
  <si>
    <t>Tell Me Goodbye</t>
  </si>
  <si>
    <t>Time Machine</t>
  </si>
  <si>
    <t>Go Away</t>
  </si>
  <si>
    <t>Divine</t>
  </si>
  <si>
    <t>Majiko</t>
  </si>
  <si>
    <t>Stay Gold</t>
  </si>
  <si>
    <t>Candy Pop</t>
  </si>
  <si>
    <t>VOICE</t>
  </si>
  <si>
    <t>Flamingo</t>
  </si>
  <si>
    <t>Mixtape : OH</t>
  </si>
  <si>
    <t>One More Time, One More Chance</t>
  </si>
  <si>
    <t>Beware</t>
  </si>
  <si>
    <t>Indestructible</t>
  </si>
  <si>
    <t>Save Yourself</t>
  </si>
  <si>
    <t>All In</t>
  </si>
  <si>
    <t>Gloria</t>
  </si>
  <si>
    <t>Perfect World</t>
  </si>
  <si>
    <t>Che.R.Ry</t>
  </si>
  <si>
    <t>My Heaven</t>
  </si>
  <si>
    <t>Galaxy Supernova</t>
  </si>
  <si>
    <t>Way Back</t>
  </si>
  <si>
    <t>Chance No Junban</t>
  </si>
  <si>
    <t>Sakura No Ki Ni Naruo</t>
  </si>
  <si>
    <t>Kura Kura</t>
  </si>
  <si>
    <t>Oh!</t>
  </si>
  <si>
    <t>Siawase Theory</t>
  </si>
  <si>
    <t>Be My Shine</t>
  </si>
  <si>
    <t>Take Off</t>
  </si>
  <si>
    <t>Hitomi Wo Tojite</t>
  </si>
  <si>
    <t>Bless</t>
  </si>
  <si>
    <t>Goodbye Happiness</t>
  </si>
  <si>
    <t>Flavor Of Life</t>
  </si>
  <si>
    <t>Stay Away</t>
  </si>
  <si>
    <t>Beautiful World</t>
  </si>
  <si>
    <t>A-Ra-Shi</t>
  </si>
  <si>
    <t>Where You Are</t>
  </si>
  <si>
    <t>1.2.3</t>
  </si>
  <si>
    <t>Beloved</t>
  </si>
  <si>
    <t>However</t>
  </si>
  <si>
    <t>Pieces Of A Dream</t>
  </si>
  <si>
    <t>Feel My Soul</t>
  </si>
  <si>
    <t>Starting Over</t>
  </si>
  <si>
    <t>Buenos Aires</t>
  </si>
  <si>
    <t>Mister (Jepang Version)</t>
  </si>
  <si>
    <t>Christmas Eve</t>
  </si>
  <si>
    <t>Calling</t>
  </si>
  <si>
    <t>Yumede Areba II</t>
  </si>
  <si>
    <t>O.R.I.O.N.</t>
  </si>
  <si>
    <t>Vampire</t>
  </si>
  <si>
    <t>M</t>
  </si>
  <si>
    <t>BDZ</t>
  </si>
  <si>
    <t>Oh My Little Girl</t>
  </si>
  <si>
    <t>Fake &amp; True</t>
  </si>
  <si>
    <t>Breakthrough</t>
  </si>
  <si>
    <t>Merry Christmas To You</t>
  </si>
  <si>
    <t>I For You</t>
  </si>
  <si>
    <t>Say Anything</t>
  </si>
  <si>
    <t>Monochrome</t>
  </si>
  <si>
    <t>Will</t>
  </si>
  <si>
    <t>My Winding Road</t>
  </si>
  <si>
    <t>Squall</t>
  </si>
  <si>
    <t>Go Go Summer!</t>
  </si>
  <si>
    <t>Blind Love</t>
  </si>
  <si>
    <t>Cha Cha Cha</t>
  </si>
  <si>
    <t>Merry X'Mas In Summer</t>
  </si>
  <si>
    <t>10 Years After</t>
  </si>
  <si>
    <t>Passion</t>
  </si>
  <si>
    <t>Hatenai Sora</t>
  </si>
  <si>
    <t>Wish</t>
  </si>
  <si>
    <t>Final Distance</t>
  </si>
  <si>
    <t>LIVIN' IT UP</t>
  </si>
  <si>
    <t>Lies And Truth</t>
  </si>
  <si>
    <t>Coming Over</t>
  </si>
  <si>
    <t>Over Drive</t>
  </si>
  <si>
    <t>Christmas Time Forever</t>
  </si>
  <si>
    <t>Christmas For You</t>
  </si>
  <si>
    <t>Why</t>
  </si>
  <si>
    <t>Go My Way</t>
  </si>
  <si>
    <t>Ride On Time</t>
  </si>
  <si>
    <t>Wakey-Wakey</t>
  </si>
  <si>
    <t>Make You Happy</t>
  </si>
  <si>
    <t>Gonna Gonna Go</t>
  </si>
  <si>
    <t>Mach</t>
  </si>
  <si>
    <t>Tell Me Tell Me</t>
  </si>
  <si>
    <t>Say Yes</t>
  </si>
  <si>
    <t>Polar Star</t>
  </si>
  <si>
    <t>Top Secret</t>
  </si>
  <si>
    <t>You Are My Life</t>
  </si>
  <si>
    <t>A Song For XX</t>
  </si>
  <si>
    <t>Birthday Song</t>
  </si>
  <si>
    <t>Kiss Of Life</t>
  </si>
  <si>
    <t>King And Queen</t>
  </si>
  <si>
    <t>Flower Power</t>
  </si>
  <si>
    <t>Animal Life</t>
  </si>
  <si>
    <t>Alone In Love</t>
  </si>
  <si>
    <t>Love &amp; Girls</t>
  </si>
  <si>
    <t>Dive To Blue</t>
  </si>
  <si>
    <t>J. Boy</t>
  </si>
  <si>
    <t>Pride</t>
  </si>
  <si>
    <t>Is It You ?</t>
  </si>
  <si>
    <t>Rainy Days Never Stays</t>
  </si>
  <si>
    <t>Image Dowm</t>
  </si>
  <si>
    <t>Shake</t>
  </si>
  <si>
    <t>B-Blue</t>
  </si>
  <si>
    <t>Train-Train</t>
  </si>
  <si>
    <t>Over</t>
  </si>
  <si>
    <t>Heaven's Drive</t>
  </si>
  <si>
    <t>Evergreen</t>
  </si>
  <si>
    <t>Flow</t>
  </si>
  <si>
    <t>Neverland</t>
  </si>
  <si>
    <t>Under My Skin</t>
  </si>
  <si>
    <t>Justy</t>
  </si>
  <si>
    <t>L'Amant</t>
  </si>
  <si>
    <t>Close Your Eyes [Naughty Girl Mix]</t>
  </si>
  <si>
    <t>Zutto</t>
  </si>
  <si>
    <t>I Will Go To You Like The First Snow</t>
  </si>
  <si>
    <t>What Is Love</t>
  </si>
  <si>
    <t>Kill This Love</t>
  </si>
  <si>
    <t>Lovesick Girls</t>
  </si>
  <si>
    <t>#Cookie Jar</t>
  </si>
  <si>
    <t>How You Like That</t>
  </si>
  <si>
    <t>Fine</t>
  </si>
  <si>
    <t>#Twenty</t>
  </si>
  <si>
    <t>Only</t>
  </si>
  <si>
    <t>SOLO</t>
  </si>
  <si>
    <t>Don't Know What To Do</t>
  </si>
  <si>
    <t>Black Mamba</t>
  </si>
  <si>
    <t>Next Level</t>
  </si>
  <si>
    <t>Cheer Up</t>
  </si>
  <si>
    <t>Fancy</t>
  </si>
  <si>
    <t>Fire</t>
  </si>
  <si>
    <t>Butter</t>
  </si>
  <si>
    <t>Hello Future</t>
  </si>
  <si>
    <t>I Will Show You</t>
  </si>
  <si>
    <t>I Loved You</t>
  </si>
  <si>
    <t>Ko Ko Bop</t>
  </si>
  <si>
    <t>Love Shot</t>
  </si>
  <si>
    <t>TT</t>
  </si>
  <si>
    <t>If You</t>
  </si>
  <si>
    <t>Love Dive</t>
  </si>
  <si>
    <t>0X1=LOVESONG (I Know I Love You)</t>
  </si>
  <si>
    <t>You Are My Everything</t>
  </si>
  <si>
    <t>Dreams Come True</t>
  </si>
  <si>
    <t>TOMBOY</t>
  </si>
  <si>
    <t>Feel My Rhythm</t>
  </si>
  <si>
    <t>Eleven</t>
  </si>
  <si>
    <t>Polaroid Love</t>
  </si>
  <si>
    <t>MIC Drop (Steve Aoki Remix)</t>
  </si>
  <si>
    <t>EUPHORIA</t>
  </si>
  <si>
    <t>WANNABE</t>
  </si>
  <si>
    <t>KILLING ME</t>
  </si>
  <si>
    <t>FAKE LOVE</t>
  </si>
  <si>
    <t>Dance The Night Away</t>
  </si>
  <si>
    <t>YES or YES</t>
  </si>
  <si>
    <t>Feel Special</t>
  </si>
  <si>
    <t>Lion Heart</t>
  </si>
  <si>
    <t>Sweet Chaos</t>
  </si>
  <si>
    <t>Savage</t>
  </si>
  <si>
    <t>LOCO</t>
  </si>
  <si>
    <t>Likey</t>
  </si>
  <si>
    <t>Heart Shaker</t>
  </si>
  <si>
    <t>Favorite (Vampire)</t>
  </si>
  <si>
    <t>IDOL</t>
  </si>
  <si>
    <t>Hello Bitches</t>
  </si>
  <si>
    <t>BOOM</t>
  </si>
  <si>
    <t>Magic Shop</t>
  </si>
  <si>
    <t>Lalisa</t>
  </si>
  <si>
    <t>Lotto</t>
  </si>
  <si>
    <t>Shake It</t>
  </si>
  <si>
    <t>INVU</t>
  </si>
  <si>
    <t>MAGO</t>
  </si>
  <si>
    <t>Alcohol Free</t>
  </si>
  <si>
    <t>Tempo</t>
  </si>
  <si>
    <t>Not Shy</t>
  </si>
  <si>
    <t>From Home</t>
  </si>
  <si>
    <t>Hot Sauce</t>
  </si>
  <si>
    <t>Celebrity</t>
  </si>
  <si>
    <t>That That</t>
  </si>
  <si>
    <t>We Go Up</t>
  </si>
  <si>
    <t>EPIPHANY</t>
  </si>
  <si>
    <t>WAVE</t>
  </si>
  <si>
    <t>Misfit</t>
  </si>
  <si>
    <t>Yours</t>
  </si>
  <si>
    <t>Ready To Love</t>
  </si>
  <si>
    <t>Still Life</t>
  </si>
  <si>
    <t>Answer</t>
  </si>
  <si>
    <t>Sing For You</t>
  </si>
  <si>
    <t>I</t>
  </si>
  <si>
    <t>You Make Me</t>
  </si>
  <si>
    <t>Don't Need Your Love</t>
  </si>
  <si>
    <t>Drunk-Dazed</t>
  </si>
  <si>
    <t>Beautiful Feeling</t>
  </si>
  <si>
    <t>REALLY</t>
  </si>
  <si>
    <t>Panorama</t>
  </si>
  <si>
    <t>LOSER=LOVER</t>
  </si>
  <si>
    <t>We Like 2 Party</t>
  </si>
  <si>
    <t>90's Love</t>
  </si>
  <si>
    <t>Universe</t>
  </si>
  <si>
    <t>WITHOUT YOU</t>
  </si>
  <si>
    <t>Left &amp; Right</t>
  </si>
  <si>
    <t>Kick It</t>
  </si>
  <si>
    <t>A Lot Like Love</t>
  </si>
  <si>
    <t>MIROH</t>
  </si>
  <si>
    <t>WONDERLAND</t>
  </si>
  <si>
    <t>Christmas EveL</t>
  </si>
  <si>
    <t>Story That Won't End</t>
  </si>
  <si>
    <t>Running</t>
  </si>
  <si>
    <t>LATATA</t>
  </si>
  <si>
    <t>LION</t>
  </si>
  <si>
    <t>Make A Wish (Birthday Song)</t>
  </si>
  <si>
    <t>I Can't Stop Me</t>
  </si>
  <si>
    <t>After School</t>
  </si>
  <si>
    <t>REALLY REALLY</t>
  </si>
  <si>
    <t>BOSS</t>
  </si>
  <si>
    <t>Cherry Bomb</t>
  </si>
  <si>
    <t>ICY</t>
  </si>
  <si>
    <t>Dream</t>
  </si>
  <si>
    <t>O.O</t>
  </si>
  <si>
    <t>Rumor</t>
  </si>
  <si>
    <t>MANIAC</t>
  </si>
  <si>
    <t>Signal</t>
  </si>
  <si>
    <t>HOUSE OF CARDS</t>
  </si>
  <si>
    <t>Day &amp; Night</t>
  </si>
  <si>
    <t>Anymore</t>
  </si>
  <si>
    <t>Resonance</t>
  </si>
  <si>
    <t>Given-Taken</t>
  </si>
  <si>
    <t>Thunderous</t>
  </si>
  <si>
    <t>My Lecon</t>
  </si>
  <si>
    <t>DINOSAUR</t>
  </si>
  <si>
    <t>Like Water</t>
  </si>
  <si>
    <t>Step Back</t>
  </si>
  <si>
    <t>+5 STAR+</t>
  </si>
  <si>
    <t>RBB (Really Bad Boy)</t>
  </si>
  <si>
    <t>Sticker</t>
  </si>
  <si>
    <t>FIESTA</t>
  </si>
  <si>
    <t>Black Swan</t>
  </si>
  <si>
    <t>Young Forever</t>
  </si>
  <si>
    <t>Highway To Heaven</t>
  </si>
  <si>
    <t>Zoom</t>
  </si>
  <si>
    <t>Can't Control Myself</t>
  </si>
  <si>
    <t>U-KISS</t>
  </si>
  <si>
    <t>I Like That</t>
  </si>
  <si>
    <t>ON</t>
  </si>
  <si>
    <t>What Do I Call You</t>
  </si>
  <si>
    <t>Pied Piper</t>
  </si>
  <si>
    <t>Power Up</t>
  </si>
  <si>
    <t>Make It Right</t>
  </si>
  <si>
    <t>Let Me In (20 CUBE)</t>
  </si>
  <si>
    <t>Ridin'</t>
  </si>
  <si>
    <t>Eve</t>
  </si>
  <si>
    <t>My Treasure</t>
  </si>
  <si>
    <t>Simon Says</t>
  </si>
  <si>
    <t>Glitch Mode</t>
  </si>
  <si>
    <t>Dear My Family</t>
  </si>
  <si>
    <t>Ah-Choo</t>
  </si>
  <si>
    <t>1.2.3.4</t>
  </si>
  <si>
    <t xml:space="preserve">나연 - </t>
  </si>
  <si>
    <t>TOUCH</t>
  </si>
  <si>
    <t>G-Dragon - Jennie</t>
  </si>
  <si>
    <t>One Of The Nights</t>
  </si>
  <si>
    <t>Bling Bling</t>
  </si>
  <si>
    <t>Burn It Up</t>
  </si>
  <si>
    <t>Roller Coaster</t>
  </si>
  <si>
    <t>CALL CALL CALL!</t>
  </si>
  <si>
    <t>DUMDi DUMDi</t>
  </si>
  <si>
    <t>GOOD TO ME</t>
  </si>
  <si>
    <t>Savage Love (Laxed - Siren Beat) (BTS Remix)</t>
  </si>
  <si>
    <t>Zutter</t>
  </si>
  <si>
    <t>Limitless</t>
  </si>
  <si>
    <t>Hellevator</t>
  </si>
  <si>
    <t>UN Village</t>
  </si>
  <si>
    <t>CYPHER PT.4</t>
  </si>
  <si>
    <t>Blessed-Cursed</t>
  </si>
  <si>
    <t>New Face</t>
  </si>
  <si>
    <t>FLASH</t>
  </si>
  <si>
    <t>DUN DUN</t>
  </si>
  <si>
    <t>HIT</t>
  </si>
  <si>
    <t>Stereotype</t>
  </si>
  <si>
    <t>Strawberry Moon</t>
  </si>
  <si>
    <t>Cat &amp; Dog</t>
  </si>
  <si>
    <t>We Young</t>
  </si>
  <si>
    <t>Dear Mom</t>
  </si>
  <si>
    <t>+ONE AND ONLY180228+</t>
  </si>
  <si>
    <t>Party</t>
  </si>
  <si>
    <t>Queendom</t>
  </si>
  <si>
    <t>DM</t>
  </si>
  <si>
    <t>GO</t>
  </si>
  <si>
    <t>Blue Hour</t>
  </si>
  <si>
    <t>Hi High</t>
  </si>
  <si>
    <t>More &amp; More</t>
  </si>
  <si>
    <t>LOVE BOMB</t>
  </si>
  <si>
    <t>Black Suit</t>
  </si>
  <si>
    <t>D (Half Moon)</t>
  </si>
  <si>
    <t>Hi Hello</t>
  </si>
  <si>
    <t>Tamed-Dashed</t>
  </si>
  <si>
    <t>Stay Alive (Prod. SUGA of BTS)</t>
  </si>
  <si>
    <t>HOME</t>
  </si>
  <si>
    <t>So Bad</t>
  </si>
  <si>
    <t>Future</t>
  </si>
  <si>
    <t>Snapping</t>
  </si>
  <si>
    <t>I'M OK</t>
  </si>
  <si>
    <t>But You</t>
  </si>
  <si>
    <t>Obsession</t>
  </si>
  <si>
    <t>What You Waiting For</t>
  </si>
  <si>
    <t>REVEAL</t>
  </si>
  <si>
    <t>Tender Love</t>
  </si>
  <si>
    <t>Lullaby</t>
  </si>
  <si>
    <t>Sweet Night</t>
  </si>
  <si>
    <t>Dionysus</t>
  </si>
  <si>
    <t>Merry &amp; Happy</t>
  </si>
  <si>
    <t>Reset</t>
  </si>
  <si>
    <t>Re-Bye</t>
  </si>
  <si>
    <t>THINKIN' ABOUT YOU</t>
  </si>
  <si>
    <t>Dumb Dumb</t>
  </si>
  <si>
    <t>XOXO</t>
  </si>
  <si>
    <t>Never Ever</t>
  </si>
  <si>
    <t>Doushite Kimi Wo Suki Ni Natte Shimattandarou</t>
  </si>
  <si>
    <t>Miracle</t>
  </si>
  <si>
    <t>WA DA DA</t>
  </si>
  <si>
    <t xml:space="preserve">케플러 - </t>
  </si>
  <si>
    <t>Who this?</t>
  </si>
  <si>
    <t>Hangover</t>
  </si>
  <si>
    <t>R.O.D</t>
  </si>
  <si>
    <t>HIP</t>
  </si>
  <si>
    <t>BADVILLAIN</t>
  </si>
  <si>
    <t xml:space="preserve">배드빌런 - </t>
  </si>
  <si>
    <t>ASAP</t>
  </si>
  <si>
    <t>A Friends Confession</t>
  </si>
  <si>
    <t>Knock Knock</t>
  </si>
  <si>
    <t>Bolero</t>
  </si>
  <si>
    <t>RUN2U</t>
  </si>
  <si>
    <t>Adios</t>
  </si>
  <si>
    <t>We Lost The Summer</t>
  </si>
  <si>
    <t>Way Home</t>
  </si>
  <si>
    <t>Would U</t>
  </si>
  <si>
    <t>Puss</t>
  </si>
  <si>
    <t>Fool</t>
  </si>
  <si>
    <t>Oh NaNa</t>
  </si>
  <si>
    <t>1+1=0</t>
  </si>
  <si>
    <t>Back Door</t>
  </si>
  <si>
    <t>HOME RUN</t>
  </si>
  <si>
    <t>Jopping</t>
  </si>
  <si>
    <t>Got That Boom</t>
  </si>
  <si>
    <t>Ma Boy</t>
  </si>
  <si>
    <t>My Love My Kiss My Heart</t>
  </si>
  <si>
    <t>Oh My Angel</t>
  </si>
  <si>
    <t>Rookie</t>
  </si>
  <si>
    <t>THANXX</t>
  </si>
  <si>
    <t>Keep Your Head Down</t>
  </si>
  <si>
    <t>Where Is Dream</t>
  </si>
  <si>
    <t>My Pace</t>
  </si>
  <si>
    <t>Mmmh</t>
  </si>
  <si>
    <t>Get Cool</t>
  </si>
  <si>
    <t>To My World</t>
  </si>
  <si>
    <t>Dream Glow</t>
  </si>
  <si>
    <t>Go Away Go Away</t>
  </si>
  <si>
    <t>Heart You Hurt</t>
  </si>
  <si>
    <t>Dramarama</t>
  </si>
  <si>
    <t>BOCA</t>
  </si>
  <si>
    <t>Do or Not</t>
  </si>
  <si>
    <t>I Am YOU</t>
  </si>
  <si>
    <t>MOVE</t>
  </si>
  <si>
    <t>Helicopter</t>
  </si>
  <si>
    <t>Can'T Nobody [English Version]</t>
  </si>
  <si>
    <t>District 9</t>
  </si>
  <si>
    <t>LONG TIME NO SEE</t>
  </si>
  <si>
    <t>Monday to Sunday</t>
  </si>
  <si>
    <t>Christmassy!</t>
  </si>
  <si>
    <t>Uh-Oh</t>
  </si>
  <si>
    <t>Don't Fight The Feeling</t>
  </si>
  <si>
    <t>ILLUSION</t>
  </si>
  <si>
    <t>Wind Flower</t>
  </si>
  <si>
    <t>Movie Star</t>
  </si>
  <si>
    <t>+I QUIT180327+</t>
  </si>
  <si>
    <t>Bye Bye My Blue</t>
  </si>
  <si>
    <t>DARLING</t>
  </si>
  <si>
    <t>JEALOUSY</t>
  </si>
  <si>
    <t>Hola Hola</t>
  </si>
  <si>
    <t>Hold Me Tight</t>
  </si>
  <si>
    <t>What A Life</t>
  </si>
  <si>
    <t>Why Not</t>
  </si>
  <si>
    <t>Love In The Ice</t>
  </si>
  <si>
    <t>FIND YOU</t>
  </si>
  <si>
    <t>Love4eva</t>
  </si>
  <si>
    <t>I'm Fine</t>
  </si>
  <si>
    <t>+DONE161201+</t>
  </si>
  <si>
    <t>Don't Recall</t>
  </si>
  <si>
    <t>Help Me</t>
  </si>
  <si>
    <t>Dear Santa</t>
  </si>
  <si>
    <t>ZERO:ATTITUDE</t>
  </si>
  <si>
    <t>Justin Bieber</t>
  </si>
  <si>
    <t>Baby Steps</t>
  </si>
  <si>
    <t>Phonecert</t>
  </si>
  <si>
    <t>LA DI DA</t>
  </si>
  <si>
    <t>PTT (Paint The Town)</t>
  </si>
  <si>
    <t>Tiger Inside</t>
  </si>
  <si>
    <t>Fighter</t>
  </si>
  <si>
    <t>Fingertip</t>
  </si>
  <si>
    <t>Turn Back Time</t>
  </si>
  <si>
    <t>Lo Siento</t>
  </si>
  <si>
    <t>Apple</t>
  </si>
  <si>
    <t>Virtual Angel</t>
  </si>
  <si>
    <t xml:space="preserve">아르테미스 - </t>
  </si>
  <si>
    <t>A Brand New Day</t>
  </si>
  <si>
    <t>Echo</t>
  </si>
  <si>
    <t>La La Love</t>
  </si>
  <si>
    <t>Double Knot</t>
  </si>
  <si>
    <t>Outro : WINGS</t>
  </si>
  <si>
    <t>riBBon</t>
  </si>
  <si>
    <t>AYA</t>
  </si>
  <si>
    <t>Share The World</t>
  </si>
  <si>
    <t>Don't Call Me</t>
  </si>
  <si>
    <t>Odd Eye</t>
  </si>
  <si>
    <t>Picky Picky</t>
  </si>
  <si>
    <t>DAZZLE DAZZLE</t>
  </si>
  <si>
    <t>NO F.U.N</t>
  </si>
  <si>
    <t>Why Don't You Know</t>
  </si>
  <si>
    <t>G-Dragon - Missy Elliott</t>
  </si>
  <si>
    <t>Sentimental</t>
  </si>
  <si>
    <t>SHINE FOREVER</t>
  </si>
  <si>
    <t>ECLIPSE</t>
  </si>
  <si>
    <t>Still Fighting It</t>
  </si>
  <si>
    <t>Okey Dokey</t>
  </si>
  <si>
    <t>Astronaut</t>
  </si>
  <si>
    <t>And July</t>
  </si>
  <si>
    <t>WAKE ME UP</t>
  </si>
  <si>
    <t>Midoyo</t>
  </si>
  <si>
    <t>Feel Good (SECRET CODE)</t>
  </si>
  <si>
    <t>Perfection</t>
  </si>
  <si>
    <t>Wee Woo</t>
  </si>
  <si>
    <t>To You</t>
  </si>
  <si>
    <t>In Heaven</t>
  </si>
  <si>
    <t>SUMMER STORM</t>
  </si>
  <si>
    <t>Stealer</t>
  </si>
  <si>
    <t>Heartbreaker</t>
  </si>
  <si>
    <t>Crash &amp; Burn</t>
  </si>
  <si>
    <t>Devil</t>
  </si>
  <si>
    <t>SUPER Clap</t>
  </si>
  <si>
    <t>2YA2YAO!</t>
  </si>
  <si>
    <t>We Don't Talk Together</t>
  </si>
  <si>
    <t>Automatic</t>
  </si>
  <si>
    <t>Whatta Man</t>
  </si>
  <si>
    <t>Liar Liar</t>
  </si>
  <si>
    <t>BUNGEE (Fall in Love)</t>
  </si>
  <si>
    <t>GANADARA</t>
  </si>
  <si>
    <t>Bambi</t>
  </si>
  <si>
    <t>Hate That</t>
  </si>
  <si>
    <t>+REWIND170205+</t>
  </si>
  <si>
    <t>Shangri-La</t>
  </si>
  <si>
    <t>Always There</t>
  </si>
  <si>
    <t>PARTY (FOLLOW ME)</t>
  </si>
  <si>
    <t>I'm So Hot</t>
  </si>
  <si>
    <t>EASY</t>
  </si>
  <si>
    <t>FLOWER SHOWER</t>
  </si>
  <si>
    <t>Chain</t>
  </si>
  <si>
    <t>Calling You</t>
  </si>
  <si>
    <t>BREATHE</t>
  </si>
  <si>
    <t>Tri-Angle</t>
  </si>
  <si>
    <t>Bermuda Triangle</t>
  </si>
  <si>
    <t>Shoot Out</t>
  </si>
  <si>
    <t>I Wanna Be</t>
  </si>
  <si>
    <t>Miss Right</t>
  </si>
  <si>
    <t>BET BET</t>
  </si>
  <si>
    <t>Warning</t>
  </si>
  <si>
    <t>Smiley</t>
  </si>
  <si>
    <t>Lipstick</t>
  </si>
  <si>
    <t>Is You</t>
  </si>
  <si>
    <t>Dejavu</t>
  </si>
  <si>
    <t>Go! (OST: Twenty-Five Twenty-One)</t>
  </si>
  <si>
    <t>Yes No Maybe</t>
  </si>
  <si>
    <t>Luna</t>
  </si>
  <si>
    <t>Purple Line</t>
  </si>
  <si>
    <t>D.D.D</t>
  </si>
  <si>
    <t>Love Me Love Me</t>
  </si>
  <si>
    <t>House Party</t>
  </si>
  <si>
    <t>Genie</t>
  </si>
  <si>
    <t>Wow Thing</t>
  </si>
  <si>
    <t>Thursday</t>
  </si>
  <si>
    <t>BAE</t>
  </si>
  <si>
    <t>My Dear Love</t>
  </si>
  <si>
    <t>I Want You</t>
  </si>
  <si>
    <t>SKYDIVE</t>
  </si>
  <si>
    <t>NEWTON</t>
  </si>
  <si>
    <t>HOW R U TODAY</t>
  </si>
  <si>
    <t>If You Love Me</t>
  </si>
  <si>
    <t>Hate You</t>
  </si>
  <si>
    <t>Our Happy Ending</t>
  </si>
  <si>
    <t>Unnatural</t>
  </si>
  <si>
    <t>Like Money</t>
  </si>
  <si>
    <t>Mixtape : Gone Days</t>
  </si>
  <si>
    <t>Boogie Up</t>
  </si>
  <si>
    <t>SUPERSTAR</t>
  </si>
  <si>
    <t>Work It</t>
  </si>
  <si>
    <t>Feel Like</t>
  </si>
  <si>
    <t>One (Monster &amp; Infinity)</t>
  </si>
  <si>
    <t>TATTOO</t>
  </si>
  <si>
    <t>Maverick</t>
  </si>
  <si>
    <t>4 Walls</t>
  </si>
  <si>
    <t>Show Me Your Love</t>
  </si>
  <si>
    <t>Venus</t>
  </si>
  <si>
    <t>Me</t>
  </si>
  <si>
    <t>BLIND FOR LOVE</t>
  </si>
  <si>
    <t>BABY</t>
  </si>
  <si>
    <t>HANDS UP</t>
  </si>
  <si>
    <t>One More Time (Otra Vez) (SJ ver.)</t>
  </si>
  <si>
    <t>Sweet Dream</t>
  </si>
  <si>
    <t>BAAM</t>
  </si>
  <si>
    <t>WHERE R U FROM</t>
  </si>
  <si>
    <t>How Can I Love You</t>
  </si>
  <si>
    <t>Blue Rose</t>
  </si>
  <si>
    <t>Bomb</t>
  </si>
  <si>
    <t>You Only Love</t>
  </si>
  <si>
    <t>Where Are We Now</t>
  </si>
  <si>
    <t>You Can't Sit With Us</t>
  </si>
  <si>
    <t>Ka-CHING!</t>
  </si>
  <si>
    <t>Lunatic</t>
  </si>
  <si>
    <t>We Fresh</t>
  </si>
  <si>
    <t>Time To Love</t>
  </si>
  <si>
    <t>LOVE YA!</t>
  </si>
  <si>
    <t>Rosario</t>
  </si>
  <si>
    <t>A Kind Of Confession (OST: My Liberation Notes)</t>
  </si>
  <si>
    <t>Uncommitted</t>
  </si>
  <si>
    <t>FOLLOW</t>
  </si>
  <si>
    <t>Water Color</t>
  </si>
  <si>
    <t>Not The End</t>
  </si>
  <si>
    <t>Across The Universe</t>
  </si>
  <si>
    <t>Bloom Bloom</t>
  </si>
  <si>
    <t>DRIP</t>
  </si>
  <si>
    <t>Dr. BeBe</t>
  </si>
  <si>
    <t>Switch To Me</t>
  </si>
  <si>
    <t>Let It</t>
  </si>
  <si>
    <t>I'm a B</t>
  </si>
  <si>
    <t>Summer Dream</t>
  </si>
  <si>
    <t>Sun Flower (OST)</t>
  </si>
  <si>
    <t>ME&amp;YOU</t>
  </si>
  <si>
    <t>365 FRESH</t>
  </si>
  <si>
    <t>WE LIKE</t>
  </si>
  <si>
    <t>Jenga</t>
  </si>
  <si>
    <t>Milky Way</t>
  </si>
  <si>
    <t>Spider</t>
  </si>
  <si>
    <t>Teenager</t>
  </si>
  <si>
    <t>1 DEGREE (1°)</t>
  </si>
  <si>
    <t>Paranoia</t>
  </si>
  <si>
    <t>Bye Bye Love</t>
  </si>
  <si>
    <t>Gucci</t>
  </si>
  <si>
    <t>CLOCK</t>
  </si>
  <si>
    <t>ONLY ONE</t>
  </si>
  <si>
    <t>Q&amp;A</t>
  </si>
  <si>
    <t>Coin</t>
  </si>
  <si>
    <t>Press Your Number</t>
  </si>
  <si>
    <t>Blue Flame</t>
  </si>
  <si>
    <t>Look</t>
  </si>
  <si>
    <t>Jelly</t>
  </si>
  <si>
    <t>Pow Pow</t>
  </si>
  <si>
    <t>Happening</t>
  </si>
  <si>
    <t>Excuse Me</t>
  </si>
  <si>
    <t>Ring The Alarm</t>
  </si>
  <si>
    <t xml:space="preserve">Dynamic Black - </t>
  </si>
  <si>
    <t>favOriTe</t>
  </si>
  <si>
    <t>SoulMate</t>
  </si>
  <si>
    <t>Kick Back</t>
  </si>
  <si>
    <t>Stay This Way</t>
  </si>
  <si>
    <t>Love Love Love</t>
  </si>
  <si>
    <t>Rainy Night</t>
  </si>
  <si>
    <t>ISLAND</t>
  </si>
  <si>
    <t>Free Somebody</t>
  </si>
  <si>
    <t>Cereal</t>
  </si>
  <si>
    <t>Whoo</t>
  </si>
  <si>
    <t>I Got Love</t>
  </si>
  <si>
    <t>Make Me Love You</t>
  </si>
  <si>
    <t>White Night</t>
  </si>
  <si>
    <t>Middle Fingers-Up</t>
  </si>
  <si>
    <t>Beautiful You</t>
  </si>
  <si>
    <t>HERO</t>
  </si>
  <si>
    <t>To The Light</t>
  </si>
  <si>
    <t>Love Is Over</t>
  </si>
  <si>
    <t>Breaking Dawn</t>
  </si>
  <si>
    <t>Super Duper</t>
  </si>
  <si>
    <t>Visual Dreams</t>
  </si>
  <si>
    <t>Long Flight</t>
  </si>
  <si>
    <t>YESTODAY</t>
  </si>
  <si>
    <t>Day By Day</t>
  </si>
  <si>
    <t>Kiss Kiss</t>
  </si>
  <si>
    <t>1 Over 3</t>
  </si>
  <si>
    <t>Good Night</t>
  </si>
  <si>
    <t>What Type of X</t>
  </si>
  <si>
    <t>Dun Dun Dance</t>
  </si>
  <si>
    <t>Sorry But I</t>
  </si>
  <si>
    <t>My Star</t>
  </si>
  <si>
    <t>Apollo 11</t>
  </si>
  <si>
    <t>First</t>
  </si>
  <si>
    <t>Nakka</t>
  </si>
  <si>
    <t>After Midnight</t>
  </si>
  <si>
    <t>One More Day</t>
  </si>
  <si>
    <t>MAMMA MIA</t>
  </si>
  <si>
    <t>Good Guy</t>
  </si>
  <si>
    <t>Summer Night</t>
  </si>
  <si>
    <t>Hotmail</t>
  </si>
  <si>
    <t>Let's Go On A Trip</t>
  </si>
  <si>
    <t>Remember</t>
  </si>
  <si>
    <t>Boots</t>
  </si>
  <si>
    <t>Bicycle</t>
  </si>
  <si>
    <t>Sky</t>
  </si>
  <si>
    <t>Choosey Lover</t>
  </si>
  <si>
    <t>Me You</t>
  </si>
  <si>
    <t>Eat</t>
  </si>
  <si>
    <t>My Beauty</t>
  </si>
  <si>
    <t xml:space="preserve">DJ Tripleks - </t>
  </si>
  <si>
    <t xml:space="preserve">Shah Rukh Khan - </t>
  </si>
  <si>
    <t>Plain Jane REMIX</t>
  </si>
  <si>
    <t>ASAP Ferg - Nicki Minaj</t>
  </si>
  <si>
    <t>DJ JUNGLE DUTCH 1</t>
  </si>
  <si>
    <t>DJ EDM-MASHUP</t>
  </si>
  <si>
    <t>Janam Janam</t>
  </si>
  <si>
    <t>Arijit Singh - Antara Mitra</t>
  </si>
  <si>
    <t>BREAKBEAT TERBAIK 2020 REMIX</t>
  </si>
  <si>
    <t xml:space="preserve">DJ EVOLUSI - </t>
  </si>
  <si>
    <t>Finesse (Remix)</t>
  </si>
  <si>
    <t>Bruno Mars - Cardi B</t>
  </si>
  <si>
    <t>DJ JUNGLE DUTCH 2</t>
  </si>
  <si>
    <t>Kal Ho Naa Ho</t>
  </si>
  <si>
    <t>Narco</t>
  </si>
  <si>
    <t>Blasterjaxx - Timmy Trumpet</t>
  </si>
  <si>
    <t>DJ EDM</t>
  </si>
  <si>
    <t>Seberkas Sinar (Remix)</t>
  </si>
  <si>
    <t>Humko Humise Chura Lo (OST Mohannatein)</t>
  </si>
  <si>
    <t>Kabhi Khushi Kabhie Gham (OST KKKG)</t>
  </si>
  <si>
    <t>BREAKBEAT DUGEM NONSTOP 2020 REMIX</t>
  </si>
  <si>
    <t>Teman Makan Teman (Remix)</t>
  </si>
  <si>
    <t>DJ Tripleks 002 (Remix)</t>
  </si>
  <si>
    <t>Dilwale - Gerua</t>
  </si>
  <si>
    <t>Shah Rukh Khan - Kajol</t>
  </si>
  <si>
    <t>DJ Tripleks 001 (Remix)</t>
  </si>
  <si>
    <t>Koi Mil Ghaya (OST Kuch Kuch Hota Hae)</t>
  </si>
  <si>
    <t>Chaiyya Chaiyya</t>
  </si>
  <si>
    <t>Mujhe Dosti Karoge - Oh My Darling</t>
  </si>
  <si>
    <t>Yang Penting Happy (Remix)</t>
  </si>
  <si>
    <t>Gadis Atau Janda (Remix)</t>
  </si>
  <si>
    <t>Asoka - San Sanana</t>
  </si>
  <si>
    <t>I Do. I Do. I Do. I Do. I Do</t>
  </si>
  <si>
    <t>Suraj Huan Maddham</t>
  </si>
  <si>
    <t>Sandiwara Cinta (Remix)</t>
  </si>
  <si>
    <t>Belah Duren (Remix)</t>
  </si>
  <si>
    <t>Beben - Yayan</t>
  </si>
  <si>
    <t>You Are My Soniya</t>
  </si>
  <si>
    <t>Mahabharata - Mahabharata</t>
  </si>
  <si>
    <t>Pattiwi Oto (Remix)</t>
  </si>
  <si>
    <t>Kembali Pulang (Remix)</t>
  </si>
  <si>
    <t>Jodi (Jomblo Ditinggal Mati) (Remix)</t>
  </si>
  <si>
    <t>Mann - Tinak Tin Tana</t>
  </si>
  <si>
    <t xml:space="preserve">Aamir Khan - </t>
  </si>
  <si>
    <t>Say Shava Shava</t>
  </si>
  <si>
    <t>Dhadkan - Dil Ne Yeh Kaha Hai Dil Se</t>
  </si>
  <si>
    <t>Jatin-Lalit - Udit Narayan</t>
  </si>
  <si>
    <t>Ladki Badi Anjaani Hai</t>
  </si>
  <si>
    <t>Dil Hai Tumhaara - Dil Hai Tumhaara</t>
  </si>
  <si>
    <t>All Of Me (Tiesto Remix)</t>
  </si>
  <si>
    <t>MixTape Parlin Sembiring 2020 VOL13 REMIX</t>
  </si>
  <si>
    <t>Chori Chori Chupke Chupke - No. 1 Punjabi</t>
  </si>
  <si>
    <t>House Music Electro Mix 2020 REMIX</t>
  </si>
  <si>
    <t>Bintang Pentas (Remix)</t>
  </si>
  <si>
    <t>Dua Cincin (Remix)</t>
  </si>
  <si>
    <t>01 Nonstop Remix</t>
  </si>
  <si>
    <t>03 Nonstop Remix</t>
  </si>
  <si>
    <t>Dil To Pa Ghal Hae (OST Dil To Pa Ghal Hae)</t>
  </si>
  <si>
    <t>Jatuh Bangun (Remix)</t>
  </si>
  <si>
    <t>Trumpet Pemersatu Remix</t>
  </si>
  <si>
    <t>Terdiam Sepi REMIX (Andaikan Waktu Bisa Kuputar Kembali)</t>
  </si>
  <si>
    <t>MixTape Parlin Sembiring 2020 VOL9 REMIX</t>
  </si>
  <si>
    <t>MixTape Parlin Sembiring 2020 VOL15 REMIX</t>
  </si>
  <si>
    <t>04 Nonstop N02 Remix</t>
  </si>
  <si>
    <t>Aku Memilih Setia (Remix)</t>
  </si>
  <si>
    <t>Mujhe Dosti Karoge - Andheki Anjaani</t>
  </si>
  <si>
    <t>Mujhe Dosti Karoge - Mujhe Dosti Karoge</t>
  </si>
  <si>
    <t>Penasaran (Remix)</t>
  </si>
  <si>
    <t>JUNGLE DUTCH 2020 FULL BASS REMIX</t>
  </si>
  <si>
    <t>Salah Apa Aku (DJ Version)</t>
  </si>
  <si>
    <t>Nan Ren Ge</t>
  </si>
  <si>
    <t xml:space="preserve">DJ Brian On The Mix - </t>
  </si>
  <si>
    <t>Koi Mil Gaya</t>
  </si>
  <si>
    <t>02 Nonstop Remix</t>
  </si>
  <si>
    <t>Ok (Remix)</t>
  </si>
  <si>
    <t>JUNGLE DUTCH SEPARUH NAFAS SEWA 2020 REMIX</t>
  </si>
  <si>
    <t>Ambil Saja Pacarku (Remix)</t>
  </si>
  <si>
    <t>Ladki Badi Anjani Hai</t>
  </si>
  <si>
    <t>Mann - Chaha Hai Tujhko</t>
  </si>
  <si>
    <t>Bersamamu (Remix)</t>
  </si>
  <si>
    <t>Tali Kutang (Remix)</t>
  </si>
  <si>
    <t>Rhoma Irama - TP Noor</t>
  </si>
  <si>
    <t>08 Nonstop N05 Remix</t>
  </si>
  <si>
    <t>Mabuk Janda (Remix)</t>
  </si>
  <si>
    <t>Bintang Kehidupan (Remix)</t>
  </si>
  <si>
    <t>Jodhaa Akbar - In Aankho Me Tum</t>
  </si>
  <si>
    <t>Dhooms2 - Crazy Liya Re</t>
  </si>
  <si>
    <t>Madu Merah (Remix)</t>
  </si>
  <si>
    <t>Maahi Ve</t>
  </si>
  <si>
    <t>Kerinduan (Remix)</t>
  </si>
  <si>
    <t>Anggur Merah (Remix)</t>
  </si>
  <si>
    <t>MixTape Parlin Sembiring 2020 VOL7 REMIX</t>
  </si>
  <si>
    <t>Million Years Ago (Remix)</t>
  </si>
  <si>
    <t>Dil Wale Dul Hania Le Jayenge - Tujhe Dekha</t>
  </si>
  <si>
    <t>Dhoom Dhoom</t>
  </si>
  <si>
    <t>Aap Mujhe Achche Lagne Lage - Aap Mujhe Achche Lagne</t>
  </si>
  <si>
    <t>Hayang Kawin (Remix)</t>
  </si>
  <si>
    <t>Ai Shang Ni Shi Yi Ge Cuo</t>
  </si>
  <si>
    <t>Di Saat Aku Mencintaimu (Remix)</t>
  </si>
  <si>
    <t>My Heart Will Go On (OST Titanic) (Remix)</t>
  </si>
  <si>
    <t>MixTape Parlin Sembiring 2020 VOL5 REMIX</t>
  </si>
  <si>
    <t>Bunga Edelweis (Remix)</t>
  </si>
  <si>
    <t>Honky Tonk Woman (Remix)</t>
  </si>
  <si>
    <t>Forever Young (Remix)</t>
  </si>
  <si>
    <t>05 Nonstop N01 Remix</t>
  </si>
  <si>
    <t>Hitam Manis (Remix)</t>
  </si>
  <si>
    <t>Terlalu (Remix)</t>
  </si>
  <si>
    <t>Are Are Are (OST Dil To Pa Ghal Hae)</t>
  </si>
  <si>
    <t>Mo Wen Gui Qi</t>
  </si>
  <si>
    <t>Dholna (OST Dil To Pa Ghal Hae)</t>
  </si>
  <si>
    <t>Mujhe Dosti Karoge - Jaane Dil Mein</t>
  </si>
  <si>
    <t>Raaz - Jo Bhi Kasmein Khai</t>
  </si>
  <si>
    <t>Mawar Merah (Remix)</t>
  </si>
  <si>
    <t>06 Nonstop N03 Remix</t>
  </si>
  <si>
    <t>Angka Satu (Remix)</t>
  </si>
  <si>
    <t>JUNGLE DUTCH ACIL J REMIX</t>
  </si>
  <si>
    <t>Diana (Remix)</t>
  </si>
  <si>
    <t>Sesuatu (Remix)</t>
  </si>
  <si>
    <t>Mujhe Dosti Karoge - Saanwali Si Ek Ladki</t>
  </si>
  <si>
    <t>Xiao Wei  (Remix)</t>
  </si>
  <si>
    <t>Kata Pujangga (Remix)</t>
  </si>
  <si>
    <t>Pepito (Remix)</t>
  </si>
  <si>
    <t>It Is The Time To Disco</t>
  </si>
  <si>
    <t>Tell Me Where It Hurts</t>
  </si>
  <si>
    <t>Sisa-Sisa Cinta (Remix)</t>
  </si>
  <si>
    <t>Nuo Yan</t>
  </si>
  <si>
    <t>Har Dil Jo Pyar Karega - Har Dil Jo Pyar</t>
  </si>
  <si>
    <t>Tapi Bukan Aku (Instrumental Mix) (Remix)</t>
  </si>
  <si>
    <t>Isabella (Remix)</t>
  </si>
  <si>
    <t>Mere Mehboob Mere Sanem (OST Duplicate)</t>
  </si>
  <si>
    <t>Mann - Kali Nagin Ke Jaisi</t>
  </si>
  <si>
    <t>Menunggu (Remix)</t>
  </si>
  <si>
    <t>Berdendang (Remix)</t>
  </si>
  <si>
    <t>No Woman, No Cry (Remix)</t>
  </si>
  <si>
    <t>MixTape Parlin Sembiring 2020 VOL 2 REMIX</t>
  </si>
  <si>
    <t>Cyber DJ (Nonstop) (Remix)</t>
  </si>
  <si>
    <t>Dil Hai Tumhaara - Kasam KhaKe Kaho</t>
  </si>
  <si>
    <t>Kahin Pyaar Na Ho Jaaye - O Priya O Priya</t>
  </si>
  <si>
    <t>Asoka - Raat Ka Nasha</t>
  </si>
  <si>
    <t>Mann - Nasha Yeh Pyar Ka</t>
  </si>
  <si>
    <t>Di Kocok-Kocok (Remix)</t>
  </si>
  <si>
    <t>Dil Wale Dul Hania Le Jayenge - Zara Sa Jhoom</t>
  </si>
  <si>
    <t>Dil Hai Tumhaara - Mohabbat Dil Ka Sakoon</t>
  </si>
  <si>
    <t>Sinanggar Tulo (Remix)</t>
  </si>
  <si>
    <t>Membuatmu Cinta Padaku (Remix)</t>
  </si>
  <si>
    <t>Barbie Girl (Remix)</t>
  </si>
  <si>
    <t>Aku Bukan Pengemis Cinta (Remix)</t>
  </si>
  <si>
    <t>Mandul (Remix)</t>
  </si>
  <si>
    <t>Talak Tilu (Remix)</t>
  </si>
  <si>
    <t>Basah-Basah (Remix)</t>
  </si>
  <si>
    <t>Aa Ab Laut Chalen - Aa Ab Laut Chalen</t>
  </si>
  <si>
    <t>How Could You Say You Love Me</t>
  </si>
  <si>
    <t>Guo Lu De Wan Feng</t>
  </si>
  <si>
    <t>Sukhwinder Singh - Sapna Awasthi</t>
  </si>
  <si>
    <t>Liang Ge Ren De Hui Yi Yi Ge Ren Guo</t>
  </si>
  <si>
    <t>JUNGLEDUTCH - BY ACILJUNIOR</t>
  </si>
  <si>
    <t>In The End (Remix)</t>
  </si>
  <si>
    <t>Mellen Gi - Tommee Profitt</t>
  </si>
  <si>
    <t>CHEEZ BADI</t>
  </si>
  <si>
    <t>Udit Narayan - Neha Kakkar</t>
  </si>
  <si>
    <t>Buat Apa Susah (Remix)</t>
  </si>
  <si>
    <t>Koes Plus - Fadly</t>
  </si>
  <si>
    <t>Lemon Tree (Remix)</t>
  </si>
  <si>
    <t>Bar &amp; Ktv Top Hits 2020 Remix</t>
  </si>
  <si>
    <t>Bertahan (Remix)</t>
  </si>
  <si>
    <t>Aap Mujhe Achche Lagne Lage - Kuch Hum Mein</t>
  </si>
  <si>
    <t>Butiran Debu (Remix)</t>
  </si>
  <si>
    <t>Pammal K. Sambandam - Sagala Gala Vallavanea</t>
  </si>
  <si>
    <t>Muqabla</t>
  </si>
  <si>
    <t>Anak</t>
  </si>
  <si>
    <t>Bila (Remix)</t>
  </si>
  <si>
    <t>Leaving On A Jet Plane (Remix)</t>
  </si>
  <si>
    <t>Mann - Khushiyan Aur Gham</t>
  </si>
  <si>
    <t>Asoka - O Re Kanchi</t>
  </si>
  <si>
    <t>Please Be Careful With My Heart</t>
  </si>
  <si>
    <t>Jana Jana</t>
  </si>
  <si>
    <t>Har Dil Jo Pyar Karega - Dil Dil Deewana</t>
  </si>
  <si>
    <t>Bintang Hatiku (Remix)</t>
  </si>
  <si>
    <t>New Dutch Breakbeat 2017 REMIX</t>
  </si>
  <si>
    <t>Killing Me Softly With His Song (Remix)</t>
  </si>
  <si>
    <t>Chalte Chalte - Chalte Chalte</t>
  </si>
  <si>
    <t>Oh Carol (Remix)</t>
  </si>
  <si>
    <t>Krazi Sandi - General Saint</t>
  </si>
  <si>
    <t>Cincin Permata Biru (Remix)</t>
  </si>
  <si>
    <t>Qin Ai De Bu Yao Li Kai Wo</t>
  </si>
  <si>
    <t>Dil Ka Rishta - Dayya Dayya Dayya Re</t>
  </si>
  <si>
    <t>Love Moves (In Mysterious Way)</t>
  </si>
  <si>
    <t>Ayah (Remix)</t>
  </si>
  <si>
    <t>Believe (Remix)</t>
  </si>
  <si>
    <t>Jangan Bohongi (Remix)</t>
  </si>
  <si>
    <t>SMS (Remix)</t>
  </si>
  <si>
    <t>Jam 7 Ajeb-Ajeb (Remix)</t>
  </si>
  <si>
    <t>Dil Wale Dul Hania Le Jayenge - Mehndi Lagake Rakhna</t>
  </si>
  <si>
    <t>Kahit Maputi Na Ang Buhok Ko</t>
  </si>
  <si>
    <t>Aof Pongsak - Ben Chalatit</t>
  </si>
  <si>
    <t>Sometimes When We Touch (Remix)</t>
  </si>
  <si>
    <t>Berakhir Pula (Remix)</t>
  </si>
  <si>
    <t>Trang Rung Xuong Cau (Vietnam)</t>
  </si>
  <si>
    <t>Nhu Quynh - Truong Vu</t>
  </si>
  <si>
    <t>Aku, Kau Dan Kenanganku (Remix)</t>
  </si>
  <si>
    <t>Kelana (Remix)</t>
  </si>
  <si>
    <t>Har Dil Jo Pyar Karega - Piya Piya Oh Piyar</t>
  </si>
  <si>
    <t>Preity Zinta - Rani Mukherjee</t>
  </si>
  <si>
    <t>JUNGLE DUTCH V2 REMIX</t>
  </si>
  <si>
    <t>Bakit Pa</t>
  </si>
  <si>
    <t>Progressive Part 2 (MTV Nonstop) (Remix)</t>
  </si>
  <si>
    <t>Dil Chahta Hai - Koi Kahe Kehta Rahe</t>
  </si>
  <si>
    <t>Ali Adik Muthu</t>
  </si>
  <si>
    <t>Mengapa 2 (Remix)</t>
  </si>
  <si>
    <t>O Re Piya - Aaja Nachle</t>
  </si>
  <si>
    <t>Take Me (Remix)</t>
  </si>
  <si>
    <t>Tiesto - Kyler England</t>
  </si>
  <si>
    <t>Dil Hai Tumhaara - Chayya Hai Jo Dil</t>
  </si>
  <si>
    <t>Kavita Krishnamurthy - Shaan</t>
  </si>
  <si>
    <t>Mahal Ginabi Ka Nanaman</t>
  </si>
  <si>
    <t>Yaad Piya Ki Aane Lagi</t>
  </si>
  <si>
    <t>Jandaku (Remix)</t>
  </si>
  <si>
    <t>Raja - Nee Paarkiraai Ennulley</t>
  </si>
  <si>
    <t>Mahal Ginagabi Ka Na Naman</t>
  </si>
  <si>
    <t>Semut Merah (Remix)</t>
  </si>
  <si>
    <t>MixTape Parlin Sembiring 2020 VOL3 REMIX</t>
  </si>
  <si>
    <t>Labi Na Pagmamahal</t>
  </si>
  <si>
    <t>Laksmana Raja Di Laut (Remix)</t>
  </si>
  <si>
    <t>Mimpi Buruk (Remix)</t>
  </si>
  <si>
    <t>Bunga (Remix)</t>
  </si>
  <si>
    <t>Maximal Crazy (Remix)</t>
  </si>
  <si>
    <t>Caravan - Kitna Pyara Wada</t>
  </si>
  <si>
    <t>Lata Mangeshkar - Mohammad Rafi</t>
  </si>
  <si>
    <t>Ibig Kong Ibigin Ka</t>
  </si>
  <si>
    <t>Sealed With A Kiss (Remix)</t>
  </si>
  <si>
    <t>Zhi Fou Cen Te Ai Wo</t>
  </si>
  <si>
    <t>Jism - Jaadu Hai Nasha Hai</t>
  </si>
  <si>
    <t>Hao Ge Xi</t>
  </si>
  <si>
    <t>Raaz - Aapke Pyar Mein</t>
  </si>
  <si>
    <t>Dhai Akshar Prem Ke - Do Lafzo Mein</t>
  </si>
  <si>
    <t>Dosakah (Remix)</t>
  </si>
  <si>
    <t>Mandarin 01A (Remix)</t>
  </si>
  <si>
    <t>Lambada (Remix)</t>
  </si>
  <si>
    <t>Mann - Kahena Hai Tumse</t>
  </si>
  <si>
    <t>A Love Tolasta A Lifetime</t>
  </si>
  <si>
    <t>Diko Kayang Tanggapin</t>
  </si>
  <si>
    <t>Ngayon At Kailan Man</t>
  </si>
  <si>
    <t>Ikaw Ang Lahat Sa Akin</t>
  </si>
  <si>
    <t>Sana Kahit Minsan</t>
  </si>
  <si>
    <t>My Love Will See You Through</t>
  </si>
  <si>
    <t>Bola (Remix)</t>
  </si>
  <si>
    <t>Goyang Asooy (Remix)</t>
  </si>
  <si>
    <t>Demi Tuhan (Remix)</t>
  </si>
  <si>
    <t>Poem Without Word (Remix)</t>
  </si>
  <si>
    <t>Kumbang-Kumbang (Remix)</t>
  </si>
  <si>
    <t>3 Idiots - Zoobie Doobie</t>
  </si>
  <si>
    <t>Sonu Nigam - Shreya Ghoshal</t>
  </si>
  <si>
    <t>Kucing Garong Hitam (Remix)</t>
  </si>
  <si>
    <t>Funky Dangdut Duel Seleb (Nonstop) (Remix)</t>
  </si>
  <si>
    <t>Unbreak My Heart (Remix)</t>
  </si>
  <si>
    <t>Sigarilyo</t>
  </si>
  <si>
    <t>Youth - All Thotta Boopathy</t>
  </si>
  <si>
    <t>Run - Theradi Veethiyil</t>
  </si>
  <si>
    <t>Yenedee Minachee</t>
  </si>
  <si>
    <t>Ase Nuure Vagei</t>
  </si>
  <si>
    <t>Aa Gale Lag Jaa - Tera Mujhse Hain Pehle Ka Nata Koi</t>
  </si>
  <si>
    <t>Dadalhin</t>
  </si>
  <si>
    <t>Rock N Roll Soniye</t>
  </si>
  <si>
    <t>Illegal Weapon 2.0</t>
  </si>
  <si>
    <t>Dus Bahane 2.0</t>
  </si>
  <si>
    <t>Vishal Dadlani - Shekhar Ravjiani</t>
  </si>
  <si>
    <t>Thirupaachi - Kannum Kannumthan</t>
  </si>
  <si>
    <t>Harish Raghavendra - Uma Ramanan</t>
  </si>
  <si>
    <t>Dulhan Hum Le Jayenge - Mujh Se Shaadi Karogi</t>
  </si>
  <si>
    <t>Chand Tare (OST Yess Boss)</t>
  </si>
  <si>
    <t>Waiting In Vain</t>
  </si>
  <si>
    <t>Pambansang Awit</t>
  </si>
  <si>
    <t>La Copa De La Vida (The Cup Of Life) (Remix)</t>
  </si>
  <si>
    <t>Coimbatore Mappilai - Paapambatti</t>
  </si>
  <si>
    <t>Vijay - Swarnalatha</t>
  </si>
  <si>
    <t>April Fool - Aa Gale Lag Ja</t>
  </si>
  <si>
    <t>Alli Thantha Vanam - Vadi Vadi Nattukkattai</t>
  </si>
  <si>
    <t>Shankar Mahadevan - Sujatha Mohan</t>
  </si>
  <si>
    <t>Charlie Chaplin -Mammu Mammu</t>
  </si>
  <si>
    <t>Charlie Chaplin - Ava Kannapaatha</t>
  </si>
  <si>
    <t>S. P. Balasubrahmanyam - Harish Raghavendra</t>
  </si>
  <si>
    <t>Chocklet - Aajumani</t>
  </si>
  <si>
    <t>Athiseye Raghem</t>
  </si>
  <si>
    <t>Amema Sarenem</t>
  </si>
  <si>
    <t>Anthee Mahlel</t>
  </si>
  <si>
    <t>Chandramukhi - Devuda Devuda</t>
  </si>
  <si>
    <t>Cucak Rowo (Remix)</t>
  </si>
  <si>
    <t>Atin Ku Pung Singsing</t>
  </si>
  <si>
    <t>Tembok Derita (Remix)</t>
  </si>
  <si>
    <t>Daas - Saami Kittay</t>
  </si>
  <si>
    <t>Hariharan - Shreya Ghoshal</t>
  </si>
  <si>
    <t>Tunak Tunak Tun</t>
  </si>
  <si>
    <t>Chori Chori - Ye Raat Bheegi Bheegi</t>
  </si>
  <si>
    <t>Lata Mangeshkar - Manna</t>
  </si>
  <si>
    <t>Chori Chori - Aaja Sanam</t>
  </si>
  <si>
    <t>Aradhana - Roop Tera Mastana</t>
  </si>
  <si>
    <t>Barsaat - Saajan Saajan Saajan</t>
  </si>
  <si>
    <t>Terlena (Remix)</t>
  </si>
  <si>
    <t>Jungle Dutch 2020 Jimmi Rcm Remix</t>
  </si>
  <si>
    <t>One More Night (Remix)</t>
  </si>
  <si>
    <t>Cyber Dj Present 2008 (Nonstop) (Remix)</t>
  </si>
  <si>
    <t>Funk'Kot 100% (Remix)</t>
  </si>
  <si>
    <t>Taal - Ishq Bina</t>
  </si>
  <si>
    <t>Taal - Taal Se Taal</t>
  </si>
  <si>
    <t>Ewan Ko Ba</t>
  </si>
  <si>
    <t>Hum Saath-Saath Hain - Mhare Hiwda</t>
  </si>
  <si>
    <t>Ternyata Salah Mengenalmu (Remix)</t>
  </si>
  <si>
    <t>Salaam - Umrao Jaan</t>
  </si>
  <si>
    <t>Mann - Mera Mann</t>
  </si>
  <si>
    <t>J-Junction - Ithukku Enna Artham</t>
  </si>
  <si>
    <t xml:space="preserve">Shiva - </t>
  </si>
  <si>
    <t>Kategori Bahasa</t>
  </si>
  <si>
    <t>Indonesia Pop</t>
  </si>
  <si>
    <t>Indonesia Daerah</t>
  </si>
  <si>
    <t>English</t>
  </si>
  <si>
    <t>Mandarin</t>
  </si>
  <si>
    <t>Jepang</t>
  </si>
  <si>
    <t>Korea</t>
  </si>
  <si>
    <t>Lain-Lain</t>
  </si>
  <si>
    <t>Prosentase</t>
  </si>
  <si>
    <t>Ni Hao Bu Hao</t>
  </si>
  <si>
    <t>Eric Chou</t>
  </si>
  <si>
    <t>Qing Fei De Yi (OST Meteor Garden)</t>
  </si>
  <si>
    <t>Harlem Yu</t>
  </si>
  <si>
    <t>Wo Men Bu Yi Yang</t>
  </si>
  <si>
    <t>Da Zhuang</t>
  </si>
  <si>
    <t>An Jing</t>
  </si>
  <si>
    <t>Jay Chou</t>
  </si>
  <si>
    <t>Yue Liang Dai Biao Wo De Xin</t>
  </si>
  <si>
    <t>Teresa Teng</t>
  </si>
  <si>
    <t>Ai Ni Yi Wan Nian</t>
  </si>
  <si>
    <t>Andy Lau</t>
  </si>
  <si>
    <t>Hou Lai</t>
  </si>
  <si>
    <t>Rene Liu</t>
  </si>
  <si>
    <t>Zen Me Le</t>
  </si>
  <si>
    <t>You Dian Tian</t>
  </si>
  <si>
    <t>Silence Wang - BY2</t>
  </si>
  <si>
    <t>Huang Hun</t>
  </si>
  <si>
    <t>Steve Chou</t>
  </si>
  <si>
    <t>Liu Xing Yu (OST Meteor Garden)</t>
  </si>
  <si>
    <t>F4</t>
  </si>
  <si>
    <t xml:space="preserve">Yi Qian Ge Shang Xin De Li You </t>
  </si>
  <si>
    <t>Jacky Cheung</t>
  </si>
  <si>
    <t>Cai Hong</t>
  </si>
  <si>
    <t>Wu Shi Nian Yi Hou</t>
  </si>
  <si>
    <t>Desy Huang Jia Mei</t>
  </si>
  <si>
    <t>Ni Yao De Ai (OST Meteor Garden)</t>
  </si>
  <si>
    <t>Penny Tai</t>
  </si>
  <si>
    <t>Cinta Karena Cinta x Yin Wei Ai Suo Yi Ai</t>
  </si>
  <si>
    <t>Jue Bu Neng Shi Qu Ni (OST Meteor Garden 2)</t>
  </si>
  <si>
    <t>Mei Li De Shen Hua (OST The Myth)</t>
  </si>
  <si>
    <t>Jackie Chan - Kim Hee-sun</t>
  </si>
  <si>
    <t>Ai Pia Cia E Ya</t>
  </si>
  <si>
    <t>Ye Qitian</t>
  </si>
  <si>
    <t>Ni De Da An</t>
  </si>
  <si>
    <t xml:space="preserve">Tian Mi Mi </t>
  </si>
  <si>
    <t>Guo Huo</t>
  </si>
  <si>
    <t>Jeff Chang</t>
  </si>
  <si>
    <t>Lao Shu Ai Da Mi</t>
  </si>
  <si>
    <t>Huang Ciacia</t>
  </si>
  <si>
    <t>Yong Bu Shi Lian De Ai</t>
  </si>
  <si>
    <t>Wo Nan Guo</t>
  </si>
  <si>
    <t>Bao Rong</t>
  </si>
  <si>
    <t>Angela</t>
  </si>
  <si>
    <t>Ai Hen Jian Dan</t>
  </si>
  <si>
    <t>David Tao</t>
  </si>
  <si>
    <t>Xiao Xing Yun</t>
  </si>
  <si>
    <t>Hebe</t>
  </si>
  <si>
    <t>Hai Kuo Tian Kong</t>
  </si>
  <si>
    <t>Beyond</t>
  </si>
  <si>
    <t>Wo De Hao Xiong Di</t>
  </si>
  <si>
    <t>Xiao Shen Yang - Kao Cin</t>
  </si>
  <si>
    <t>Mltr - Anson Hu</t>
  </si>
  <si>
    <t>Wo De Ge Sheng Li</t>
  </si>
  <si>
    <t>Wanting</t>
  </si>
  <si>
    <t>Xiao Wei</t>
  </si>
  <si>
    <t>Peter Huang</t>
  </si>
  <si>
    <t xml:space="preserve">Di Yi Ci </t>
  </si>
  <si>
    <t>Michael Guang</t>
  </si>
  <si>
    <t>Ni Na Me Ai Ta</t>
  </si>
  <si>
    <t>Lin Longxuan - Sam Lee</t>
  </si>
  <si>
    <t>Zhi Shi Tai Ai Ni</t>
  </si>
  <si>
    <t>Hins</t>
  </si>
  <si>
    <t>Bie Zhi Ji</t>
  </si>
  <si>
    <t xml:space="preserve">Hai Lai A Mu - A Ga La Gu - </t>
  </si>
  <si>
    <t>Ni You De Ai</t>
  </si>
  <si>
    <t>Yi Hou Bie Zuo Peng You</t>
  </si>
  <si>
    <t>Ke Xi Mei Ru Guo</t>
  </si>
  <si>
    <t>JJ Lin</t>
  </si>
  <si>
    <t>Gan Dong Tian Gan Dong Di</t>
  </si>
  <si>
    <t>Dui Mian De Nv Hai Kan Guo Lai</t>
  </si>
  <si>
    <t>Richie Jen</t>
  </si>
  <si>
    <t>Ji Shi Ben</t>
  </si>
  <si>
    <t>Kelly Chen</t>
  </si>
  <si>
    <t>Shi Nian</t>
  </si>
  <si>
    <t>Eason Chan</t>
  </si>
  <si>
    <t>Yue Ding (Full Version)</t>
  </si>
  <si>
    <t>Gao Bai Qi Qiu</t>
  </si>
  <si>
    <t>Ai Mei</t>
  </si>
  <si>
    <t>Rainie Yang</t>
  </si>
  <si>
    <t>Ting Hai</t>
  </si>
  <si>
    <t>A-mei</t>
  </si>
  <si>
    <t>Da Hai</t>
  </si>
  <si>
    <t>Peng You</t>
  </si>
  <si>
    <t>Luo Shifeng</t>
  </si>
  <si>
    <t>Hao Xiang Hao Xiang</t>
  </si>
  <si>
    <t>Vicky Zhao</t>
  </si>
  <si>
    <t>Hao Xin Fen Shou</t>
  </si>
  <si>
    <t>Leehom Wang - Candy Lo</t>
  </si>
  <si>
    <t>Dang Ni Gu Dan Ni Hui Xiang Qi Shei</t>
  </si>
  <si>
    <t>Nicholas Teo</t>
  </si>
  <si>
    <t>Na Xie Nian</t>
  </si>
  <si>
    <t>Hu Xia</t>
  </si>
  <si>
    <t>Chang Yu-Sheng</t>
  </si>
  <si>
    <t>Xing Yu Xin Yuan (OST Fly Me To Polaris)</t>
  </si>
  <si>
    <t>Cecilia Cheung</t>
  </si>
  <si>
    <t>Fu Qin</t>
  </si>
  <si>
    <t>Leo Ku</t>
  </si>
  <si>
    <t>Bing Yu</t>
  </si>
  <si>
    <t>Ni Zen Me Shuo</t>
  </si>
  <si>
    <t>Na Xie Ni Hen Mao Xian De Meng</t>
  </si>
  <si>
    <t>Ming Tian Hui Geng Hao</t>
  </si>
  <si>
    <t>Tong Hua (House)</t>
  </si>
  <si>
    <t>Fa Ru Xue</t>
  </si>
  <si>
    <t>Xu Duo Nian Yi Hou</t>
  </si>
  <si>
    <t>Zhao Xin</t>
  </si>
  <si>
    <t>Jian Dan Ai</t>
  </si>
  <si>
    <t>Bi Jing Shen Ai Guo</t>
  </si>
  <si>
    <t>Liu Zhe</t>
  </si>
  <si>
    <t>Xie Xie Ni De Ai</t>
  </si>
  <si>
    <t>Deng Ni Xia Ke</t>
  </si>
  <si>
    <t>Jay Chou - Gary Yang</t>
  </si>
  <si>
    <t>Peng Yu</t>
  </si>
  <si>
    <t>Emil Wakin Chau</t>
  </si>
  <si>
    <t>Dang Ni</t>
  </si>
  <si>
    <t>Cyndi Wang</t>
  </si>
  <si>
    <t>Xue Mao Jiao</t>
  </si>
  <si>
    <t>Xiao Panpan - Xiao Fengfeng</t>
  </si>
  <si>
    <t>Xiu Lian Ai Qing</t>
  </si>
  <si>
    <t>Angela Lee</t>
  </si>
  <si>
    <t>Bing Wen</t>
  </si>
  <si>
    <t>Xiao Jiu Wo</t>
  </si>
  <si>
    <t>JJ Lin - Charlene Choi</t>
  </si>
  <si>
    <t>(And Want You Know) Tian Jing Zhi Ge</t>
  </si>
  <si>
    <t>Anson Hu - Liu Xiang</t>
  </si>
  <si>
    <t>Bu De Bu Ai</t>
  </si>
  <si>
    <t>Wilber Pan - Xian Zi</t>
  </si>
  <si>
    <t>Lian Xi</t>
  </si>
  <si>
    <t>Li Bie</t>
  </si>
  <si>
    <t>A-Do</t>
  </si>
  <si>
    <t>Qi Li Xiang</t>
  </si>
  <si>
    <t>Shan Hu Hai</t>
  </si>
  <si>
    <t>Jay Chou - Lara Veronin</t>
  </si>
  <si>
    <t>Wen Bie</t>
  </si>
  <si>
    <t>Qing Fei De Yi</t>
  </si>
  <si>
    <t>Geng Dengqing</t>
  </si>
  <si>
    <t>Tian Xiang - Yu Xiang</t>
  </si>
  <si>
    <t>Wo Shi Zhen De Zhen De Hen Ai Ni</t>
  </si>
  <si>
    <t>Jerry Yan</t>
  </si>
  <si>
    <t>Pei Jiu</t>
  </si>
  <si>
    <t>Zui Jin</t>
  </si>
  <si>
    <t>Li Mingjie</t>
  </si>
  <si>
    <t>Wang Qing Shui</t>
  </si>
  <si>
    <t>Hui Tou Tai Nan</t>
  </si>
  <si>
    <t>Zhi Shao Hai You Ni</t>
  </si>
  <si>
    <t>Sandy Lam</t>
  </si>
  <si>
    <t>Di Yi Di Lei</t>
  </si>
  <si>
    <t>Ke Ke Duo Hai De Mu Yang Ren</t>
  </si>
  <si>
    <t>Di Yi Shi Jian</t>
  </si>
  <si>
    <t>Jiang Nan</t>
  </si>
  <si>
    <t>Ta Shuo</t>
  </si>
  <si>
    <t>Ai De Lu Shang Zhi You Wo He Ni</t>
  </si>
  <si>
    <t>Yi Shi De Mei Hao</t>
  </si>
  <si>
    <t>Angela Zhang</t>
  </si>
  <si>
    <t>Qing Tian</t>
  </si>
  <si>
    <t>Lin Shujuan</t>
  </si>
  <si>
    <t>Guang Hui Sui Yue</t>
  </si>
  <si>
    <t>Wo Shi Zhen Ai Shang Ni</t>
  </si>
  <si>
    <t>Dave Wang</t>
  </si>
  <si>
    <t>Wo Ceng Yong Xin Ai Guo Ni</t>
  </si>
  <si>
    <t>Pan Meichen</t>
  </si>
  <si>
    <t>Bei Dui Bei Yong Bao</t>
  </si>
  <si>
    <t>Ben Xiao Hai</t>
  </si>
  <si>
    <t>Andy Lau - Ke Shouliang - Wu Zongxian</t>
  </si>
  <si>
    <t>2002 Nian De Di Yi Chang Xue</t>
  </si>
  <si>
    <t>Dao Lang</t>
  </si>
  <si>
    <t>LUO LING YUN</t>
  </si>
  <si>
    <t>Bie Wen Wo Shi Shei</t>
  </si>
  <si>
    <t>Wang Xinping</t>
  </si>
  <si>
    <t>Yin Wei Ai Suo Yi Ai (Live)</t>
  </si>
  <si>
    <t>Nicholas Tse</t>
  </si>
  <si>
    <t>Hao Xiang Hao Xiang (OST Kabut Cinta)</t>
  </si>
  <si>
    <t>Yong Qi</t>
  </si>
  <si>
    <t>Fish Leong</t>
  </si>
  <si>
    <t>Ge Qian</t>
  </si>
  <si>
    <t>Leehom Wang</t>
  </si>
  <si>
    <t>Wang Liao Ni Wang Liao Wo</t>
  </si>
  <si>
    <t>Tu Ran De Zi Wo</t>
  </si>
  <si>
    <t>Wu Bai</t>
  </si>
  <si>
    <t>Chi Xin Jue Dui</t>
  </si>
  <si>
    <t>Qing Shen Shen Yu Meng Meng (OST Kabut Cinta)</t>
  </si>
  <si>
    <t>CT Girls</t>
  </si>
  <si>
    <t>A Xin</t>
  </si>
  <si>
    <t>Yin Xing De Chi Bang</t>
  </si>
  <si>
    <t>Shi Fou Zhen De Ai Wo</t>
  </si>
  <si>
    <t>Ni Bu Zhi Dao De Shi</t>
  </si>
  <si>
    <t>Ting Ma Ma De Hua</t>
  </si>
  <si>
    <t>Ai Xiang Sui</t>
  </si>
  <si>
    <t>Ru Guo Mei You Ta Ni Hai Ai Wo</t>
  </si>
  <si>
    <t>Shang Xin Tai Ping Yang (OST Condor Lover)</t>
  </si>
  <si>
    <t>Timy Zhuo</t>
  </si>
  <si>
    <t>Ai Ni</t>
  </si>
  <si>
    <t>Kimberley</t>
  </si>
  <si>
    <t>Qian Li Zhi Wai</t>
  </si>
  <si>
    <t>Jay Chou - Fei Yuqing</t>
  </si>
  <si>
    <t>Wei Yi</t>
  </si>
  <si>
    <t>Gei Wo Yi Ge Li You Wang Ji</t>
  </si>
  <si>
    <t>A-Lin</t>
  </si>
  <si>
    <t>Yu Ai</t>
  </si>
  <si>
    <t>Jin Sheng Yuan</t>
  </si>
  <si>
    <t>Si Re Yang Kang - Juan Tse</t>
  </si>
  <si>
    <t>Xing Fu De Shun Jian (OST Lavender)</t>
  </si>
  <si>
    <t>Ambrose Hui</t>
  </si>
  <si>
    <t>Feng</t>
  </si>
  <si>
    <t>Dao Xiang</t>
  </si>
  <si>
    <t>Bu Wei Shui Er Zuo De Ge</t>
  </si>
  <si>
    <t>Bie Pa Wo Shang Xin</t>
  </si>
  <si>
    <t>Lai Sheng Yuan</t>
  </si>
  <si>
    <t>Jiu Bai Jiu Shi Jiu Duo Mei Gui</t>
  </si>
  <si>
    <t>Samuel Tai</t>
  </si>
  <si>
    <t>Bu Neng Shuo De Mi Mi</t>
  </si>
  <si>
    <t>Wo Zhi Zai Hu Ni</t>
  </si>
  <si>
    <t>Yue Ding (Edit Version)</t>
  </si>
  <si>
    <t>Yu Shi De Mei Hao (OST At The Dolphin Bay)</t>
  </si>
  <si>
    <t>Ai Ru Chao Shui</t>
  </si>
  <si>
    <t>Gang Hao Yu Jian Ni</t>
  </si>
  <si>
    <t>Li Yugang</t>
  </si>
  <si>
    <t>Tui Hou</t>
  </si>
  <si>
    <t>Zui Chang De Dian Ying</t>
  </si>
  <si>
    <t>Ju Hua Tai  (OST Curse Of The Golden Flower)</t>
  </si>
  <si>
    <t>Shi Fou Wo Zhen De Yi Wu Suo You</t>
  </si>
  <si>
    <t>You Duo Shao Ai Ke Yi Chong Lai</t>
  </si>
  <si>
    <t>Di Ge Niu Zai</t>
  </si>
  <si>
    <t>Wo Ke Yi Bao Ni Ma</t>
  </si>
  <si>
    <t>Chong Dong De Cheng Fa</t>
  </si>
  <si>
    <t>Wonder Girls</t>
  </si>
  <si>
    <t>Mei You Ni Mei You Wo</t>
  </si>
  <si>
    <t>Bu Xiang Dong De</t>
  </si>
  <si>
    <t>Cao Cao</t>
  </si>
  <si>
    <t>Guan Jian Ci</t>
  </si>
  <si>
    <t>Xiao Shen Yang</t>
  </si>
  <si>
    <t>Shang Hai Tan (C)</t>
  </si>
  <si>
    <t>Bu Gai</t>
  </si>
  <si>
    <t>Jay Chou - A-mei</t>
  </si>
  <si>
    <t>Zhen Xin Ying Xiong</t>
  </si>
  <si>
    <t>Emil Wakin Chau - Jackie Chan</t>
  </si>
  <si>
    <t>Lang Hua Yi Duo Duo</t>
  </si>
  <si>
    <t>Michael Guang - Richie Jen - A Niu</t>
  </si>
  <si>
    <t>Gei Wo Yi Shou Ge De Shi Jian</t>
  </si>
  <si>
    <t>Wo Men De Ai</t>
  </si>
  <si>
    <t>F.I.R.</t>
  </si>
  <si>
    <t>Yong Xin Liang Ku</t>
  </si>
  <si>
    <t>Phil Chang</t>
  </si>
  <si>
    <t>Gen Wang Shi Gan Bei</t>
  </si>
  <si>
    <t>Xiao Hudui</t>
  </si>
  <si>
    <t>Xiao Ping Guo</t>
  </si>
  <si>
    <t xml:space="preserve">Kuai Zi Xiong Di </t>
  </si>
  <si>
    <t>Nan Ren Ku Ba Bu Shi Zui</t>
  </si>
  <si>
    <t>Dang Ai Zai Kao Jin</t>
  </si>
  <si>
    <t>Wo Shi Zhen De Ai Shang Ni</t>
  </si>
  <si>
    <t>Zai Xin Li Cong Ci Yong Yuan You Ge</t>
  </si>
  <si>
    <t>Yang Chengang</t>
  </si>
  <si>
    <t>Jin Tian Ni Yao Jia Gei Wo</t>
  </si>
  <si>
    <t>David Tao - Jolin Tsai</t>
  </si>
  <si>
    <t>K Ge Zhi Wang</t>
  </si>
  <si>
    <t>Yong Bao Ni Li Qv</t>
  </si>
  <si>
    <t>Lin Shu Xuan</t>
  </si>
  <si>
    <t>Yue Ya Wan</t>
  </si>
  <si>
    <t>Li Bie De Che Zhan (OST Kabut Cinta)</t>
  </si>
  <si>
    <t>Ni Yao De Ai</t>
  </si>
  <si>
    <t>Sitar Tan</t>
  </si>
  <si>
    <t>Pao Mo</t>
  </si>
  <si>
    <t>G.E.M.</t>
  </si>
  <si>
    <t>Jiu Gan Tang Bue Bo</t>
  </si>
  <si>
    <t>Wo Deng Dao Hua Er Ye Xie Liao</t>
  </si>
  <si>
    <t>Wo Huai Nian De</t>
  </si>
  <si>
    <t>Stefanie Sun</t>
  </si>
  <si>
    <t>Si Bu Liao (OST State Of Divinity)</t>
  </si>
  <si>
    <t>MFM</t>
  </si>
  <si>
    <t>Chen Zao</t>
  </si>
  <si>
    <t>Yi Wen</t>
  </si>
  <si>
    <t>Xi Hai Qing Ge</t>
  </si>
  <si>
    <t>Ciang Ang Cuo Ma</t>
  </si>
  <si>
    <t>Rang Wo Huan Xi Rang Wo You</t>
  </si>
  <si>
    <t>Chi Lai De Ai</t>
  </si>
  <si>
    <t>Li Maoshan</t>
  </si>
  <si>
    <t>Xin Tai Ruan</t>
  </si>
  <si>
    <t>Peng You Bie Ku</t>
  </si>
  <si>
    <t>Lu Fang</t>
  </si>
  <si>
    <t>Hua Xin</t>
  </si>
  <si>
    <t>You Yi Zhong Bei Shang</t>
  </si>
  <si>
    <t>Jie Kou</t>
  </si>
  <si>
    <t>Ai Qing De Gu Shi</t>
  </si>
  <si>
    <t>Fang Liwei</t>
  </si>
  <si>
    <t>Nian Shao You Wei</t>
  </si>
  <si>
    <t>Youngho</t>
  </si>
  <si>
    <t>Dai Wo Zou</t>
  </si>
  <si>
    <t>Liang Liang</t>
  </si>
  <si>
    <t>Aska Yang - Zhang Bichen</t>
  </si>
  <si>
    <t>Wo Shi Bu Shi Gai An Jing De Zou Kai</t>
  </si>
  <si>
    <t>Aaron Kwok</t>
  </si>
  <si>
    <t>Dang</t>
  </si>
  <si>
    <t>Ni</t>
  </si>
  <si>
    <t>Tu Honggang</t>
  </si>
  <si>
    <t>Mei Na Me Jian Dan</t>
  </si>
  <si>
    <t>Wong Tiger</t>
  </si>
  <si>
    <t xml:space="preserve">Dan Shen Qing Ge </t>
  </si>
  <si>
    <t>Terry Lin</t>
  </si>
  <si>
    <t>Dou Shi Ni</t>
  </si>
  <si>
    <t>Ji She Ben</t>
  </si>
  <si>
    <t>Yi Lu Xiang Bei (OST Initial D)</t>
  </si>
  <si>
    <t>Ling (OST Mars)</t>
  </si>
  <si>
    <t>Alan Kuo</t>
  </si>
  <si>
    <t>Nv Ren De Xuan Ze</t>
  </si>
  <si>
    <t>Jiang Yuheng</t>
  </si>
  <si>
    <t>Tian Ya (OST State Of Divinity)</t>
  </si>
  <si>
    <t>Ta Yi Ding Hen Ai Ni</t>
  </si>
  <si>
    <t>Ni Dao Di Ai Shui</t>
  </si>
  <si>
    <t>Shuo Le Zai Jian</t>
  </si>
  <si>
    <t>Shei Lai Ai Wo</t>
  </si>
  <si>
    <t>Ying Xiong Lei</t>
  </si>
  <si>
    <t>Xiang Xiang</t>
  </si>
  <si>
    <t>Yi Jian Mei</t>
  </si>
  <si>
    <t>Fei Yuqing</t>
  </si>
  <si>
    <t>Yan Huo De Ji Jie (OST Meteor Garden 2)</t>
  </si>
  <si>
    <t>Yi Ran Ai Ni</t>
  </si>
  <si>
    <t>Pu Tong Peng You</t>
  </si>
  <si>
    <t>Ai Qing Zhuan Yi</t>
  </si>
  <si>
    <t>Yi Qian Nian Yi Hou</t>
  </si>
  <si>
    <t>Tian Mi Mi</t>
  </si>
  <si>
    <t>Yen Cin</t>
  </si>
  <si>
    <t>Shuo Hao Bu Ku</t>
  </si>
  <si>
    <t>Jay Chou - A Xin</t>
  </si>
  <si>
    <t>Shou Xin De Qiang Wei</t>
  </si>
  <si>
    <t>Nan Mian You Cuo</t>
  </si>
  <si>
    <t>Bie Wen</t>
  </si>
  <si>
    <t>An Ni</t>
  </si>
  <si>
    <t>Tao Tai</t>
  </si>
  <si>
    <t>Ai Wo De Ren He Wo Ai De Ren</t>
  </si>
  <si>
    <t>Qiu Haizheng</t>
  </si>
  <si>
    <t>Si Ye</t>
  </si>
  <si>
    <t>You Mei You Ren Gao Su Ni</t>
  </si>
  <si>
    <t>Chen Chusheng</t>
  </si>
  <si>
    <t>Nuo Wei De Sen Lin</t>
  </si>
  <si>
    <t>Wo Xiang You Ge Jia</t>
  </si>
  <si>
    <t>Chillaxing Qing Le Xin</t>
  </si>
  <si>
    <t>Amber</t>
  </si>
  <si>
    <t>Van Fan</t>
  </si>
  <si>
    <t>Pi Zhe Yang Pi De Lang</t>
  </si>
  <si>
    <t>Gu Xing Lei</t>
  </si>
  <si>
    <t>Xin Yuan Yang Hu Die Meng</t>
  </si>
  <si>
    <t>Huang An</t>
  </si>
  <si>
    <t>Lang Ren Qing Ge</t>
  </si>
  <si>
    <t>Qing Ren</t>
  </si>
  <si>
    <t>Wu Yan De Jie Ju</t>
  </si>
  <si>
    <t>Tian Yi</t>
  </si>
  <si>
    <t>Bu Zhi De</t>
  </si>
  <si>
    <t>Susie</t>
  </si>
  <si>
    <t>Hua Xiang (OST Lavender)</t>
  </si>
  <si>
    <t>Suan Shen Me Nan Ren</t>
  </si>
  <si>
    <t>Du Jia Ji Yi</t>
  </si>
  <si>
    <t>Jordan Chan</t>
  </si>
  <si>
    <t xml:space="preserve">Wo Zhi Zai Hu Ni </t>
  </si>
  <si>
    <t xml:space="preserve">Tian Shi De Chi Pang </t>
  </si>
  <si>
    <t>Sen Cia Cia</t>
  </si>
  <si>
    <t>Guang Hui Sui Yue (C)</t>
  </si>
  <si>
    <t>Pu Gong Ying De Yue Ding</t>
  </si>
  <si>
    <t>Ni Zen Me Shi De Wo Nan Guo</t>
  </si>
  <si>
    <t>Yi Chang You Xi Yi Chang Meng</t>
  </si>
  <si>
    <t>Jiu Shi Ai Ni</t>
  </si>
  <si>
    <t>Bu Lang Man Zui Ming (C)</t>
  </si>
  <si>
    <t>Dang Ni Gu Dan Ni Hui Xiang Qi Shui (New Version)</t>
  </si>
  <si>
    <t>Lang Man Shou Ji</t>
  </si>
  <si>
    <t>Ai Qing Fei Chai</t>
  </si>
  <si>
    <t>Shou Fang Kai</t>
  </si>
  <si>
    <t>Zhong Guo Ren</t>
  </si>
  <si>
    <t>Qing Hua Ci</t>
  </si>
  <si>
    <t>Shang Xin 1999</t>
  </si>
  <si>
    <t>Wo Ai De Ren</t>
  </si>
  <si>
    <t>You Yi Zhong Ai Jiao Zuo Fang Shou</t>
  </si>
  <si>
    <t>A Mu</t>
  </si>
  <si>
    <t>Qing Ge Wang</t>
  </si>
  <si>
    <t>Ai Wo Bie Zou</t>
  </si>
  <si>
    <t>Bai Se Feng Che</t>
  </si>
  <si>
    <t>Zhang Zhenyue</t>
  </si>
  <si>
    <t>An Li Zhe Mi (C)</t>
  </si>
  <si>
    <t>Ta Bu Ai Wo</t>
  </si>
  <si>
    <t>Karen Mok</t>
  </si>
  <si>
    <t>Hong Chen Ke Zhan</t>
  </si>
  <si>
    <t>Dang Ni Lao Le</t>
  </si>
  <si>
    <t>Zhao Zhao</t>
  </si>
  <si>
    <t>Du Guai Wo</t>
  </si>
  <si>
    <t>Wen Rou (Live)</t>
  </si>
  <si>
    <t>Mayday</t>
  </si>
  <si>
    <t>Ai Y Ai Y</t>
  </si>
  <si>
    <t>BY2</t>
  </si>
  <si>
    <t>Hui Xin Zhuan Yi</t>
  </si>
  <si>
    <t>Chin Yung</t>
  </si>
  <si>
    <t>Yi Yan Nan Jin</t>
  </si>
  <si>
    <t>Bu Zai You Yu (C)</t>
  </si>
  <si>
    <t>Rang Wo Ai Ni</t>
  </si>
  <si>
    <t>Vic Zhou - Barbie Xu</t>
  </si>
  <si>
    <t>Duo Yuan Dou Yao Zai Yi Qi</t>
  </si>
  <si>
    <t>Tian Hou</t>
  </si>
  <si>
    <t>Andrew Tan</t>
  </si>
  <si>
    <t>Xin Yao Rang Ni Ting Jian</t>
  </si>
  <si>
    <t>Guang Nian Zhi Wai</t>
  </si>
  <si>
    <t>Ni Shi Wo De Yan</t>
  </si>
  <si>
    <t>Yu Yi Zhi Xia</t>
  </si>
  <si>
    <t>Qian Zhi He</t>
  </si>
  <si>
    <t>Wo Hui Hao Hao De</t>
  </si>
  <si>
    <t>Qing Nan Zhen</t>
  </si>
  <si>
    <t>Wo Shi Yi Zhi Xiao Xiao Niao</t>
  </si>
  <si>
    <t>Chief</t>
  </si>
  <si>
    <t>Hen Ai Hen Ai Ni</t>
  </si>
  <si>
    <t>Ai Ni Yi Wan Bei</t>
  </si>
  <si>
    <t>Han Paoie</t>
  </si>
  <si>
    <t>Ye Lai Xiang</t>
  </si>
  <si>
    <t>Xiao Sa Zou Yi Hui</t>
  </si>
  <si>
    <t>Sally Yeh</t>
  </si>
  <si>
    <t>Ru Guo Zhei Dou Bu Suan Ai</t>
  </si>
  <si>
    <t>Zui Xian Ming Zu Feng</t>
  </si>
  <si>
    <t>Phoenix Collection</t>
  </si>
  <si>
    <t>He Tang Yue Se</t>
  </si>
  <si>
    <t>Ni Zhi Dao Wo Zai Deng Ni Ma</t>
  </si>
  <si>
    <t>Jeremy Zhang</t>
  </si>
  <si>
    <t>Guan Bu Shang De Chuang</t>
  </si>
  <si>
    <t>Tian Lu</t>
  </si>
  <si>
    <t>Han Hong</t>
  </si>
  <si>
    <t>Yin Wei Ai Qing</t>
  </si>
  <si>
    <t>Eason Chan - Faye Wong</t>
  </si>
  <si>
    <t>Wo Bu Gou Ai Ni</t>
  </si>
  <si>
    <t>Andy Lau - Kelly Chen</t>
  </si>
  <si>
    <t>Wo Bu Yuan Rang Ni Yi Ge Ren</t>
  </si>
  <si>
    <t>Yi Xiao Er Guo</t>
  </si>
  <si>
    <t>Na Ying</t>
  </si>
  <si>
    <t>Alan Tam</t>
  </si>
  <si>
    <t>Aurora (Ou Ruo La)</t>
  </si>
  <si>
    <t>Tony</t>
  </si>
  <si>
    <t>Ping Ju</t>
  </si>
  <si>
    <t>Hei Se Mao Yi</t>
  </si>
  <si>
    <t>Wang Ji Ni Wo Zuo Bu Dao</t>
  </si>
  <si>
    <t>Hui Xin Juan Yi</t>
  </si>
  <si>
    <t>Hee Lung</t>
  </si>
  <si>
    <t>Ji De</t>
  </si>
  <si>
    <t>Zhang Bichen</t>
  </si>
  <si>
    <t>Shi Jie Di Yi Deng</t>
  </si>
  <si>
    <t>Ai Zhuan Jiao</t>
  </si>
  <si>
    <t>Show Lo</t>
  </si>
  <si>
    <t>Nan Ren Hua</t>
  </si>
  <si>
    <t>Thomas Khor</t>
  </si>
  <si>
    <t>Tian Liang Le</t>
  </si>
  <si>
    <t>Zhi Xin Jue Dui</t>
  </si>
  <si>
    <t>Wang Zhi</t>
  </si>
  <si>
    <t>Ai Wo Hai Shi Ai Ta</t>
  </si>
  <si>
    <t>Ni Dao Di Ai Shei</t>
  </si>
  <si>
    <t>Liu Cialiang</t>
  </si>
  <si>
    <t>Jin Tian</t>
  </si>
  <si>
    <t>Piao Xiang Bei Fang</t>
  </si>
  <si>
    <t>G.E.M. - Huang Mingzhi</t>
  </si>
  <si>
    <t>Ai Qing Jiao Hui Wo Men De Shi</t>
  </si>
  <si>
    <t>Zhu Ni Yi Lu Shun Feng</t>
  </si>
  <si>
    <t>Nicky Wu</t>
  </si>
  <si>
    <t>Tuo Ling</t>
  </si>
  <si>
    <t>Ai Bu Ai Wo (Live)</t>
  </si>
  <si>
    <t>Ling Dian Yue Dui</t>
  </si>
  <si>
    <t>Wo Shi Yi Zhi Yu</t>
  </si>
  <si>
    <t>Chi Dao</t>
  </si>
  <si>
    <t>Liu Wenzheng</t>
  </si>
  <si>
    <t>Nuan Nuan</t>
  </si>
  <si>
    <t>Wu Ye De Wen Bie</t>
  </si>
  <si>
    <t>Dao Shu</t>
  </si>
  <si>
    <t>San Sheng San Shi</t>
  </si>
  <si>
    <t>Jason Zhang</t>
  </si>
  <si>
    <t>Hui Se Gui Ji (C)</t>
  </si>
  <si>
    <t>Bang Long</t>
  </si>
  <si>
    <t>Wen Bie (Live)</t>
  </si>
  <si>
    <t>Mai Zui (H)</t>
  </si>
  <si>
    <t>Shuo Hao De Xing Fu Ne</t>
  </si>
  <si>
    <t>Wo Bu Hou Hui</t>
  </si>
  <si>
    <t>Ai Cun Zai</t>
  </si>
  <si>
    <t>Wo Zhong Yu Shi Qu Le Ni</t>
  </si>
  <si>
    <t>Xiao Cheng Gu Shi</t>
  </si>
  <si>
    <t>Jiu Gan Tang Mai Wu</t>
  </si>
  <si>
    <t>Li Xiang Qing Ren</t>
  </si>
  <si>
    <t>Jiu Gang Tang Mai Po</t>
  </si>
  <si>
    <t>Shen Shen De Ai</t>
  </si>
  <si>
    <t>Lin Secien</t>
  </si>
  <si>
    <t>100 Fen De Wen</t>
  </si>
  <si>
    <t>Elva Hsiao</t>
  </si>
  <si>
    <t>Ai Hen Jian Dan (House)</t>
  </si>
  <si>
    <t>Quan Shi Ai</t>
  </si>
  <si>
    <t>Zi You Fei Xiang</t>
  </si>
  <si>
    <t>E Lang Chuan Shuo (C)</t>
  </si>
  <si>
    <t>Li Bai</t>
  </si>
  <si>
    <t>Ni Zhi Dao Wo Dui Ni De Hao</t>
  </si>
  <si>
    <t>Gong Xi Fa Cai</t>
  </si>
  <si>
    <t>Hua Tai Xiang (OST Pendekar Harum)</t>
  </si>
  <si>
    <t>Long Quan Feng</t>
  </si>
  <si>
    <t>Ni Shi Wo Wei Yi De Zhi Zhuo</t>
  </si>
  <si>
    <t>Wu Ding</t>
  </si>
  <si>
    <t>Dao Dai</t>
  </si>
  <si>
    <t>Jolin Tsai</t>
  </si>
  <si>
    <t>Wo Ai Ta</t>
  </si>
  <si>
    <t>Della</t>
  </si>
  <si>
    <t>Lin Yu Yi Zhi Zou</t>
  </si>
  <si>
    <t>Piao Yang Guo Hai Lai Kan Ni</t>
  </si>
  <si>
    <t>Hua Ti</t>
  </si>
  <si>
    <t>Grace Zhou</t>
  </si>
  <si>
    <t>Hei Ye Wen Bai Tian</t>
  </si>
  <si>
    <t>Wei Ai Chi Kuang</t>
  </si>
  <si>
    <t>Zhui Meng Ren</t>
  </si>
  <si>
    <t>Sammi Kao</t>
  </si>
  <si>
    <t>Ni Zui Zhen Gui</t>
  </si>
  <si>
    <t>Jacky Cheung - Francesca Kao</t>
  </si>
  <si>
    <t>Hong Qi Piao Piao</t>
  </si>
  <si>
    <t>Sun Nan</t>
  </si>
  <si>
    <t>Shao Nian</t>
  </si>
  <si>
    <t>Michael Guang - Gary Chaw</t>
  </si>
  <si>
    <t>Wo Ke Yi</t>
  </si>
  <si>
    <t>Evan Yo</t>
  </si>
  <si>
    <t>Wo Yi Wei</t>
  </si>
  <si>
    <t>Victor Wong</t>
  </si>
  <si>
    <t>Xuan Ze</t>
  </si>
  <si>
    <t>Nicole Wang</t>
  </si>
  <si>
    <t>Xiang Meng Yi Yang Zi You</t>
  </si>
  <si>
    <t>Wang Fong</t>
  </si>
  <si>
    <t>Shui Ming Lang Zi (C)</t>
  </si>
  <si>
    <t>Ai De Jiu Shi Ni (OST My Love)</t>
  </si>
  <si>
    <t>Da Cheng Xiao Ai</t>
  </si>
  <si>
    <t>Li Kai Di Qiu Biao Mian</t>
  </si>
  <si>
    <t xml:space="preserve">Shang Xin De Ren Bie Ting Man Ge </t>
  </si>
  <si>
    <t>Fang Sheng</t>
  </si>
  <si>
    <t>Wo Hai Xiang Ta</t>
  </si>
  <si>
    <t>Ai Bu Dan Xing</t>
  </si>
  <si>
    <t>Bing Yu (Live)</t>
  </si>
  <si>
    <t>Nan Ren Qing Nv Ren Xin</t>
  </si>
  <si>
    <t>Long Qianyu - Yen Siauti</t>
  </si>
  <si>
    <t>Bei Pan</t>
  </si>
  <si>
    <t>Gary Chaw</t>
  </si>
  <si>
    <t>Wo Zhi Dao</t>
  </si>
  <si>
    <t>Yin Wei Ai Ting Yi Ai</t>
  </si>
  <si>
    <t>Yu Zhong Piao Dang De Hui Yi</t>
  </si>
  <si>
    <t>Zui Chi Bi</t>
  </si>
  <si>
    <t>Super Junior-M</t>
  </si>
  <si>
    <t>Ting Ba Ba De Hua</t>
  </si>
  <si>
    <t>Shu Le Ni Ying Le Shi Jie You Ru</t>
  </si>
  <si>
    <t>Mo</t>
  </si>
  <si>
    <t>Cun Zai</t>
  </si>
  <si>
    <t>Hong Jin-Young</t>
  </si>
  <si>
    <t>Yi Lu Shang You Ni</t>
  </si>
  <si>
    <t>Zhen Ai</t>
  </si>
  <si>
    <t>Chan Mian</t>
  </si>
  <si>
    <t>Mei Ren Yu</t>
  </si>
  <si>
    <t>Xie Xie Ni</t>
  </si>
  <si>
    <t>Ren Zhen De Xue</t>
  </si>
  <si>
    <t>Su Zhiqian</t>
  </si>
  <si>
    <t>Liang Shan Bo Yu Zhu Li Ye</t>
  </si>
  <si>
    <t>Gary Chaw - Genie</t>
  </si>
  <si>
    <t>Jian Chi</t>
  </si>
  <si>
    <t>Ung Likyu</t>
  </si>
  <si>
    <t>Machi</t>
  </si>
  <si>
    <t>Jiu Gan Tang Mai Wu (Live)</t>
  </si>
  <si>
    <t>Yi Zhi Hen An Jing</t>
  </si>
  <si>
    <t>A Sang</t>
  </si>
  <si>
    <t>Ai Ren</t>
  </si>
  <si>
    <t>Bu Pa Bu Pa (OST Dragostea Din Tei)</t>
  </si>
  <si>
    <t>Guo Meimei</t>
  </si>
  <si>
    <t>Na Li</t>
  </si>
  <si>
    <t>Zheng Jiu</t>
  </si>
  <si>
    <t>Ji Mo Sha Zhou Leng</t>
  </si>
  <si>
    <t>Wo Zhi Dao Yao Wei Xiao</t>
  </si>
  <si>
    <t>Ru Guo Ni Shi Wo De Chuan Shuo</t>
  </si>
  <si>
    <t>Xin Hui Gen Ai Yi Qi Zou</t>
  </si>
  <si>
    <t>Guo Feng - Kit Chan</t>
  </si>
  <si>
    <t>Liu Lang Ge</t>
  </si>
  <si>
    <t>Chen Xing</t>
  </si>
  <si>
    <t>Zai Hui Dao Cong Qian</t>
  </si>
  <si>
    <t>Ba Bei Shang Liu Gei Zi Ji</t>
  </si>
  <si>
    <t>Chen Sheng</t>
  </si>
  <si>
    <t>Yao Ding Ni</t>
  </si>
  <si>
    <t>Jiang Bu Chu De Gao Bie</t>
  </si>
  <si>
    <t>Dao Lang - Alan Tam</t>
  </si>
  <si>
    <t>Li Jia De Hai Zi</t>
  </si>
  <si>
    <t>Angel Lee</t>
  </si>
  <si>
    <t>Ni Wo Ta</t>
  </si>
  <si>
    <t>Qian Qian Que Ge (C)</t>
  </si>
  <si>
    <t>Chen Huixian</t>
  </si>
  <si>
    <t>Xing Fu Di Tu</t>
  </si>
  <si>
    <t>An Hao</t>
  </si>
  <si>
    <t>Ni Zen Me She De Wo Nan Guo</t>
  </si>
  <si>
    <t>Hu Er Jin Xia</t>
  </si>
  <si>
    <t>Silence Wang</t>
  </si>
  <si>
    <t>Long Shi Wei Zhe Ni La (H)</t>
  </si>
  <si>
    <t>Li Jia</t>
  </si>
  <si>
    <t>Xin Sui Liao Wu Hen</t>
  </si>
  <si>
    <t>Jia Hou</t>
  </si>
  <si>
    <t>Ciang Hue</t>
  </si>
  <si>
    <t>Che Zhan (H)</t>
  </si>
  <si>
    <t>Cang Siujing</t>
  </si>
  <si>
    <t>Dragostea din tei</t>
  </si>
  <si>
    <t>Happy Birthday Mai Di Er</t>
  </si>
  <si>
    <t>Da Mouth</t>
  </si>
  <si>
    <t>Fen Fei</t>
  </si>
  <si>
    <t>Yuki Xu</t>
  </si>
  <si>
    <t>Dream Launch</t>
  </si>
  <si>
    <t>WayV</t>
  </si>
  <si>
    <t>Wo Bu Neng Bu Ai Ni</t>
  </si>
  <si>
    <t>Wa Wa</t>
  </si>
  <si>
    <t>Jian Chi Dao Di</t>
  </si>
  <si>
    <t>Pian Pian Xi Huan Ni</t>
  </si>
  <si>
    <t>Chen Baijiang</t>
  </si>
  <si>
    <t>Dong Nan Xi Bei Feng</t>
  </si>
  <si>
    <t>Te Bie De Ren</t>
  </si>
  <si>
    <t>Khalil Fong</t>
  </si>
  <si>
    <t>Ai Qing Ma Tou</t>
  </si>
  <si>
    <t>Ming Tian</t>
  </si>
  <si>
    <t>Fang Guo Zi Ji</t>
  </si>
  <si>
    <t>Man Leng</t>
  </si>
  <si>
    <t>Wei Wei</t>
  </si>
  <si>
    <t>Wei Shen Me Li Kai Wo</t>
  </si>
  <si>
    <t>Zhuang Xuezhong</t>
  </si>
  <si>
    <t>Feng Zhong De Chen Nuo</t>
  </si>
  <si>
    <t>Shi Lian Zhen Xian Lian Meng</t>
  </si>
  <si>
    <t>Grasshopper</t>
  </si>
  <si>
    <t>Qu Zhong Ren San</t>
  </si>
  <si>
    <t>Lian Xi (Live)</t>
  </si>
  <si>
    <t>Huan Yan</t>
  </si>
  <si>
    <t>Zhou Shen</t>
  </si>
  <si>
    <t>Ai De Lu Shang Zhi You Wo He Ni [House]</t>
  </si>
  <si>
    <t>Joker Xue</t>
  </si>
  <si>
    <t>Tian Tang</t>
  </si>
  <si>
    <t>Li Ge</t>
  </si>
  <si>
    <t>Shin</t>
  </si>
  <si>
    <t>Ai Shi Ni Wo</t>
  </si>
  <si>
    <t xml:space="preserve">Dao Lang - Yun Duo - </t>
  </si>
  <si>
    <t>Leng Yu Ye (C)</t>
  </si>
  <si>
    <t>Wu Qing De Yu Wu Qing De Ni</t>
  </si>
  <si>
    <t>Chyi Chin</t>
  </si>
  <si>
    <t>Dong Fang Zhi Zhu</t>
  </si>
  <si>
    <t>Luo Dayou</t>
  </si>
  <si>
    <t>Gan Xin Qing Yuan</t>
  </si>
  <si>
    <t>Guo Feng</t>
  </si>
  <si>
    <t>Tong Zhuo De Ni</t>
  </si>
  <si>
    <t>Alec Su</t>
  </si>
  <si>
    <t>Nuo Wei Sen Lin</t>
  </si>
  <si>
    <t xml:space="preserve">Ai Qing Li Mei You Shui Dui Shui Cuo </t>
  </si>
  <si>
    <t>Ai Bu Wan</t>
  </si>
  <si>
    <t>Yi Qi Zou Guo De Ri Zi</t>
  </si>
  <si>
    <t>Wan Qiu</t>
  </si>
  <si>
    <t>Huang Kaiqin</t>
  </si>
  <si>
    <t>Qing Wang</t>
  </si>
  <si>
    <t>Ni Tao Di Ai Shui</t>
  </si>
  <si>
    <t>Nu Fang De Sheng Ming</t>
  </si>
  <si>
    <t>Bei Jing Bei Jing</t>
  </si>
  <si>
    <t>Ru Guo Bu Ai Ni</t>
  </si>
  <si>
    <t>Lang Zi De Xin Qing (H)</t>
  </si>
  <si>
    <t>Chu Lian (H)</t>
  </si>
  <si>
    <t>Chen Baitan</t>
  </si>
  <si>
    <t xml:space="preserve">Zai Shui Yi Fang </t>
  </si>
  <si>
    <t>Wo He Wo Zhui Zhu De Meng</t>
  </si>
  <si>
    <t>Te Bie De Ai Gei Te Bie De Ni</t>
  </si>
  <si>
    <t>Wu Sikai</t>
  </si>
  <si>
    <t>Ai Shang Yi Ge Bu Hui Jia De Ren</t>
  </si>
  <si>
    <t>Zhen De Ai Wo Jiu Bu Yao Rang Wo Shang Xin</t>
  </si>
  <si>
    <t>Gloria Yip</t>
  </si>
  <si>
    <t>Feng Zhong De Yi Han</t>
  </si>
  <si>
    <t>Zai Hui Shou</t>
  </si>
  <si>
    <t>Yi Dong De Xin</t>
  </si>
  <si>
    <t>Xiang Shuo</t>
  </si>
  <si>
    <t>Xu Zhian</t>
  </si>
  <si>
    <t>Wang Shi Zhi Neng Hui Wei</t>
  </si>
  <si>
    <t>Dui Bu Qi Wo Ai Ni</t>
  </si>
  <si>
    <t>Ai Shang Yi Ge Bu Hui Jia De Ren (NR)</t>
  </si>
  <si>
    <t>Ke Ai Nu Ren</t>
  </si>
  <si>
    <t>Bu Fen Shou De Lian Ai</t>
  </si>
  <si>
    <t>Yi Ge Ren</t>
  </si>
  <si>
    <t>Gu Niang Wo Ai Ni</t>
  </si>
  <si>
    <t>Suo Lang Zha Xi</t>
  </si>
  <si>
    <t>Xing Qing</t>
  </si>
  <si>
    <t xml:space="preserve">Xing Fu Liao Ran Hou Ne </t>
  </si>
  <si>
    <t>Ming Ming Bai Bai Wo De Xin</t>
  </si>
  <si>
    <t>Chen Shuhua</t>
  </si>
  <si>
    <t>Ba Ba Ma Ma</t>
  </si>
  <si>
    <t>Xiong Mei</t>
  </si>
  <si>
    <t>Wan Hun</t>
  </si>
  <si>
    <t>Liu Yue</t>
  </si>
  <si>
    <t xml:space="preserve">100 Ge Tai Yang Yue Liang </t>
  </si>
  <si>
    <t>Mian Huatang</t>
  </si>
  <si>
    <t>Ni Bu Zai</t>
  </si>
  <si>
    <t>Na Jiu Zhe Yang Ba</t>
  </si>
  <si>
    <t>Wu Xin Shang Hai</t>
  </si>
  <si>
    <t>Alex To</t>
  </si>
  <si>
    <t>San Bai Liu Shi Wu Ye</t>
  </si>
  <si>
    <t>Qiu Hongying - Wei Ning</t>
  </si>
  <si>
    <t>S.H.E.</t>
  </si>
  <si>
    <t>NI MO ZOU</t>
  </si>
  <si>
    <t>Shanshui Zuhe</t>
  </si>
  <si>
    <t>Ni Zhen Mo Shuo (Wo Mei Wan Ji Ni)</t>
  </si>
  <si>
    <t>Huang Xiaojun</t>
  </si>
  <si>
    <t>Shi Ni</t>
  </si>
  <si>
    <t>Wang Hongen</t>
  </si>
  <si>
    <t>Ai Jiang Shan Geng Ai Mei Ren</t>
  </si>
  <si>
    <t>Li Lizhen</t>
  </si>
  <si>
    <t>Qing Yuan Bu Zi You</t>
  </si>
  <si>
    <t>Ban Cheng Yan Sha</t>
  </si>
  <si>
    <t>Vae</t>
  </si>
  <si>
    <t>Ji Mo Ji Mo Jiu Hao</t>
  </si>
  <si>
    <t>Wen</t>
  </si>
  <si>
    <t>Jiu Zui De Tan Ge 2001</t>
  </si>
  <si>
    <t>Power Station</t>
  </si>
  <si>
    <t>Tu Ran Hao Xiang Ni</t>
  </si>
  <si>
    <t>Lala Shu</t>
  </si>
  <si>
    <t>Xun Zhang</t>
  </si>
  <si>
    <t>Luhan</t>
  </si>
  <si>
    <t>Hou Lai De Wo Men</t>
  </si>
  <si>
    <t>Qi Feng Le</t>
  </si>
  <si>
    <t>Wu Tsing-fong</t>
  </si>
  <si>
    <t>Mei You Ren Ke Yi Xiang Ni</t>
  </si>
  <si>
    <t>Shuo Ai Ni</t>
  </si>
  <si>
    <t>Ni Ren Hua</t>
  </si>
  <si>
    <t>Anita Mui</t>
  </si>
  <si>
    <t>Zhi Zu</t>
  </si>
  <si>
    <t>Qin Ai De,Na Bu Shi Ai Qing</t>
  </si>
  <si>
    <t>Ling Yi Ge Tian Tang</t>
  </si>
  <si>
    <t>Leehom Wang - Jane Zhang</t>
  </si>
  <si>
    <t xml:space="preserve">Peng You Bie Ku </t>
  </si>
  <si>
    <t>Su Ciaik</t>
  </si>
  <si>
    <t>Kuang Re Tiao Wu (C)</t>
  </si>
  <si>
    <t>Ni Ting De Dao</t>
  </si>
  <si>
    <t>Mo Gui Zhong De Tian Shi</t>
  </si>
  <si>
    <t>Mei Ci Dou Xiang Hu Han Ni De Ming Zi</t>
  </si>
  <si>
    <t>Yong Bang</t>
  </si>
  <si>
    <t>Ai Hai Tao Tao</t>
  </si>
  <si>
    <t>Benny Chan</t>
  </si>
  <si>
    <t>Qiu Fo</t>
  </si>
  <si>
    <t>She Yen</t>
  </si>
  <si>
    <t>Zhi De</t>
  </si>
  <si>
    <t>Sammi Zheng</t>
  </si>
  <si>
    <t>Kai Shi Dong Le</t>
  </si>
  <si>
    <t>Chu Ge</t>
  </si>
  <si>
    <t>Jill Hsu</t>
  </si>
  <si>
    <t>Mei Le Mei Le</t>
  </si>
  <si>
    <t>Tang Chao - Xiao Shen Yang</t>
  </si>
  <si>
    <t>Ai Jiu Yi Ge Zi</t>
  </si>
  <si>
    <t>Xiang Ni De Ye</t>
  </si>
  <si>
    <t>Grady</t>
  </si>
  <si>
    <t>Jue Jiang</t>
  </si>
  <si>
    <t>Zhang Sheng Xiang Qi</t>
  </si>
  <si>
    <t>Jian Ao</t>
  </si>
  <si>
    <t>Jess Lee</t>
  </si>
  <si>
    <t>Nan De You Qing Ren</t>
  </si>
  <si>
    <t>Shirley Kwan</t>
  </si>
  <si>
    <t>Xin Di Qiu</t>
  </si>
  <si>
    <t>Chou Ba Guai</t>
  </si>
  <si>
    <t>Bie Rang Ming Tian De Tai Yang Li Kai</t>
  </si>
  <si>
    <t>Dao Di You Shei Neng Gou Gao Su Wo</t>
  </si>
  <si>
    <t>Na Yi Chang Feng Hua Xue Yue De Shi</t>
  </si>
  <si>
    <t>Zhou Yiping</t>
  </si>
  <si>
    <t>Wu Hui Wu Han</t>
  </si>
  <si>
    <t>Hui</t>
  </si>
  <si>
    <t>Dui Ni Ai Bu Wan</t>
  </si>
  <si>
    <t>Jie Jie Mei Mei Zhan Qi Lai</t>
  </si>
  <si>
    <t>Yong Yuan Yong Yuan</t>
  </si>
  <si>
    <t>Kou Shi Xin Fei</t>
  </si>
  <si>
    <t>Hui Dao Guo Qu</t>
  </si>
  <si>
    <t>Hui Jia</t>
  </si>
  <si>
    <t>Shunza</t>
  </si>
  <si>
    <t>Chun Ni</t>
  </si>
  <si>
    <t>Yuan You Hui</t>
  </si>
  <si>
    <t>Da Yan Jing</t>
  </si>
  <si>
    <t>Tuo Xie</t>
  </si>
  <si>
    <t>Wo Xiang You Ge Jia (OST Ba Ai Zhao Hui Lai)</t>
  </si>
  <si>
    <t>Ai Ni Wu Tiao Jian (H)</t>
  </si>
  <si>
    <t>Huang Yiling</t>
  </si>
  <si>
    <t>Yi Wu Suo You</t>
  </si>
  <si>
    <t>Cui Jian</t>
  </si>
  <si>
    <t>Mei You Ni Pei Ban Zhen De Hao Gu Dan</t>
  </si>
  <si>
    <t>Meng Ran</t>
  </si>
  <si>
    <t>Wo Ai De Shi Ni</t>
  </si>
  <si>
    <t>Coco Lee</t>
  </si>
  <si>
    <t>Zhen Qing Zuo Sui</t>
  </si>
  <si>
    <t>Li Yaming</t>
  </si>
  <si>
    <t>Baby Dui Bu Qi</t>
  </si>
  <si>
    <t>Ai De Ling Yu</t>
  </si>
  <si>
    <t>San Yue Xiao Yu</t>
  </si>
  <si>
    <t>Richie Jen - Peter Huang - Xiao Chong - Chen Sheng</t>
  </si>
  <si>
    <t>Xie Xie Ni De Ai 1999</t>
  </si>
  <si>
    <t>Wo De Bei Bao</t>
  </si>
  <si>
    <t>Lang Zi Hui Tou</t>
  </si>
  <si>
    <t>Ai Ru Chao Shui (Live)</t>
  </si>
  <si>
    <t>Jen Wei</t>
  </si>
  <si>
    <t>Re Dai Yu Lin</t>
  </si>
  <si>
    <t>Mo Te</t>
  </si>
  <si>
    <t>Lu Bian De Ye Hua Bu Yao Cai</t>
  </si>
  <si>
    <t>Zai Du Zhong Xiang Yuan</t>
  </si>
  <si>
    <t>Dan Yuan Ren Chang Jiu</t>
  </si>
  <si>
    <t>Ni Yan Yi Wo Yan Yi</t>
  </si>
  <si>
    <t>Yu Ya</t>
  </si>
  <si>
    <t>Qing Ren De Yang Guang</t>
  </si>
  <si>
    <t>Ni Ai Wo Xiang Shei (OST Pangeran Menjangan)</t>
  </si>
  <si>
    <t>Dicky Cheung</t>
  </si>
  <si>
    <t>Dou Jiang You Tiao</t>
  </si>
  <si>
    <t>Da Bei Zhou</t>
  </si>
  <si>
    <t>Ni Hao Du</t>
  </si>
  <si>
    <t>Shang Hai Tan</t>
  </si>
  <si>
    <t>Bi Shang Yan Mo Nian San Bian</t>
  </si>
  <si>
    <t>183 Club - 7Flowers</t>
  </si>
  <si>
    <t>Wo Xiang Xin</t>
  </si>
  <si>
    <t>Roger</t>
  </si>
  <si>
    <t>De Dao Ni De Ren Que De Bu Dao</t>
  </si>
  <si>
    <t>D Zhong Guo</t>
  </si>
  <si>
    <t>Gei Ni Xing Fu (OST Fly Me To Polaris)</t>
  </si>
  <si>
    <t>Liu Lang</t>
  </si>
  <si>
    <t>Ai De Gong Yang</t>
  </si>
  <si>
    <t>Yang Mi</t>
  </si>
  <si>
    <t>Wo Hai Shi Ai Zhe Ni</t>
  </si>
  <si>
    <t>MP Mo Huan Li Liang</t>
  </si>
  <si>
    <t>Cong Tou Zai Lai</t>
  </si>
  <si>
    <t>Ni De Bei Bao</t>
  </si>
  <si>
    <t>Lao Qing Ge</t>
  </si>
  <si>
    <t>Xiao Xiao De Tai Yang</t>
  </si>
  <si>
    <t>Feng Yu Wu Zu</t>
  </si>
  <si>
    <t>Ni Hai Hao Bu Hao</t>
  </si>
  <si>
    <t>Rang Wo Yi Ci Ai Ge Gou</t>
  </si>
  <si>
    <t>Gu Xiang De Yun</t>
  </si>
  <si>
    <t>Christianrandphillips</t>
  </si>
  <si>
    <t>Liu Shen Me Gei Ni</t>
  </si>
  <si>
    <t>2006 Xin Hui Xin Zhuan Yi</t>
  </si>
  <si>
    <t>Xin Yu</t>
  </si>
  <si>
    <t>Ai Wo Jiu Bie Shang Hai Wo</t>
  </si>
  <si>
    <t>Wo Ai Ni Ni Que Ai Zhe Ta</t>
  </si>
  <si>
    <t>Dang Ai Yi Cheng Wang Shi</t>
  </si>
  <si>
    <t>Leslie Cheung</t>
  </si>
  <si>
    <t>Kan Tou Ai Qing Kan Tou Ni</t>
  </si>
  <si>
    <t>Leng Mo</t>
  </si>
  <si>
    <t>Yao Ie</t>
  </si>
  <si>
    <t>Zhen De Pa Le</t>
  </si>
  <si>
    <t>A Fei De Xiao Hu Die</t>
  </si>
  <si>
    <t>Jam Hsiao</t>
  </si>
  <si>
    <t>Xing Xing Dian Deng</t>
  </si>
  <si>
    <t>Zheng Zhihua</t>
  </si>
  <si>
    <t>Yin Tian</t>
  </si>
  <si>
    <t>Huo Zhai Tian Tang</t>
  </si>
  <si>
    <t>Xiong Tianping - Power Station</t>
  </si>
  <si>
    <t>Bei Fang De Tian Kong Xia</t>
  </si>
  <si>
    <t>Ni Guang</t>
  </si>
  <si>
    <t>Nan Ren Ku Ba Bu Shi Zui (C)</t>
  </si>
  <si>
    <t>Gao Su Wo Ni Bu Ai Wo</t>
  </si>
  <si>
    <t>Lao Shu Ai Da Mi (House)</t>
  </si>
  <si>
    <t>Wo Ai Ni Sheng Kuo Ni Ai Wo</t>
  </si>
  <si>
    <t>Shuan Wang</t>
  </si>
  <si>
    <t>Zhi Dui Ni You Gan Jue</t>
  </si>
  <si>
    <t>Fahrenheit - Hebe</t>
  </si>
  <si>
    <t>Zhu Guang (OST Fly Me To Polaris)</t>
  </si>
  <si>
    <t>Wo Bu Zai Hu</t>
  </si>
  <si>
    <t>Na Yi Ye Wo Zui Le</t>
  </si>
  <si>
    <t>Cang Cialing</t>
  </si>
  <si>
    <t>A Di</t>
  </si>
  <si>
    <t>Lu Dao Xiao Ye Gu</t>
  </si>
  <si>
    <t>Ping Guo Hua</t>
  </si>
  <si>
    <t>Chao Yue</t>
  </si>
  <si>
    <t>Alan Tam - MR.</t>
  </si>
  <si>
    <t>Tu Ran Xiang Qi Ni</t>
  </si>
  <si>
    <t>Bei Zhong Ying (H)</t>
  </si>
  <si>
    <t>Chen Xiaoyun</t>
  </si>
  <si>
    <t>Wei Ni Da Bin (H)</t>
  </si>
  <si>
    <t>A Jizai</t>
  </si>
  <si>
    <t>HAPPY NEW YEAR  Zhe Ge Zan</t>
  </si>
  <si>
    <t>PlayBoyz</t>
  </si>
  <si>
    <t>Hong Chen Qing Ge</t>
  </si>
  <si>
    <t>Chen Li Cien - Ho Cuenhwie</t>
  </si>
  <si>
    <t>Fen Hong Se De Hui Yi</t>
  </si>
  <si>
    <t>Chen Li Cien</t>
  </si>
  <si>
    <t>Wo De Jiao Ao</t>
  </si>
  <si>
    <t>Joey Yung</t>
  </si>
  <si>
    <t>Wang Qiwen</t>
  </si>
  <si>
    <t>MATZKA</t>
  </si>
  <si>
    <t>Ai Shang Ni Shi Wo De Cuo</t>
  </si>
  <si>
    <t>Ai Bu Wan (C)</t>
  </si>
  <si>
    <t>Ge Zi Qing Yuan</t>
  </si>
  <si>
    <t>Dou Guai Wo</t>
  </si>
  <si>
    <t>Nicky Lee</t>
  </si>
  <si>
    <t>Ni Shi Feng Er Wo Shi Sha (OST Putri Han Zhu)</t>
  </si>
  <si>
    <t>Jin Ge Jin Qu 2 Qing Ge Wang</t>
  </si>
  <si>
    <t>Man Man Xi Huan Ni</t>
  </si>
  <si>
    <t>Wo Shi Zhong Guo Ren</t>
  </si>
  <si>
    <t>Wang Zifei</t>
  </si>
  <si>
    <t>Sheng Xia De Guo Shi</t>
  </si>
  <si>
    <t>Xiao Shou La Da Shou</t>
  </si>
  <si>
    <t>Ai Wo De Ren He Wo Ai De Ren (Live)</t>
  </si>
  <si>
    <t>Ming Ri Hua Jin Tian (C)</t>
  </si>
  <si>
    <t>Tou Xin</t>
  </si>
  <si>
    <t>Re Qing De Sha Mo</t>
  </si>
  <si>
    <t>Peng You De Jiu</t>
  </si>
  <si>
    <t>Lie Siau Cie</t>
  </si>
  <si>
    <t>Da Di (C)</t>
  </si>
  <si>
    <t>38 Du 6</t>
  </si>
  <si>
    <t>Xiang Wang Shen Ying</t>
  </si>
  <si>
    <t>Ya Dong</t>
  </si>
  <si>
    <t>Huai Nian Zhan You</t>
  </si>
  <si>
    <t>Xi Huan Ni</t>
  </si>
  <si>
    <t>She Ai Wei Shen</t>
  </si>
  <si>
    <t>Zhou Yanhong</t>
  </si>
  <si>
    <t>Jiu Gan Tang Mei Wu</t>
  </si>
  <si>
    <t>Ba Li Tie Ta</t>
  </si>
  <si>
    <t>Anson Hu</t>
  </si>
  <si>
    <t>Bao Bei Dui Bu Qi</t>
  </si>
  <si>
    <t>Ni Zen Me She De Wo Nan Guo (C)</t>
  </si>
  <si>
    <t>Ming Yun</t>
  </si>
  <si>
    <t xml:space="preserve">Jia Jia </t>
  </si>
  <si>
    <t>Lai Zi Tian Tang De Mo Gui</t>
  </si>
  <si>
    <t>Angeline Wong</t>
  </si>
  <si>
    <t>Yi Kao</t>
  </si>
  <si>
    <t>Dang Zuo Mei You Ai Guo Wo</t>
  </si>
  <si>
    <t>Zhao Zi Ji</t>
  </si>
  <si>
    <t>Deng Yuan</t>
  </si>
  <si>
    <t>Liu Zhe Lei De Ni De Lian</t>
  </si>
  <si>
    <t>Meng Zhong De Qing Hua</t>
  </si>
  <si>
    <t>A-Do - Ciang Hue</t>
  </si>
  <si>
    <t>Li Bie (House)</t>
  </si>
  <si>
    <t>Jin Tian Bu Hui Jia</t>
  </si>
  <si>
    <t>Yao Yao Yao</t>
  </si>
  <si>
    <t>Ling Ling</t>
  </si>
  <si>
    <t>Yu Die</t>
  </si>
  <si>
    <t>Chu Yun</t>
  </si>
  <si>
    <t>Siau Thien Thien</t>
  </si>
  <si>
    <t>Si Hai</t>
  </si>
  <si>
    <t>Shuo San Jiu San</t>
  </si>
  <si>
    <t>Tong</t>
  </si>
  <si>
    <t>Angela Lee - Power Station</t>
  </si>
  <si>
    <t>Bei Jing Huan Ying Ni</t>
  </si>
  <si>
    <t>Qun Xing</t>
  </si>
  <si>
    <t>Cuo Cuo Cuo</t>
  </si>
  <si>
    <t>Liu Zhe - Chen Juaner</t>
  </si>
  <si>
    <t>Ni Ba Wo Guan Zui</t>
  </si>
  <si>
    <t>Zhi Xiang Yi Sheng Gen Ni Zou (C)</t>
  </si>
  <si>
    <t>Zhang Xing</t>
  </si>
  <si>
    <t>Deserts</t>
  </si>
  <si>
    <t>Ni Bu Shi Zhen Zheng De Kuai Le</t>
  </si>
  <si>
    <t>San Yue Li De Xiao Yu</t>
  </si>
  <si>
    <t>Guang Dao Zhi Lian</t>
  </si>
  <si>
    <t>Karen Mok - Jeremy Zhang</t>
  </si>
  <si>
    <t>Qia Shi Ni De Wen Rou</t>
  </si>
  <si>
    <t>Lu Zhou Yue</t>
  </si>
  <si>
    <t>Yue Ding</t>
  </si>
  <si>
    <t>Jiro Wang - Evan Yo - Pets Tseng</t>
  </si>
  <si>
    <t>Lang Man Xue Ye</t>
  </si>
  <si>
    <t>Ai Yao Zen Me Shuo Chu Kou</t>
  </si>
  <si>
    <t>Wo Hao Xiang Zai Na Jian Guo Ni</t>
  </si>
  <si>
    <t>Sui Yue Shen Tou</t>
  </si>
  <si>
    <t>Bibi Chou</t>
  </si>
  <si>
    <t>Tian Hei</t>
  </si>
  <si>
    <t>Sha Baoliang</t>
  </si>
  <si>
    <t>Ji Mo Zai Chang Ge</t>
  </si>
  <si>
    <t>San Guo Lian</t>
  </si>
  <si>
    <t>Tank</t>
  </si>
  <si>
    <t>Lian Ai Ing</t>
  </si>
  <si>
    <t>Bu Shi Dui Shou</t>
  </si>
  <si>
    <t>Xiao Chou (Live)</t>
  </si>
  <si>
    <t>Liu Jiachang</t>
  </si>
  <si>
    <t>Lian Xi [Live]</t>
  </si>
  <si>
    <t>281 Gong Li (Live)</t>
  </si>
  <si>
    <t>Wo De Mi Mi</t>
  </si>
  <si>
    <t>Yang Cong</t>
  </si>
  <si>
    <t>Ai Ai Kuang Xiang</t>
  </si>
  <si>
    <t>3 Miao Yue Tuan</t>
  </si>
  <si>
    <t>A Peng You</t>
  </si>
  <si>
    <t>Chris Yu</t>
  </si>
  <si>
    <t>Ju Zi Xiang Shui</t>
  </si>
  <si>
    <t>You Mei You Yi Shou Ge Hui Rang Ni Xiang Qi Wo</t>
  </si>
  <si>
    <t>Wo De Wei Lai Bu Shi Meng</t>
  </si>
  <si>
    <t>Bie Shuo Wo De Yan Lei Ni Wu Suo Wei</t>
  </si>
  <si>
    <t>Chen Shaohua</t>
  </si>
  <si>
    <t>Wo Mei You Ai Cuo</t>
  </si>
  <si>
    <t>Leon Lai</t>
  </si>
  <si>
    <t>Wei Shen Me Xiang Ai De Ren Bu Neng Zai Yi Qi</t>
  </si>
  <si>
    <t>Ai De Chu Ti Yan (Live)</t>
  </si>
  <si>
    <t>Ai Ni Ru Gu</t>
  </si>
  <si>
    <t>Bei Xin</t>
  </si>
  <si>
    <t>Chuan</t>
  </si>
  <si>
    <t>Dong Feng Po</t>
  </si>
  <si>
    <t>Ni Ai Wo Ma</t>
  </si>
  <si>
    <t xml:space="preserve">Wu Jiahui </t>
  </si>
  <si>
    <t xml:space="preserve">Hai Hai Ren Sheng </t>
  </si>
  <si>
    <t>Mc Hotdog</t>
  </si>
  <si>
    <t>Ru Guo Ke Yi</t>
  </si>
  <si>
    <t>Li Jian</t>
  </si>
  <si>
    <t>BII</t>
  </si>
  <si>
    <t>Zhao Yi Ge Zi Dai Ti</t>
  </si>
  <si>
    <t>Hai Ji De Wo Ma</t>
  </si>
  <si>
    <t>Michael Guang - Victor Wong</t>
  </si>
  <si>
    <t>Mei Na Zhong Ming</t>
  </si>
  <si>
    <t>Wo Ai Ni Sheng Guo Ni Ai Wo</t>
  </si>
  <si>
    <t>Leng Mo - Yang Xiao Man</t>
  </si>
  <si>
    <t>Ni De Wei Xiao</t>
  </si>
  <si>
    <t>Ai Bu Xu Yao Zhuang Guai</t>
  </si>
  <si>
    <t>A Chord - Diana</t>
  </si>
  <si>
    <t>Wo De Zhong Guo Xin</t>
  </si>
  <si>
    <t>Cang Mingming</t>
  </si>
  <si>
    <t>Ta Lang</t>
  </si>
  <si>
    <t>Mei You Ni De Chen Shi</t>
  </si>
  <si>
    <t>Zui Hong Yan</t>
  </si>
  <si>
    <t>Xiang Jian Ni</t>
  </si>
  <si>
    <t>Li Bihua</t>
  </si>
  <si>
    <t>Huan Xi Jiu Hao (H)</t>
  </si>
  <si>
    <t>Jen Lue</t>
  </si>
  <si>
    <t>Zai San Wu Jie (H)</t>
  </si>
  <si>
    <t>Yi Ge Ai Shang Lang Man De Ren</t>
  </si>
  <si>
    <t>Duo Qing Ren Dou Ba Ling Hun Gei Le Shui</t>
  </si>
  <si>
    <t xml:space="preserve">Du Shang Xi Lou </t>
  </si>
  <si>
    <t xml:space="preserve">Nan Wang Chu Lian Qing Ren </t>
  </si>
  <si>
    <t>Zen Me Hui Hen Xin Shang Hai Wo</t>
  </si>
  <si>
    <t>Wei Wan Cheng De Ai Qing</t>
  </si>
  <si>
    <t>Lao Ba</t>
  </si>
  <si>
    <t>Lie I Su</t>
  </si>
  <si>
    <t>Jiu Qing Ren</t>
  </si>
  <si>
    <t>Nan Wang Chu Lian De Qing Ren</t>
  </si>
  <si>
    <t>Zhen Qing Nan Shou</t>
  </si>
  <si>
    <t>Wang Bu Liao</t>
  </si>
  <si>
    <t>Chuan Ge</t>
  </si>
  <si>
    <t>Dui Qi Qing Gan</t>
  </si>
  <si>
    <t>Bie Rang Wo Yi Ge Ren Zui</t>
  </si>
  <si>
    <t>Wo De Xin Hao Luan</t>
  </si>
  <si>
    <t>Zai Shui Yi Fang</t>
  </si>
  <si>
    <t>Xin Tong</t>
  </si>
  <si>
    <t>Mei Hua San Long</t>
  </si>
  <si>
    <t>Ai Qing Sha Shou</t>
  </si>
  <si>
    <t>Ha Luo</t>
  </si>
  <si>
    <t>Len Jing Qing Sen</t>
  </si>
  <si>
    <t>He Ri Jun Zai Lai (OST San Xing Ban Yue)</t>
  </si>
  <si>
    <t>Mama I Love You (C)(Live)</t>
  </si>
  <si>
    <t>Ye Lai Xiang (Rumba)</t>
  </si>
  <si>
    <t>Guan Zui</t>
  </si>
  <si>
    <t>Luo Yense</t>
  </si>
  <si>
    <t>Shuo Sheng Dui Bu Qi</t>
  </si>
  <si>
    <t>Yong Yuan De Ai</t>
  </si>
  <si>
    <t>Feng Cong Na Li Lai</t>
  </si>
  <si>
    <t>Jiu Zui De Tan Ge</t>
  </si>
  <si>
    <t>Dong Lian</t>
  </si>
  <si>
    <t>Ye Kong</t>
  </si>
  <si>
    <t>Ni Jeng Ceng Ai Guo Wo</t>
  </si>
  <si>
    <t>Hen Ni Bu Hui Tou</t>
  </si>
  <si>
    <t>Zhi Yao Wei Ni Huo Yi Tian</t>
  </si>
  <si>
    <t>Mei Jiu Jia Ka Fei</t>
  </si>
  <si>
    <t>Gao Shan Qing (A Li Shan De Gu Niang)</t>
  </si>
  <si>
    <t>Jiu Meng He Chu Xun</t>
  </si>
  <si>
    <t>Luo Yan Si</t>
  </si>
  <si>
    <t>Xia Ding Jue Xin Wang Ji Ni</t>
  </si>
  <si>
    <t>Feng Zhong De Cheng Nuo</t>
  </si>
  <si>
    <t>Wo Zeng Yong Xin Ai Zhuo Ni</t>
  </si>
  <si>
    <t>Weng Ziman</t>
  </si>
  <si>
    <t>Xiao Yuan Jia (OST Kabut Cinta)</t>
  </si>
  <si>
    <t>Gong Xi Fa Cai (H)</t>
  </si>
  <si>
    <t>Xiao Fengfeng</t>
  </si>
  <si>
    <t>Yu Die (OST Putri Han Zhu)</t>
  </si>
  <si>
    <t>Yi Shou Jian Dan De Ge</t>
  </si>
  <si>
    <t>Ai He Cheng Nuo</t>
  </si>
  <si>
    <t>Jacky Cheung - Chen Huixian</t>
  </si>
  <si>
    <t>Mai Tang Yuan</t>
  </si>
  <si>
    <t>Da Cheng Xiao Shi</t>
  </si>
  <si>
    <t>Miriam Yeung</t>
  </si>
  <si>
    <t>Lan Ting Xu</t>
  </si>
  <si>
    <t>Ai Shi Yong Heng</t>
  </si>
  <si>
    <t>Shao Nv De Qi Dao (C)</t>
  </si>
  <si>
    <t>Ru Guo Ni Ye Ting Shuo</t>
  </si>
  <si>
    <t>Sheng Dan Jie</t>
  </si>
  <si>
    <t>Bu Chao Bu Yong Hua Qian</t>
  </si>
  <si>
    <t>Wei Dao</t>
  </si>
  <si>
    <t>Ri Chu Dong Bian Hong [Chao Zhou]</t>
  </si>
  <si>
    <t>Cong Cong Na Nian</t>
  </si>
  <si>
    <t>Faye Wong</t>
  </si>
  <si>
    <t>Mian Hua Tang</t>
  </si>
  <si>
    <t>Top Combine</t>
  </si>
  <si>
    <t>Ni Ming De Hao You</t>
  </si>
  <si>
    <t>Ni De Ai</t>
  </si>
  <si>
    <t>Qian Yan Wan Yu</t>
  </si>
  <si>
    <t>Ye</t>
  </si>
  <si>
    <t>Ming Tian Ni Shi Fou Yi Ran Ai Wo</t>
  </si>
  <si>
    <t>Tong Ange</t>
  </si>
  <si>
    <t>Lao Di Fang</t>
  </si>
  <si>
    <t>Quan Ti He Chang</t>
  </si>
  <si>
    <t>Debbie Hsiao</t>
  </si>
  <si>
    <t>Yong You</t>
  </si>
  <si>
    <t>Wei Liao Ai Meng Yu Sheng</t>
  </si>
  <si>
    <t>Cui Jinghao</t>
  </si>
  <si>
    <t>Yong Gan De Gu Shi</t>
  </si>
  <si>
    <t>Wo Zen Me Neng Li Kai Ni</t>
  </si>
  <si>
    <t>Liu Xing Yu (OST Meteor Garden)(NR)</t>
  </si>
  <si>
    <t>Vic Zhou</t>
  </si>
  <si>
    <t>A Ba De Hua (H)</t>
  </si>
  <si>
    <t>Lin Li</t>
  </si>
  <si>
    <t>Nan Ren KTV</t>
  </si>
  <si>
    <t>Nan Yong</t>
  </si>
  <si>
    <t>Kenji Wu</t>
  </si>
  <si>
    <t>Chun Tian Li</t>
  </si>
  <si>
    <t>Yi Xin Bing</t>
  </si>
  <si>
    <t>Ceng Yujia</t>
  </si>
  <si>
    <t>Wo Men De Gu Shi</t>
  </si>
  <si>
    <t xml:space="preserve">Yi Xiao Jie Xiu Xi </t>
  </si>
  <si>
    <t xml:space="preserve">Ni Hao Ma </t>
  </si>
  <si>
    <t>Wo Xiang Wo Ke Yi</t>
  </si>
  <si>
    <t>Zhi Ai Your Song</t>
  </si>
  <si>
    <t>Ai Qing San Shi Liu Ji</t>
  </si>
  <si>
    <t>Ai Le Hen Jiu De Peng You</t>
  </si>
  <si>
    <t>Xiu Da Da Mei Gui Jing Qiao Qiao Di Kai</t>
  </si>
  <si>
    <t>Chun Tian Hua Hui Kai</t>
  </si>
  <si>
    <t>Jin Ye Ni Hui Bu Hui Lai</t>
  </si>
  <si>
    <t>Yu Yan</t>
  </si>
  <si>
    <t>Jie Qing Ren</t>
  </si>
  <si>
    <t>Ronald Cheng</t>
  </si>
  <si>
    <t>Jue Kou Bu Ti Ai Ni</t>
  </si>
  <si>
    <t>Ku Ming Liang Zhu</t>
  </si>
  <si>
    <t>Jiang Jun Ling</t>
  </si>
  <si>
    <t>Ni Zhi Dao Wo Zai Deng Ni Ma (Live)</t>
  </si>
  <si>
    <t>Gai Bian Zi Ji</t>
  </si>
  <si>
    <t>Xiang Jian Hen Wan</t>
  </si>
  <si>
    <t>Julia Peng</t>
  </si>
  <si>
    <t>Wo Ai Guo Ni</t>
  </si>
  <si>
    <t>Linda - Huang Cuen Sien</t>
  </si>
  <si>
    <t>Ai Jun Ru Meng (OST Dance Of A Dream)</t>
  </si>
  <si>
    <t>Andy Lau - Sandra Ng</t>
  </si>
  <si>
    <t>Ni De Ming Zi Wo De Xing Shi (C)</t>
  </si>
  <si>
    <t>Si Le Dou Yao Ai</t>
  </si>
  <si>
    <t>Dien Kao Ti Hou</t>
  </si>
  <si>
    <t>Hei Se You Mo</t>
  </si>
  <si>
    <t>Dang Wo Xiang Ni De Shi Hou</t>
  </si>
  <si>
    <t>Ai Ni Ai Dao Bian Cheng Yi Shou Ge</t>
  </si>
  <si>
    <t>Nine Chen</t>
  </si>
  <si>
    <t>Bu Dong Ai De Ren</t>
  </si>
  <si>
    <t>Duan Fa</t>
  </si>
  <si>
    <t>Gigi Leung</t>
  </si>
  <si>
    <t>Hui Xin Zhuan Yi (House)</t>
  </si>
  <si>
    <t>Hou Qiang</t>
  </si>
  <si>
    <t>Ai De Tai Chi</t>
  </si>
  <si>
    <t>Leo Ku - Vivian</t>
  </si>
  <si>
    <t>Nan Er Dang Zi Qiang</t>
  </si>
  <si>
    <t>Chao Ren Bu Hui Fei</t>
  </si>
  <si>
    <t>Pei Ni Du Guo Man Chang Sui Yue</t>
  </si>
  <si>
    <t>Ceng Jing Xin Tong</t>
  </si>
  <si>
    <t>Xiao Xi</t>
  </si>
  <si>
    <t>Ni Shi Wo De Wen Rou</t>
  </si>
  <si>
    <t>Yin Wei Ai Suo Yi Deng Dai</t>
  </si>
  <si>
    <t>Wu Qianlian</t>
  </si>
  <si>
    <t>Yan Lei</t>
  </si>
  <si>
    <t>Mavis Fan</t>
  </si>
  <si>
    <t>Xiang Si He Pan</t>
  </si>
  <si>
    <t>Yu Jian</t>
  </si>
  <si>
    <t>183 Club</t>
  </si>
  <si>
    <t>Xi Jie</t>
  </si>
  <si>
    <t>Ai Qing Yi Zhen Feng (H)</t>
  </si>
  <si>
    <t>Ai Qing Qia Qia (H)</t>
  </si>
  <si>
    <t>Mian Shi Zhi (H)</t>
  </si>
  <si>
    <t>Hui Hu Xi De Tong</t>
  </si>
  <si>
    <t>Tai Xiang Ai</t>
  </si>
  <si>
    <t>Kan De Zui Yuan De Di Fang</t>
  </si>
  <si>
    <t>Zhen Shi</t>
  </si>
  <si>
    <t>Man Ling Hun</t>
  </si>
  <si>
    <t>Crowd Lu</t>
  </si>
  <si>
    <t>Hei An Qi Shi</t>
  </si>
  <si>
    <t>JJ Lin - A Xin</t>
  </si>
  <si>
    <t>Wang Le Wo</t>
  </si>
  <si>
    <t>Aska Yang</t>
  </si>
  <si>
    <t>Bu Ai Wo Jiu La Dao</t>
  </si>
  <si>
    <t>Guai Mei De</t>
  </si>
  <si>
    <t>Ling Wu</t>
  </si>
  <si>
    <t>Ai De Dai Jia</t>
  </si>
  <si>
    <t>Sylvia Chang</t>
  </si>
  <si>
    <t>Qian Nian Deng Yi Hui</t>
  </si>
  <si>
    <t>Wo De Xin Li Mei You Ta</t>
  </si>
  <si>
    <t>Xi Wang Zai Ming Tian</t>
  </si>
  <si>
    <t>Shang Xin De Hua Liu Dao Ming Tian Zai Shuo</t>
  </si>
  <si>
    <t>You Yi Li Jiu Yi Yang Nong</t>
  </si>
  <si>
    <t>Kuan Rong</t>
  </si>
  <si>
    <t>A Niu</t>
  </si>
  <si>
    <t>Wei Qu Wei Liao Ni</t>
  </si>
  <si>
    <t>Zhang Xiaoying</t>
  </si>
  <si>
    <t>Tai Duo Tai Duo De Pao Qian</t>
  </si>
  <si>
    <t>Mei Fei Se Wu</t>
  </si>
  <si>
    <t>Ai Yi Ge Ren Hao Nan</t>
  </si>
  <si>
    <t>William So</t>
  </si>
  <si>
    <t>Shi Shei Qiang Zou Liao Wo De Ai Ren</t>
  </si>
  <si>
    <t>Ai Yao Zen Me Shuo Chu Kou (NR)</t>
  </si>
  <si>
    <t>Bai Yue Guang</t>
  </si>
  <si>
    <t>Fan Fang Xiang De Zhong</t>
  </si>
  <si>
    <t>Tong Nian</t>
  </si>
  <si>
    <t>Wo Bi Ta Hao</t>
  </si>
  <si>
    <t>Zui Ai Zui Hen Duo She Ni</t>
  </si>
  <si>
    <t>Yi Wu Suo You (Live)</t>
  </si>
  <si>
    <t>Fei Wu</t>
  </si>
  <si>
    <t>Wang Bingyang</t>
  </si>
  <si>
    <t>Wo Men De Ge</t>
  </si>
  <si>
    <t>Ni Shi Ai Wo De</t>
  </si>
  <si>
    <t>Wei Ni Xie Shi</t>
  </si>
  <si>
    <t>Ken</t>
  </si>
  <si>
    <t>Qian Ying</t>
  </si>
  <si>
    <t>Xiao Qiao</t>
  </si>
  <si>
    <t>An An</t>
  </si>
  <si>
    <t>Ai Tai Tong</t>
  </si>
  <si>
    <t>Bei Feng</t>
  </si>
  <si>
    <t>Zhang Hao Zhe</t>
  </si>
  <si>
    <t>Wo Ai Guo</t>
  </si>
  <si>
    <t>Xia Men Ma Tou</t>
  </si>
  <si>
    <t>Wo Hu Xi Ni [OST Love Storm]</t>
  </si>
  <si>
    <t>Jiu Gan Tang Mai Wu (H)</t>
  </si>
  <si>
    <t>Xi Huan Ni (C)</t>
  </si>
  <si>
    <t>Danson Tang</t>
  </si>
  <si>
    <t>Hei Fa You Wu</t>
  </si>
  <si>
    <t xml:space="preserve">Xi Wang Ni Kai Xin </t>
  </si>
  <si>
    <t>Wang Sesien</t>
  </si>
  <si>
    <t xml:space="preserve">Beng Beng </t>
  </si>
  <si>
    <t>Mo Dian Nv Hai</t>
  </si>
  <si>
    <t>Ming Dao</t>
  </si>
  <si>
    <t>Ming</t>
  </si>
  <si>
    <t>Cuang Cenkhay</t>
  </si>
  <si>
    <t>Ma Ma De Bei Ying</t>
  </si>
  <si>
    <t>Beng Beng</t>
  </si>
  <si>
    <t>Vanness Wu</t>
  </si>
  <si>
    <t>Bu Ru Gui Qu</t>
  </si>
  <si>
    <t>Ke Shouliang</t>
  </si>
  <si>
    <t>Bu Xiang Ni</t>
  </si>
  <si>
    <t>Zhen De Yong Liao Xin</t>
  </si>
  <si>
    <t>4 In Love</t>
  </si>
  <si>
    <t>Tao Bi Xing</t>
  </si>
  <si>
    <t>Zhang Yaxiong</t>
  </si>
  <si>
    <t>Zhong Guo Ren (Live)</t>
  </si>
  <si>
    <t>Wu Tai</t>
  </si>
  <si>
    <t>Yi Pian Tian</t>
  </si>
  <si>
    <t>Ye Qu</t>
  </si>
  <si>
    <t>Hou Niao</t>
  </si>
  <si>
    <t>Mei Tian Ai Ni Duo Yi Xie</t>
  </si>
  <si>
    <t>Yuan Lai Ni Shen Me Dou Bu Xiang Yao</t>
  </si>
  <si>
    <t>Yi Qian Ling Yi Ge Yuan Wang</t>
  </si>
  <si>
    <t>Ming Tian Guo Hou</t>
  </si>
  <si>
    <t>Wo Shi Bu Shi Ni Zui Teng Ai De Ren</t>
  </si>
  <si>
    <t>Michelle Pan</t>
  </si>
  <si>
    <t>Ni Ai Wo Xiang Shui</t>
  </si>
  <si>
    <t>Ye Quan</t>
  </si>
  <si>
    <t>100 Nien</t>
  </si>
  <si>
    <t>2moro</t>
  </si>
  <si>
    <t>Wo Yi Jian Ni Jiu Xiao</t>
  </si>
  <si>
    <t>Wo Zhao Dao Zi Ji</t>
  </si>
  <si>
    <t>Ba Ai Fang Kai</t>
  </si>
  <si>
    <t>Qing Ren De Guan Huai</t>
  </si>
  <si>
    <t>Jian Jian Dan Dan</t>
  </si>
  <si>
    <t>Yi Yang Ai Zhe Ni</t>
  </si>
  <si>
    <t>Wo Ai De Ren Bu Bi Ai Wo</t>
  </si>
  <si>
    <t>Ailing</t>
  </si>
  <si>
    <t>Da Bai Nian</t>
  </si>
  <si>
    <t>Shou Xie De Cong Qian</t>
  </si>
  <si>
    <t>Wo Zen Me Ku Le</t>
  </si>
  <si>
    <t>Mei Li Nv Ren</t>
  </si>
  <si>
    <t>Di Ji Ge 100 Tian</t>
  </si>
  <si>
    <t>Ba Gen Liu Zhu</t>
  </si>
  <si>
    <t>Hei Bian Fu Zhong Dui</t>
  </si>
  <si>
    <t>Ai Zai Xi Yuan Qian</t>
  </si>
  <si>
    <t>Luo Ye</t>
  </si>
  <si>
    <t>Yico</t>
  </si>
  <si>
    <t xml:space="preserve">Xiang Ni </t>
  </si>
  <si>
    <t>Jiro Wang</t>
  </si>
  <si>
    <t>Tou Tou De</t>
  </si>
  <si>
    <t>Nan De Gu Ji</t>
  </si>
  <si>
    <t>Ji Mo De Wen Du</t>
  </si>
  <si>
    <t xml:space="preserve">Bao Wei Ming </t>
  </si>
  <si>
    <t>Ting Ge</t>
  </si>
  <si>
    <t>Tanya Chua</t>
  </si>
  <si>
    <t>Zhong Yu Deng Dao Ni</t>
  </si>
  <si>
    <t>Liu Lang Zhi Ge</t>
  </si>
  <si>
    <t>Tarcy Su</t>
  </si>
  <si>
    <t>Lao Lang</t>
  </si>
  <si>
    <t>Ming Ming Zhi Dao Xiang Si Ku</t>
  </si>
  <si>
    <t>Hao Lai Hao Wang</t>
  </si>
  <si>
    <t>Ni De Yang Zi</t>
  </si>
  <si>
    <t>Angel Hou</t>
  </si>
  <si>
    <t>Ou Ruo La</t>
  </si>
  <si>
    <t>Kan Ni</t>
  </si>
  <si>
    <t>Yue Liang Zhi Shang</t>
  </si>
  <si>
    <t>Feng Yun Bian Se</t>
  </si>
  <si>
    <t>Ai Qing Man You</t>
  </si>
  <si>
    <t>Sheng Ru Xia Hua</t>
  </si>
  <si>
    <t>Pu Shu</t>
  </si>
  <si>
    <t>Liu Bu Zhu Ni De Xin</t>
  </si>
  <si>
    <t>Hao Gu Niang</t>
  </si>
  <si>
    <t>Bei Ji Xing De Yan Lei</t>
  </si>
  <si>
    <t>Wo Wen Tian</t>
  </si>
  <si>
    <t>Ji Mo Xian Sheng</t>
  </si>
  <si>
    <t>Qin Ai De Xiao Hai</t>
  </si>
  <si>
    <t>Deng Ai De Mei Gui</t>
  </si>
  <si>
    <t>Ting Zhuo Qing Ge Liu Yan Lei</t>
  </si>
  <si>
    <t>Kao Cin</t>
  </si>
  <si>
    <t>Fu Qin De Cao Yuan Mu Qin De He</t>
  </si>
  <si>
    <t>Ba Ai Jiao Gei Shi Jian</t>
  </si>
  <si>
    <t>Ho Longie</t>
  </si>
  <si>
    <t>Gun Gun Hong Chen (OST Red Dust)</t>
  </si>
  <si>
    <t>Bai Se Hua Yang (OST Devil Beside You)</t>
  </si>
  <si>
    <t>Liu Lang De Ji Ta (H)</t>
  </si>
  <si>
    <t>Shen Wencheng</t>
  </si>
  <si>
    <t>Ren Sheng He Chu Bu Xiang Feng (C)</t>
  </si>
  <si>
    <t>Jie Tuo</t>
  </si>
  <si>
    <t>OK Beng</t>
  </si>
  <si>
    <t>Wei Qing Suo Kun</t>
  </si>
  <si>
    <t>Tony Leung</t>
  </si>
  <si>
    <t>Xin You Du Zhong</t>
  </si>
  <si>
    <t>Daniel Chan</t>
  </si>
  <si>
    <t>Huo Yuan Jia (OST Fearless)</t>
  </si>
  <si>
    <t>Di Yi Tian</t>
  </si>
  <si>
    <t>Sha Gua</t>
  </si>
  <si>
    <t>Landy</t>
  </si>
  <si>
    <t>Ai Ru Ci Shen Qi</t>
  </si>
  <si>
    <t>Leng Zhan</t>
  </si>
  <si>
    <t>Yang Chengang - Xiang Xiang</t>
  </si>
  <si>
    <t>Gan Yuan (H)</t>
  </si>
  <si>
    <t>Bie Sha Le</t>
  </si>
  <si>
    <t>Richie Jen - Emil Wakin Chau</t>
  </si>
  <si>
    <t>Xin Yang</t>
  </si>
  <si>
    <t>Shei Rang Ni Liu Lei</t>
  </si>
  <si>
    <t>Bu Hui Ai</t>
  </si>
  <si>
    <t>Fahrenheit</t>
  </si>
  <si>
    <t>Zuo Huo Che</t>
  </si>
  <si>
    <t>Chen Zhilong - He Sixian - Zheng Zhijian</t>
  </si>
  <si>
    <t>Lei De Xiao Yu</t>
  </si>
  <si>
    <t>Ku Guo Xiao Guo Ai Guo</t>
  </si>
  <si>
    <t>Ni Yong Yuan Shi Wo De Hui Yi</t>
  </si>
  <si>
    <t>San Bai Liu Shi Wu Li Lu</t>
  </si>
  <si>
    <t>Cai Qin</t>
  </si>
  <si>
    <t>Wo He Ni</t>
  </si>
  <si>
    <t>San Nian</t>
  </si>
  <si>
    <t>Cai Xingjuan</t>
  </si>
  <si>
    <t>Qing Chun Ji Nian Ce</t>
  </si>
  <si>
    <t>Comic Boyz</t>
  </si>
  <si>
    <t>Hui Tou Wo Ye Bu Yao Ni</t>
  </si>
  <si>
    <t>Huang Qingyuan</t>
  </si>
  <si>
    <t>Cai Xue Fei</t>
  </si>
  <si>
    <t>Ni Jiu Shi Wo Wei Yi De Ai</t>
  </si>
  <si>
    <t>Yin Wei Wo Ai Ni</t>
  </si>
  <si>
    <t>Yao Surong</t>
  </si>
  <si>
    <t>Qing Ren De Huang Chen Shan</t>
  </si>
  <si>
    <t>Jia Jia You Ben Nan Nian De Jing</t>
  </si>
  <si>
    <t>Ming Ri Tian Ya</t>
  </si>
  <si>
    <t>Ru Guo Neng</t>
  </si>
  <si>
    <t>Wu Suo Wei</t>
  </si>
  <si>
    <t>Shi Shang Zhi You Ma Ma Hao</t>
  </si>
  <si>
    <t>Chong Kai Yi Qie (C)</t>
  </si>
  <si>
    <t>Wo Chao Yue</t>
  </si>
  <si>
    <t>Bei Jing De Jin Shan Shang</t>
  </si>
  <si>
    <t>Wei Ni Da Pin (H)</t>
  </si>
  <si>
    <t>Meng Li Qing Ren</t>
  </si>
  <si>
    <t>Wei Hanwen</t>
  </si>
  <si>
    <t>Meng Li</t>
  </si>
  <si>
    <t>Meng Li (OST Putri Han Zhu)</t>
  </si>
  <si>
    <t>Rubby Lin - Zhou Jie</t>
  </si>
  <si>
    <t>Te Amo Wo Ai Ni</t>
  </si>
  <si>
    <t>Sheng Ri Kuai Lo</t>
  </si>
  <si>
    <t>Chen Zhilong - Ming Hui - Chen Xueer</t>
  </si>
  <si>
    <t>Da Da De Yong Bao</t>
  </si>
  <si>
    <t>Shang Bu Qi</t>
  </si>
  <si>
    <t>Meng Xing Shi Fen</t>
  </si>
  <si>
    <t>Bu Hui Fen Li</t>
  </si>
  <si>
    <t>Qi Shi Bu Xiang Zou</t>
  </si>
  <si>
    <t>Wo You Yi Duan Qing</t>
  </si>
  <si>
    <t>Hui Zhe Chi Bang De Nv Hai</t>
  </si>
  <si>
    <t>You Yuan Qian Li Lai Xiang Hui</t>
  </si>
  <si>
    <t>Zheng Yun</t>
  </si>
  <si>
    <t>Di Yi Ge Qing Chen</t>
  </si>
  <si>
    <t>Ao Men Zhi Ge</t>
  </si>
  <si>
    <t>Bu Zai Zen Me</t>
  </si>
  <si>
    <t>Gu Er Lei</t>
  </si>
  <si>
    <t>Wo Men Dou Sha</t>
  </si>
  <si>
    <t>Dang Nian Qing</t>
  </si>
  <si>
    <t>Joanna Wang</t>
  </si>
  <si>
    <t>Dao Zhuan Di Qiu</t>
  </si>
  <si>
    <t>Ye Xu Ming Tian</t>
  </si>
  <si>
    <t>Ting Ni Ting Wo</t>
  </si>
  <si>
    <t>Wo Yao Kuai Le</t>
  </si>
  <si>
    <t>Wo Zui Qin Ai De</t>
  </si>
  <si>
    <t>Yan Yu Meng Meng (OST Kabut Cinta)</t>
  </si>
  <si>
    <t>Ku Bu Chu Lai</t>
  </si>
  <si>
    <t>Ni Yao De Bu Shi Wo</t>
  </si>
  <si>
    <t>Ji Bu Zhu Ni De Rong Yan</t>
  </si>
  <si>
    <t>Zhui (OST Jin Zhi Yu Ye)</t>
  </si>
  <si>
    <t>Feng Zhong De Ge (C)</t>
  </si>
  <si>
    <t>Qing Ren (C)</t>
  </si>
  <si>
    <t>Huang Jin Jia (OST Curse Of The Golden Flower)</t>
  </si>
  <si>
    <t>Sa Rang Hae Yo Zhi Dui Ni Shuo</t>
  </si>
  <si>
    <t>Deng Ni Deng Dao Wo Xin Tong</t>
  </si>
  <si>
    <t>Fen Shou Zong Yao  Zai Yu Tian</t>
  </si>
  <si>
    <t>Ni Yao De Ai / Zai Jian Lu Si Ma Li (C)</t>
  </si>
  <si>
    <t>Yi Jiayang</t>
  </si>
  <si>
    <t>Ni Shuo De</t>
  </si>
  <si>
    <t>Xin Ru Dao Ge</t>
  </si>
  <si>
    <t>Wo Wei Ni Qi Dao</t>
  </si>
  <si>
    <t>Lin Sujong - Li Lanfung</t>
  </si>
  <si>
    <t>George Lam - Sally Yeh</t>
  </si>
  <si>
    <t>Jia Ru</t>
  </si>
  <si>
    <t>Liu Shi</t>
  </si>
  <si>
    <t>Zuo Zuo You You</t>
  </si>
  <si>
    <t>Ai Ni Ai Zai Xin Kan Li</t>
  </si>
  <si>
    <t>Wu Jingxian</t>
  </si>
  <si>
    <t>Xi Shua Shua</t>
  </si>
  <si>
    <t>Hua Er Yue Tuan</t>
  </si>
  <si>
    <t>Jia You Ge</t>
  </si>
  <si>
    <t>Ting Jian Xia Yu De Sheng Yin</t>
  </si>
  <si>
    <t>Xiang Xin Zi Ji (Live)</t>
  </si>
  <si>
    <t>Xiang Tian Zai Jue Wu Bai Nian (OST)</t>
  </si>
  <si>
    <t>Yi Ming</t>
  </si>
  <si>
    <t>Ka Bu Li Dao</t>
  </si>
  <si>
    <t>Cheng Gong De Tiao Jian (H)</t>
  </si>
  <si>
    <t>Zhu Guang Li De Ma Ma</t>
  </si>
  <si>
    <t>Qing Suo</t>
  </si>
  <si>
    <t>Tian Tian Kan Dao Ni</t>
  </si>
  <si>
    <t>Yi Sheng He Qiu</t>
  </si>
  <si>
    <t>Da Hua Jiao</t>
  </si>
  <si>
    <t>Xiao Fang</t>
  </si>
  <si>
    <t>Xiao Kan Feng Yun</t>
  </si>
  <si>
    <t>Adam Cheng Siu-Chow</t>
  </si>
  <si>
    <t>Yi Ge Ren (OST Never Ending Night)</t>
  </si>
  <si>
    <t>Shang Hai Gu Niang</t>
  </si>
  <si>
    <t>Xin Nian Hao</t>
  </si>
  <si>
    <t>Duan Le De Xian</t>
  </si>
  <si>
    <t>Lang Hua Yi Duo Duo (Live)</t>
  </si>
  <si>
    <t>Gao Shan Qing</t>
  </si>
  <si>
    <t>Feng Cai Jie Mei</t>
  </si>
  <si>
    <t>A Li Shan Gu Niang</t>
  </si>
  <si>
    <t>Shen Bu You Ji (OST Accidental Hero)</t>
  </si>
  <si>
    <t>Jackie Chan - Mavis Fan</t>
  </si>
  <si>
    <t>Wu Lu Ke Tui</t>
  </si>
  <si>
    <t>Ni Hui Ai Wo Dao Shen Me Shi Hou</t>
  </si>
  <si>
    <t>Yi Ge Nan Ren De Yan Lei</t>
  </si>
  <si>
    <t>Ru Guo You Ren Bi Wo Geng Ai Ni</t>
  </si>
  <si>
    <t>Yi Wan Ge Li You</t>
  </si>
  <si>
    <t>Na Yi Tian</t>
  </si>
  <si>
    <t>Yong Ye (OST Never Ending Night)</t>
  </si>
  <si>
    <t>Zuo Ye Meng</t>
  </si>
  <si>
    <t>2999 Nian De Sheng Dan Jie</t>
  </si>
  <si>
    <t>Qi Shi Wo Pa Ai Shang Ni</t>
  </si>
  <si>
    <t>Chao Ren</t>
  </si>
  <si>
    <t>Liang Zhi Lian Ren</t>
  </si>
  <si>
    <t>Bu Xiang Zhang Da</t>
  </si>
  <si>
    <t>Xing Guang</t>
  </si>
  <si>
    <t>Bu Zuo Ni De Peng You</t>
  </si>
  <si>
    <t>Wo Wei Ni Ge Chang</t>
  </si>
  <si>
    <t>Huang Cepin</t>
  </si>
  <si>
    <t>Wo Xing Zhe Zuo Meng</t>
  </si>
  <si>
    <t>Man Li</t>
  </si>
  <si>
    <t>Ao Bao Xiang Hui</t>
  </si>
  <si>
    <t>Yong Yuan Shi Ni</t>
  </si>
  <si>
    <t>Tian Tian</t>
  </si>
  <si>
    <t>Wo Ai</t>
  </si>
  <si>
    <t>Du Honggang</t>
  </si>
  <si>
    <t>Fei Ji Chang De 10:30</t>
  </si>
  <si>
    <t>Chu Mai</t>
  </si>
  <si>
    <t>Hu Die</t>
  </si>
  <si>
    <t>Er Shi Er</t>
  </si>
  <si>
    <t>Yan Di Xing Kong</t>
  </si>
  <si>
    <t>A Li Lang</t>
  </si>
  <si>
    <t>Xiang Shui You Du</t>
  </si>
  <si>
    <t>Quan Shi Jie Zui Shang Xin De Ren</t>
  </si>
  <si>
    <t>Fandy</t>
  </si>
  <si>
    <t>Shi Jie Wei Yi De Ni</t>
  </si>
  <si>
    <t>Zui Hou De Zhan Yi</t>
  </si>
  <si>
    <t>Ai Shang Ni</t>
  </si>
  <si>
    <t>Mi Huen Xiang</t>
  </si>
  <si>
    <t>Jiu Mi Jiu Mi</t>
  </si>
  <si>
    <t>Nan Ren De Han</t>
  </si>
  <si>
    <t>Zai Jian</t>
  </si>
  <si>
    <t>Xiang Yu Jian Yi Ge Ren</t>
  </si>
  <si>
    <t>Teresa</t>
  </si>
  <si>
    <t>Tao Hua Nuo</t>
  </si>
  <si>
    <t>Shi Yan</t>
  </si>
  <si>
    <t>Yue Liang Re De Huo</t>
  </si>
  <si>
    <t>Lang Zi De Yan Lei</t>
  </si>
  <si>
    <t>Lian Ai Pin Lu</t>
  </si>
  <si>
    <t>Guo Xin Nian Zui Gao Xing</t>
  </si>
  <si>
    <t>Qian Nian Zhi Lian</t>
  </si>
  <si>
    <t>Nan Wang De Yi Tian</t>
  </si>
  <si>
    <t>Na Nu Hai Dui Wo Shuo</t>
  </si>
  <si>
    <t>Huang Yida</t>
  </si>
  <si>
    <t>Shi Yi</t>
  </si>
  <si>
    <t>Qi Dai Ni De Ai</t>
  </si>
  <si>
    <t>Qiao Qiao Men</t>
  </si>
  <si>
    <t>Cai Shen Dao</t>
  </si>
  <si>
    <t>Gens 21</t>
  </si>
  <si>
    <t>Ca Jian Er Guo</t>
  </si>
  <si>
    <t>Sam Lee</t>
  </si>
  <si>
    <t>Qian Shan Wan Shui</t>
  </si>
  <si>
    <t>Ru Guo Shang Tian Zai Gan Dong Ni Duo Yi Ci</t>
  </si>
  <si>
    <t>Song Ni Yi Duo Wu Wang Wo</t>
  </si>
  <si>
    <t>Yao Bai Ge</t>
  </si>
  <si>
    <t>Shen Qi De Ma</t>
  </si>
  <si>
    <t>Gu Niang Wo Ai Shang Ni</t>
  </si>
  <si>
    <t>Cen Khailuen</t>
  </si>
  <si>
    <t>Qing Shi Xie Zai Cai Yun Shang</t>
  </si>
  <si>
    <t>Angeline Wong - Ho Cuenhwie</t>
  </si>
  <si>
    <t>Lang Zi Lei (H)</t>
  </si>
  <si>
    <t>Jiu Hou De Xin Sheng (H)</t>
  </si>
  <si>
    <t>Jin Sheng Zui Ai De Ren (H)</t>
  </si>
  <si>
    <t>Jai Siauhu</t>
  </si>
  <si>
    <t>Wu Nv (H)</t>
  </si>
  <si>
    <t>Yu Longhua</t>
  </si>
  <si>
    <t>Lian Ren Wei Man</t>
  </si>
  <si>
    <t>Mei Li De Shen Hua</t>
  </si>
  <si>
    <t>Mei Guan Xi</t>
  </si>
  <si>
    <t xml:space="preserve">Yin Wei Ni Shi Nv Ren </t>
  </si>
  <si>
    <t>Xuan Ze Ni</t>
  </si>
  <si>
    <t>Cang Siujing - Ciang Tzefong</t>
  </si>
  <si>
    <t>Xing Qi</t>
  </si>
  <si>
    <t>Chi Qing Dan</t>
  </si>
  <si>
    <t>Jai Siauhu - Cang Siujing</t>
  </si>
  <si>
    <t>Shou Zhong Qing</t>
  </si>
  <si>
    <t>Luo Hua Lei</t>
  </si>
  <si>
    <t>Long Jienik - Jai Siauhu</t>
  </si>
  <si>
    <t>Qing</t>
  </si>
  <si>
    <t>Siang Sui</t>
  </si>
  <si>
    <t>Yi Ping Ban</t>
  </si>
  <si>
    <t>Lang Ren Pi Pa</t>
  </si>
  <si>
    <t>Hu66</t>
  </si>
  <si>
    <t>Bu Jian Jiu San</t>
  </si>
  <si>
    <t>Hacken Lee - Zhou Shen</t>
  </si>
  <si>
    <t>Wo Mei You Pian Ni</t>
  </si>
  <si>
    <t>Li Kexin</t>
  </si>
  <si>
    <t>Wei Xiao De Bu Fen</t>
  </si>
  <si>
    <t>Can Fei</t>
  </si>
  <si>
    <t>Yi Sheng Zhi You Ni</t>
  </si>
  <si>
    <t>Song Xing</t>
  </si>
  <si>
    <t>Bai Hu</t>
  </si>
  <si>
    <t>Qian Shou</t>
  </si>
  <si>
    <t>Mi Hun Xiang</t>
  </si>
  <si>
    <t>Bu Neng He Ni Fen Shou (OST Putri Han Zhu)</t>
  </si>
  <si>
    <t>Deng Wu Ren (H)</t>
  </si>
  <si>
    <t>Ai Dao Cai Zhi Tong (H)</t>
  </si>
  <si>
    <t>Xin Qiang</t>
  </si>
  <si>
    <t>Ai De Chu Ti Yan</t>
  </si>
  <si>
    <t>Hu Die Fei Ya</t>
  </si>
  <si>
    <t>You Mei You</t>
  </si>
  <si>
    <t>William Wei</t>
  </si>
  <si>
    <t>Ai Ni De Zhi You Yi Ge Wo</t>
  </si>
  <si>
    <t>Nian Lun</t>
  </si>
  <si>
    <t>Huang Yali</t>
  </si>
  <si>
    <t>Kong Xin</t>
  </si>
  <si>
    <t>G.Z Guang Ze</t>
  </si>
  <si>
    <t>Wei Ai Cun Zai</t>
  </si>
  <si>
    <t>Ni Wen Wo Yao Shen Me</t>
  </si>
  <si>
    <t>Ri Bu Luo</t>
  </si>
  <si>
    <t>Ye De Di Qi Zhang</t>
  </si>
  <si>
    <t>Ru Guo Zhe Jiu Shi Ai Qing</t>
  </si>
  <si>
    <t>Jane Zhang</t>
  </si>
  <si>
    <t>A.I.N.Y.( Ai Ni )</t>
  </si>
  <si>
    <t>A Ba De Cai Yuan</t>
  </si>
  <si>
    <t>Zhong Xingrui</t>
  </si>
  <si>
    <t>Xu Yao Ren Pei</t>
  </si>
  <si>
    <t xml:space="preserve">Huan Ting </t>
  </si>
  <si>
    <t xml:space="preserve">Bu Shi Nan Ren </t>
  </si>
  <si>
    <t>Ba Sanyao</t>
  </si>
  <si>
    <t xml:space="preserve">Hao Peng You De Zhu Fu </t>
  </si>
  <si>
    <t>Sha Xiao</t>
  </si>
  <si>
    <t>Jay Chou - Cindy Yen</t>
  </si>
  <si>
    <t>Gou</t>
  </si>
  <si>
    <t>Shi Luo Sha Zhou</t>
  </si>
  <si>
    <t>Wo Hen Chou Ke Shi Wo Hen Wen Rou</t>
  </si>
  <si>
    <t>Xiang Ni De 365 Tian</t>
  </si>
  <si>
    <t>Kong Kong Ru Ye</t>
  </si>
  <si>
    <t>Wo Xu Yao An Wei</t>
  </si>
  <si>
    <t>Yu Tian</t>
  </si>
  <si>
    <t>Chun Xia Qiu Dong</t>
  </si>
  <si>
    <t>Hen Shou Shang</t>
  </si>
  <si>
    <t>Bu Yao Dui Ta Shuo</t>
  </si>
  <si>
    <t>Hui Jia Zhen Hao</t>
  </si>
  <si>
    <t>Gei Wo Gan Jue</t>
  </si>
  <si>
    <t>Cheng Fa</t>
  </si>
  <si>
    <t>Ni Bu Ai Wo Ai Shei</t>
  </si>
  <si>
    <t>Tou Fa Luan Le</t>
  </si>
  <si>
    <t>Yong Gan Yi Dian</t>
  </si>
  <si>
    <t>Su Zhui</t>
  </si>
  <si>
    <t>Jin Tian (Live)</t>
  </si>
  <si>
    <t>Ta Zai Na Li</t>
  </si>
  <si>
    <t>Ni Shi Wo De Mei Gui Hua</t>
  </si>
  <si>
    <t>Wan Li Chang Cheng Bu Dao</t>
  </si>
  <si>
    <t>Ye Zhendong</t>
  </si>
  <si>
    <t>Ai Xi</t>
  </si>
  <si>
    <t>Zhuan Shu Tian Shi</t>
  </si>
  <si>
    <t>Fei Ni Mo Shu</t>
  </si>
  <si>
    <t>Ariel Lin</t>
  </si>
  <si>
    <t>Xiang Tai Duo</t>
  </si>
  <si>
    <t>123 Mu Tou Ren</t>
  </si>
  <si>
    <t>Hei Se Hui Mei Mei</t>
  </si>
  <si>
    <t>Wu Gu</t>
  </si>
  <si>
    <t>Xiao San (Xu Ji)</t>
  </si>
  <si>
    <t>Ying Hua Cao</t>
  </si>
  <si>
    <t>Sweety</t>
  </si>
  <si>
    <t>Dang Wo Xiang Qi Ni (OST Dinosaur)</t>
  </si>
  <si>
    <t>Chao Jia Ge</t>
  </si>
  <si>
    <t>Silence Wang - He Li</t>
  </si>
  <si>
    <t>Xiao Zhen Gu Niang</t>
  </si>
  <si>
    <t>Hai Ou Fei Chu</t>
  </si>
  <si>
    <t>Yin Wei Ai</t>
  </si>
  <si>
    <t>Yi Dui Ji Mo De Xin</t>
  </si>
  <si>
    <t>Wo De Xin Zhi Ke Rong Na Ni</t>
  </si>
  <si>
    <t>Ai Wo Bu Ai Wo (OST Lavender)</t>
  </si>
  <si>
    <t>Shi Jie Di Yi Deng (H)</t>
  </si>
  <si>
    <t>Deng Yi Ge Ren</t>
  </si>
  <si>
    <t>Shennio</t>
  </si>
  <si>
    <t>Ai De Ni Ya He Chu Xun</t>
  </si>
  <si>
    <t>An Jing Le</t>
  </si>
  <si>
    <t>Da An</t>
  </si>
  <si>
    <t>Qi Yu</t>
  </si>
  <si>
    <t>Sha Shou</t>
  </si>
  <si>
    <t>Bu Si Zhi Shen</t>
  </si>
  <si>
    <t>Wan Ji Shi Jian</t>
  </si>
  <si>
    <t>Hu Ge</t>
  </si>
  <si>
    <t>Yan Hua Yi Leng</t>
  </si>
  <si>
    <t>Zai Jian Rainy Days</t>
  </si>
  <si>
    <t>Bu Rang Wo De Yan Lei Pei Wo Guo Ye</t>
  </si>
  <si>
    <t>Tai Sha</t>
  </si>
  <si>
    <t>Eric Moo</t>
  </si>
  <si>
    <t>Hong Chen Lai Qu Yi Chang Meng</t>
  </si>
  <si>
    <t>Leng Ku Dao Di</t>
  </si>
  <si>
    <t>Yu Quan</t>
  </si>
  <si>
    <t>Na Pian Hai</t>
  </si>
  <si>
    <t>Lan Hua Cao</t>
  </si>
  <si>
    <t>Yin Xia</t>
  </si>
  <si>
    <t>Peng You Shou Ri Feng</t>
  </si>
  <si>
    <t>Yi Ge Ren De Dong Ji</t>
  </si>
  <si>
    <t>Chi Bang</t>
  </si>
  <si>
    <t>Wo Zhei Ge Ni Bu Ai De Ren</t>
  </si>
  <si>
    <t>Wang Luo Ge Shou</t>
  </si>
  <si>
    <t>Liang Zhi Hu Die</t>
  </si>
  <si>
    <t>Ni Kuai Hui Lai</t>
  </si>
  <si>
    <t>Jia Xiang</t>
  </si>
  <si>
    <t>Lian Qu 1990</t>
  </si>
  <si>
    <t>Zui Xiang Nian De Ji Jie</t>
  </si>
  <si>
    <t>Fang Le</t>
  </si>
  <si>
    <t>Liu Yue De Yu</t>
  </si>
  <si>
    <t>Wan Mei Sheng Huo</t>
  </si>
  <si>
    <t>Xu Wei</t>
  </si>
  <si>
    <t>Wang Shi Zhi Neng Fei Wei</t>
  </si>
  <si>
    <t>Nan Xia Bei Shang</t>
  </si>
  <si>
    <t>Hui Dao (Live)</t>
  </si>
  <si>
    <t>Winnie Xin</t>
  </si>
  <si>
    <t>Qing Zang Gao Yuan</t>
  </si>
  <si>
    <t>Deng Yi Fen Zhong</t>
  </si>
  <si>
    <t>Xu Yuteng</t>
  </si>
  <si>
    <t>Si Nian Shi Yi Zhong Bing</t>
  </si>
  <si>
    <t>Zuo Ye De Ni</t>
  </si>
  <si>
    <t>Vivian</t>
  </si>
  <si>
    <t>Hao Xiang Ai Ni</t>
  </si>
  <si>
    <t>U Ik Fung</t>
  </si>
  <si>
    <t>Mei Li De Shen Hua (OST The Myth )</t>
  </si>
  <si>
    <t>Sun Nan - Han Hong</t>
  </si>
  <si>
    <t>Zhi Yao You Ni (OST Young Judge Bao)</t>
  </si>
  <si>
    <t>Na Ying - Sun Nan</t>
  </si>
  <si>
    <t>Ge Zi Qing Yuan (C)</t>
  </si>
  <si>
    <t>Ai Duo Yi Ci Tong Duo Yi Ci (C)</t>
  </si>
  <si>
    <t>Di Xia Qing (C)</t>
  </si>
  <si>
    <t>Zhen De Ai Ni (C)</t>
  </si>
  <si>
    <t>Zhen De Han Zi (C)</t>
  </si>
  <si>
    <t>George Lam</t>
  </si>
  <si>
    <t>Ni Gei Wo Ting Hao</t>
  </si>
  <si>
    <t>Bie Zai Jing Dong Ai Qing</t>
  </si>
  <si>
    <t>Gao Deng</t>
  </si>
  <si>
    <t>Shuai Dao Fen Shou</t>
  </si>
  <si>
    <t>Nick Chou</t>
  </si>
  <si>
    <t>Ta De Bei Ying</t>
  </si>
  <si>
    <t>Ai Huo Shao Bu Jin</t>
  </si>
  <si>
    <t>Xie Lei</t>
  </si>
  <si>
    <t>Jia Gei Wo</t>
  </si>
  <si>
    <t>Hui Se Kong Jian</t>
  </si>
  <si>
    <t>Ri Ri Ye Ye</t>
  </si>
  <si>
    <t>Bao Da Yi Sheng (C)</t>
  </si>
  <si>
    <t>Mei You Ni De Ri Zi Wo Zhen De</t>
  </si>
  <si>
    <t>Aimee</t>
  </si>
  <si>
    <t>Lavender (Wei Ni Cun Zhai)</t>
  </si>
  <si>
    <t>Alena</t>
  </si>
  <si>
    <t>Zui Qin Ai De</t>
  </si>
  <si>
    <t>Qi Long</t>
  </si>
  <si>
    <t>Mei Hua</t>
  </si>
  <si>
    <t>Wei Ni Shi De Lei</t>
  </si>
  <si>
    <t>Hua Tian Cuo</t>
  </si>
  <si>
    <t>Mei Meng Cheng Zhen</t>
  </si>
  <si>
    <t>Valen Hsu</t>
  </si>
  <si>
    <t>Wang Jie</t>
  </si>
  <si>
    <t>Shuo Huang</t>
  </si>
  <si>
    <t>Yoga Lin</t>
  </si>
  <si>
    <t>Miao Miao Dou Mei Li</t>
  </si>
  <si>
    <t>Terri Kwan</t>
  </si>
  <si>
    <t>Fang Guo Ni Zi Ji Ba</t>
  </si>
  <si>
    <t>Chong Lai</t>
  </si>
  <si>
    <t>Shun Qi Zi Ran</t>
  </si>
  <si>
    <t>Deng Ni Ai Wo</t>
  </si>
  <si>
    <t>Zhe Jiu Shi Ai</t>
  </si>
  <si>
    <t>Free</t>
  </si>
  <si>
    <t>You Ni Zai</t>
  </si>
  <si>
    <t>Gan Bei</t>
  </si>
  <si>
    <t>Hou Lai Hou Lai</t>
  </si>
  <si>
    <t xml:space="preserve">Wo Hao Xiang Ni </t>
  </si>
  <si>
    <t>Soda Green</t>
  </si>
  <si>
    <t>Wo Hao Xiang Ni</t>
  </si>
  <si>
    <t>Zui Xuan Min Zhu Feng</t>
  </si>
  <si>
    <t>Tao Sheng Ji Hua</t>
  </si>
  <si>
    <t>Eve Ai</t>
  </si>
  <si>
    <t>Zhu Ni Xing Fu</t>
  </si>
  <si>
    <t>Yan</t>
  </si>
  <si>
    <t>Ti Mian</t>
  </si>
  <si>
    <t>Kelly</t>
  </si>
  <si>
    <t>Won't Cry</t>
  </si>
  <si>
    <t>Xi Meng</t>
  </si>
  <si>
    <t>Jimmy Lin</t>
  </si>
  <si>
    <t>Ai Dao Hui Xin</t>
  </si>
  <si>
    <t>Dao Jian Ru Meng</t>
  </si>
  <si>
    <t>Zui Hou Yi Ye</t>
  </si>
  <si>
    <t>Prudence Liew</t>
  </si>
  <si>
    <t>Yi Qian Ling Yi Ye</t>
  </si>
  <si>
    <t>Wang Liao Yin Cang</t>
  </si>
  <si>
    <t>Ta Lai Ting Wo De Yan Chang Hui</t>
  </si>
  <si>
    <t>Hui Wei</t>
  </si>
  <si>
    <t>Suan Ni Hen</t>
  </si>
  <si>
    <t>Bu Ru Tiao Wu</t>
  </si>
  <si>
    <t>Fen Shou Kuai Le</t>
  </si>
  <si>
    <t>Wo Ai Ni Sheng Guo Zhei She Jie</t>
  </si>
  <si>
    <t>Kuai Le Chong Bai</t>
  </si>
  <si>
    <t>Wilber Pan - A-mei</t>
  </si>
  <si>
    <t>Cao Yuan Zhi Ye</t>
  </si>
  <si>
    <t>Ting Shuo</t>
  </si>
  <si>
    <t>Shou Qian Shou</t>
  </si>
  <si>
    <t>Taiwan All Stars</t>
  </si>
  <si>
    <t>Lang Zhi Hui Tou</t>
  </si>
  <si>
    <t>Li Jianliang</t>
  </si>
  <si>
    <t>Xin Gan Bao Bei</t>
  </si>
  <si>
    <t>Dou Shi Wo De Cuo</t>
  </si>
  <si>
    <t>Nv Hai (Live)</t>
  </si>
  <si>
    <t>Wo Shi Yi Ge Bei Ai Shang Guo De Ren</t>
  </si>
  <si>
    <t>Lin Feng</t>
  </si>
  <si>
    <t>Liu Cialiang - Shen Shengxun</t>
  </si>
  <si>
    <t>Hao Peng You</t>
  </si>
  <si>
    <t>Mei Li De Cao Yuan Wo De Jia</t>
  </si>
  <si>
    <t>Huang Feiie</t>
  </si>
  <si>
    <t>Wo Ai De Ren Bu Shi Ai Wo De Ren</t>
  </si>
  <si>
    <t>Xiang Huiling</t>
  </si>
  <si>
    <t>Gong Xi Gong Xi</t>
  </si>
  <si>
    <t>Ai Qing Gu Shi</t>
  </si>
  <si>
    <t>Amber Fang</t>
  </si>
  <si>
    <t>Xiao Xing Xing</t>
  </si>
  <si>
    <t>Wang Fei</t>
  </si>
  <si>
    <t>Hao Han Ge (OST Shui Hu Chuan)</t>
  </si>
  <si>
    <t>Liu Huan</t>
  </si>
  <si>
    <t>Hai Hai Ren Sheng (H)</t>
  </si>
  <si>
    <t>Chen Mengjie</t>
  </si>
  <si>
    <t>Wo Deng Dao Hua Er Ye Xie Le (C)</t>
  </si>
  <si>
    <t>Nian Ye Yuan Qu (C)</t>
  </si>
  <si>
    <t>Wu Hui Zhe Yi Sheng (C)</t>
  </si>
  <si>
    <t>Qian Nian Lei</t>
  </si>
  <si>
    <t>Mei You Ru Guo</t>
  </si>
  <si>
    <t>Cuo De Ren</t>
  </si>
  <si>
    <t>Ru Guo You Ru Guo</t>
  </si>
  <si>
    <t>Deng Furu</t>
  </si>
  <si>
    <t>Qian Xin Wan Ku</t>
  </si>
  <si>
    <t>A Chord</t>
  </si>
  <si>
    <t>Xie Xie Ni Ai Wo</t>
  </si>
  <si>
    <t>Da Mian</t>
  </si>
  <si>
    <t>Xi Huan Ni Mei Dao Li</t>
  </si>
  <si>
    <t>Juan Lian</t>
  </si>
  <si>
    <t>Gui Mi Xin Qiao</t>
  </si>
  <si>
    <t>Li Zongsheng</t>
  </si>
  <si>
    <t>Po Sui De Yan Lei</t>
  </si>
  <si>
    <t>Ca Gan Ni De Lei Shui</t>
  </si>
  <si>
    <t>Liu Chong</t>
  </si>
  <si>
    <t>Shang Xin Cheng Shi</t>
  </si>
  <si>
    <t>Jia Zhuang (C)</t>
  </si>
  <si>
    <t>Hao Ren Hao Meng</t>
  </si>
  <si>
    <t>Suen Ye - Samuel Tai</t>
  </si>
  <si>
    <t>Zui Hou De Qing Su</t>
  </si>
  <si>
    <t>Han Lei</t>
  </si>
  <si>
    <t>You Jian Shan Li Hong</t>
  </si>
  <si>
    <t>Yi Wan Nian (C)</t>
  </si>
  <si>
    <t>Make A Wish (NR)</t>
  </si>
  <si>
    <t>Sai Che Qia Qia</t>
  </si>
  <si>
    <t>Wang Fu</t>
  </si>
  <si>
    <t>BANG BANG</t>
  </si>
  <si>
    <t>Mi Feng Shao Nv Dui</t>
  </si>
  <si>
    <t>Ai Qing Fu Xing</t>
  </si>
  <si>
    <t>Rainie Yang - Show Lo</t>
  </si>
  <si>
    <t>Ai De Fei Xing Ri Ji</t>
  </si>
  <si>
    <t>A La Mu Han</t>
  </si>
  <si>
    <t>Bei Guo Zhi Chun</t>
  </si>
  <si>
    <t>He Ku</t>
  </si>
  <si>
    <t>Ai Bu Liu</t>
  </si>
  <si>
    <t>Nu Ren Xin</t>
  </si>
  <si>
    <t>Ke Wang</t>
  </si>
  <si>
    <t>Gan Cui Dian</t>
  </si>
  <si>
    <t>Ya Ba Xin Niang</t>
  </si>
  <si>
    <t>Li Yihui</t>
  </si>
  <si>
    <t>Fen Mo Ren Sheng (Live)</t>
  </si>
  <si>
    <t>Wang Xing Kong</t>
  </si>
  <si>
    <t>A Lang</t>
  </si>
  <si>
    <t>Hwang Hueie - Lou Wencie</t>
  </si>
  <si>
    <t>Wo Zhen De Shou Shang Le (OST Love Scar)</t>
  </si>
  <si>
    <t>Jacky Cheung - Ivana Wong</t>
  </si>
  <si>
    <t>Hui Xiang De Wo (H)</t>
  </si>
  <si>
    <t>Gu Xiang (H)</t>
  </si>
  <si>
    <t>Gan Yi Bei (H)</t>
  </si>
  <si>
    <t>Chi Xin Hua Ji Xin Shang (Chang Xiang Yi) (C)</t>
  </si>
  <si>
    <t>Camy Tang</t>
  </si>
  <si>
    <t>Rong Shu Xia</t>
  </si>
  <si>
    <t>Bi Wo Xing Fu</t>
  </si>
  <si>
    <t>Gan Lan Shu</t>
  </si>
  <si>
    <t>Da Yue Zai Dong Ji</t>
  </si>
  <si>
    <t>Wen Rou De Wan An</t>
  </si>
  <si>
    <t>Liu Sha</t>
  </si>
  <si>
    <t>Ai Dao Tian Huang Di Lao</t>
  </si>
  <si>
    <t>Li Shengjie</t>
  </si>
  <si>
    <t>Can't Take My Eyes Off U (C)</t>
  </si>
  <si>
    <t>Yi Ge Bu Qu Ai Ni De Li You</t>
  </si>
  <si>
    <t>Xiang Yu</t>
  </si>
  <si>
    <t>Yong Yuan Ai Ni</t>
  </si>
  <si>
    <t>Xin Yun</t>
  </si>
  <si>
    <t>An Xiang (OST Story Of Noble Family)</t>
  </si>
  <si>
    <t>Xi Yang Zui Le (C)</t>
  </si>
  <si>
    <t>Shei Gan Xiang Xin Ni</t>
  </si>
  <si>
    <t>Cin Ai Te Ni Zhen Mo Bu Zai Shen Pien</t>
  </si>
  <si>
    <t>Maggie Chiang</t>
  </si>
  <si>
    <t>Zuo Ye Xiao Lou You Dong Feng</t>
  </si>
  <si>
    <t>Lu Han - You Dian Er Yi Si That Good</t>
  </si>
  <si>
    <t>Wherever You Are</t>
  </si>
  <si>
    <t>One Ok Rock</t>
  </si>
  <si>
    <t>Taeyeon - Chanmina</t>
  </si>
  <si>
    <t>Rainbow</t>
  </si>
  <si>
    <t>Ikimono Gakari</t>
  </si>
  <si>
    <t>Kokoro No Tomo</t>
  </si>
  <si>
    <t>Mayumi Itsuwa</t>
  </si>
  <si>
    <t>Himawari No Yakusoku</t>
  </si>
  <si>
    <t>Motohiro Hata</t>
  </si>
  <si>
    <t>Utada Hikaru</t>
  </si>
  <si>
    <t>Kenshi Yonezu</t>
  </si>
  <si>
    <t>FLOW</t>
  </si>
  <si>
    <t>Yui</t>
  </si>
  <si>
    <t>BTS</t>
  </si>
  <si>
    <t>AKB48</t>
  </si>
  <si>
    <t>Moshimo Mata Itsuka</t>
  </si>
  <si>
    <t>Ariel NOAH - Ariel Nidji</t>
  </si>
  <si>
    <t>Miraie</t>
  </si>
  <si>
    <t>Kiroro</t>
  </si>
  <si>
    <t>Wada Koji</t>
  </si>
  <si>
    <t>Fukai Mori</t>
  </si>
  <si>
    <t>Do As Infinity</t>
  </si>
  <si>
    <t>L'Arc-En-Ciel</t>
  </si>
  <si>
    <t>TREASURE</t>
  </si>
  <si>
    <t>BOA</t>
  </si>
  <si>
    <t>Chiisana Koi No Uta</t>
  </si>
  <si>
    <t>Mongol 800</t>
  </si>
  <si>
    <t>Ayumi Hamasaki</t>
  </si>
  <si>
    <t>Girls' Generation</t>
  </si>
  <si>
    <t>Mighty Long Fall</t>
  </si>
  <si>
    <t>Amayadori</t>
  </si>
  <si>
    <t>J-Rocks</t>
  </si>
  <si>
    <t>Fallin' Light</t>
  </si>
  <si>
    <t>GFriend</t>
  </si>
  <si>
    <t>Manatsu No Sounds Good!</t>
  </si>
  <si>
    <t>EXO</t>
  </si>
  <si>
    <t>Taitanikku Ainoteema My Heart Will Go On</t>
  </si>
  <si>
    <t>Celine Dion</t>
  </si>
  <si>
    <t>Big Bang</t>
  </si>
  <si>
    <t>Fuji Fumiya</t>
  </si>
  <si>
    <t>2NE1</t>
  </si>
  <si>
    <t>Chris Hart</t>
  </si>
  <si>
    <t>Secret Base ~Kimiga Kuretamono~</t>
  </si>
  <si>
    <t>Zone</t>
  </si>
  <si>
    <t>2AM</t>
  </si>
  <si>
    <t>Sobakasu~Rurouni Kenshin-Meiji Kenkyaku Romandan-~</t>
  </si>
  <si>
    <t>Judy - Mary</t>
  </si>
  <si>
    <t>Kokoronashi</t>
  </si>
  <si>
    <t>Twice</t>
  </si>
  <si>
    <t>Dan Dan Kokoro Hikareteku~Doragon Ball GT~</t>
  </si>
  <si>
    <t>Field Of View</t>
  </si>
  <si>
    <t>Taeyeon</t>
  </si>
  <si>
    <t>Jibun Rock</t>
  </si>
  <si>
    <t>Stray Kids</t>
  </si>
  <si>
    <t>Yamazaki Masayoshi</t>
  </si>
  <si>
    <t>Iz One</t>
  </si>
  <si>
    <t>Driver's High ~GTO~</t>
  </si>
  <si>
    <t>Ozaki Yutaka</t>
  </si>
  <si>
    <t>Smap</t>
  </si>
  <si>
    <t>Every Heart-Minno Kimochi-~Inuyasha~</t>
  </si>
  <si>
    <t>Aoi Sangoshoo</t>
  </si>
  <si>
    <t>Matsuda Seiko</t>
  </si>
  <si>
    <t>Dearest ~Inuyasha~</t>
  </si>
  <si>
    <t>F.T. Island</t>
  </si>
  <si>
    <t>Beast</t>
  </si>
  <si>
    <t>Kanpai</t>
  </si>
  <si>
    <t>Nagabuchi Tsuyoshi</t>
  </si>
  <si>
    <t>Sekaini Hitotsudakeno Hana</t>
  </si>
  <si>
    <t>Sukiyaki [Japanese Version]</t>
  </si>
  <si>
    <t>Kyu Sakamoto</t>
  </si>
  <si>
    <t>Invoke~Kidou Senshi Gandom Seed~</t>
  </si>
  <si>
    <t>T.M. Revolution</t>
  </si>
  <si>
    <t>Seventeen</t>
  </si>
  <si>
    <t>2PM</t>
  </si>
  <si>
    <t>GazettE</t>
  </si>
  <si>
    <t>Kimiga Sukidato Sakebitai~Suramudanku~</t>
  </si>
  <si>
    <t>BAAD</t>
  </si>
  <si>
    <t>Sekaiga Owarumadewa... ~Suramudanku~</t>
  </si>
  <si>
    <t>Wands</t>
  </si>
  <si>
    <t>Odoru Ponpokorin</t>
  </si>
  <si>
    <t>Sekaijuno Dareyorikitto</t>
  </si>
  <si>
    <t>Nakayama Miho - Wands</t>
  </si>
  <si>
    <t>Dakishimetai</t>
  </si>
  <si>
    <t>Mr. Children</t>
  </si>
  <si>
    <t>Rosa</t>
  </si>
  <si>
    <t>Nakayama Miho</t>
  </si>
  <si>
    <t>Subaru (Subaru)</t>
  </si>
  <si>
    <t>Tanimura Shinji</t>
  </si>
  <si>
    <t>Hotaru No Hikari</t>
  </si>
  <si>
    <t>Hirai Ken</t>
  </si>
  <si>
    <t>Promise You</t>
  </si>
  <si>
    <t>Super Junior-K.R.Y.</t>
  </si>
  <si>
    <t>GAO</t>
  </si>
  <si>
    <t>Look At Me, Gwisun</t>
  </si>
  <si>
    <t>D-Lite</t>
  </si>
  <si>
    <t>Secret Of My Heart~Meitante Konan</t>
  </si>
  <si>
    <t>Kuraki Mai</t>
  </si>
  <si>
    <t>Romance No Kamisama</t>
  </si>
  <si>
    <t>Hirose Koumi</t>
  </si>
  <si>
    <t>Arashi</t>
  </si>
  <si>
    <t>X Japan</t>
  </si>
  <si>
    <t>Time After Time ~Hanamau Machide~ ~Meitantei Konan</t>
  </si>
  <si>
    <t>Innocent World</t>
  </si>
  <si>
    <t>CN Blue</t>
  </si>
  <si>
    <t>Nagaho Yuki</t>
  </si>
  <si>
    <t>Tsumi To Batsu</t>
  </si>
  <si>
    <t>Shiina Ringo</t>
  </si>
  <si>
    <t>Gizagizahaato No Komoriuta</t>
  </si>
  <si>
    <t>Chekazu</t>
  </si>
  <si>
    <t>Kokoro</t>
  </si>
  <si>
    <t>Itsuki Hiroshi</t>
  </si>
  <si>
    <t>Okuru Kotoba</t>
  </si>
  <si>
    <t>Kaientai</t>
  </si>
  <si>
    <t>Sorega Daiji</t>
  </si>
  <si>
    <t>Daiji Man Burazaazu Bando</t>
  </si>
  <si>
    <t>Glay</t>
  </si>
  <si>
    <t>Haru O Aisuruhito</t>
  </si>
  <si>
    <t>Happi Raifu</t>
  </si>
  <si>
    <t>175R</t>
  </si>
  <si>
    <t>Chemistry</t>
  </si>
  <si>
    <t>Heart Moving ~Bishojosenshi Seramun~</t>
  </si>
  <si>
    <t>Takamatsu Misae - Sakura Sakura</t>
  </si>
  <si>
    <t>Majingaa Zetto</t>
  </si>
  <si>
    <t>Mizuki Ichiro</t>
  </si>
  <si>
    <t>Oogoe Diamond</t>
  </si>
  <si>
    <t>Sweet Memories ~Penginzu Memori Kofuku Monogatari~</t>
  </si>
  <si>
    <t>Weekender</t>
  </si>
  <si>
    <t>Hey! Say! Jump</t>
  </si>
  <si>
    <t>Kara</t>
  </si>
  <si>
    <t>2AM - 2PM</t>
  </si>
  <si>
    <t>Doremi No Uta</t>
  </si>
  <si>
    <t>Yamashita Tatsuro</t>
  </si>
  <si>
    <t>Slank</t>
  </si>
  <si>
    <t>J Soul Brothers</t>
  </si>
  <si>
    <t>01 Messenger ~Denshikyono Uta~</t>
  </si>
  <si>
    <t>Sazan Orusutazu</t>
  </si>
  <si>
    <t>Koibito Yo</t>
  </si>
  <si>
    <t>Pegasasu Gensou~Seinto Seiya~</t>
  </si>
  <si>
    <t>Make-Up</t>
  </si>
  <si>
    <t>Sayonara Basu</t>
  </si>
  <si>
    <t>Yuzu</t>
  </si>
  <si>
    <t>Boowy</t>
  </si>
  <si>
    <t>Aa Denshisentai ~Denjiman Denshisentai Denjiman~</t>
  </si>
  <si>
    <t>Nrita Ken</t>
  </si>
  <si>
    <t>Beep Beep</t>
  </si>
  <si>
    <t>10 Nin No Indian</t>
  </si>
  <si>
    <t>Tonbo</t>
  </si>
  <si>
    <t>Kitaguni No Haru</t>
  </si>
  <si>
    <t>Sen Masao</t>
  </si>
  <si>
    <t>Munraito Densetsu ~Bishojosenshi Seramun~</t>
  </si>
  <si>
    <t>Dali</t>
  </si>
  <si>
    <t>Junanasaino Chizu</t>
  </si>
  <si>
    <t>Raburetaa</t>
  </si>
  <si>
    <t>Blue Hearts, The</t>
  </si>
  <si>
    <t>Kabutomushi</t>
  </si>
  <si>
    <t>Aiko</t>
  </si>
  <si>
    <t>Eien O Azuketekure</t>
  </si>
  <si>
    <t>Deen</t>
  </si>
  <si>
    <t>Itsuka</t>
  </si>
  <si>
    <t>Sakurazaka</t>
  </si>
  <si>
    <t>Fukuyama Masaharu</t>
  </si>
  <si>
    <t>Megumi No Hito</t>
  </si>
  <si>
    <t>Rats &amp; Star - Suta</t>
  </si>
  <si>
    <t>Egao No Yukue</t>
  </si>
  <si>
    <t>Wa Ni Natte Odorou</t>
  </si>
  <si>
    <t>V6</t>
  </si>
  <si>
    <t>Fayray</t>
  </si>
  <si>
    <t>Ai No Hizashi-Amoore.Mio-</t>
  </si>
  <si>
    <t>Maeda Nobuteru</t>
  </si>
  <si>
    <t>Nakanaide</t>
  </si>
  <si>
    <t>Wada Hiroshi - Mahina Stars</t>
  </si>
  <si>
    <t>Tachi Hiroshi</t>
  </si>
  <si>
    <t>D-Lite - Taro Hakase</t>
  </si>
  <si>
    <t>Metamorufooze</t>
  </si>
  <si>
    <t>Kudo Shizuka</t>
  </si>
  <si>
    <t>Luna Sea</t>
  </si>
  <si>
    <t>Trio Los Panchos</t>
  </si>
  <si>
    <t>Heart Electric</t>
  </si>
  <si>
    <t>Possibility</t>
  </si>
  <si>
    <t>BOA - Daichi Miura</t>
  </si>
  <si>
    <t>Inu No Omawarisan</t>
  </si>
  <si>
    <t>15 Noyoru</t>
  </si>
  <si>
    <t>Kurenai</t>
  </si>
  <si>
    <t>Natsuiro</t>
  </si>
  <si>
    <t>Sauda-Ji</t>
  </si>
  <si>
    <t>Poruno Gurafithi</t>
  </si>
  <si>
    <t>Kamenraidaa Agito</t>
  </si>
  <si>
    <t>Ishihara Shinichi</t>
  </si>
  <si>
    <t>Aitai</t>
  </si>
  <si>
    <t>Nada Sousou</t>
  </si>
  <si>
    <t>Natsukawa Rimi</t>
  </si>
  <si>
    <t>Nakashima Mika</t>
  </si>
  <si>
    <t>Yellow Monkey, The</t>
  </si>
  <si>
    <t>Towani</t>
  </si>
  <si>
    <t xml:space="preserve">Gosuberazu </t>
  </si>
  <si>
    <t>Matsumoto Hideko</t>
  </si>
  <si>
    <t>Eiyuu</t>
  </si>
  <si>
    <t>Ai Rabu Yu Yori Aishiteru</t>
  </si>
  <si>
    <t>An Ruisu</t>
  </si>
  <si>
    <t>Takahashi Yumiko</t>
  </si>
  <si>
    <t>Honnou</t>
  </si>
  <si>
    <t>Sakaba Bune</t>
  </si>
  <si>
    <t>Kokoro No Kagami</t>
  </si>
  <si>
    <t>Ikanaide</t>
  </si>
  <si>
    <t>Matsutoya Yumi</t>
  </si>
  <si>
    <t>Rock 'N Rock</t>
  </si>
  <si>
    <t>Dame Na Tokya Dame Yo</t>
  </si>
  <si>
    <t>Mikawa Kenichi</t>
  </si>
  <si>
    <t>Tabun Kanojomo Mizuno Seiza</t>
  </si>
  <si>
    <t>Shiina Megumi</t>
  </si>
  <si>
    <t>Karaoke Nagashi</t>
  </si>
  <si>
    <t>Mitsuhashi Kenji</t>
  </si>
  <si>
    <t>Imai Miki</t>
  </si>
  <si>
    <t>Kiss Me (Tekuno Baajon)</t>
  </si>
  <si>
    <t>Himuro Kyosuke</t>
  </si>
  <si>
    <t>Asu Wa Otachika</t>
  </si>
  <si>
    <t>Kouta Shiotaro</t>
  </si>
  <si>
    <t>T.M. Network</t>
  </si>
  <si>
    <t>Hatenonai Michi</t>
  </si>
  <si>
    <t>19 [Juuku]</t>
  </si>
  <si>
    <t>Kimino Tameni Dekirukoto</t>
  </si>
  <si>
    <t>Gackt</t>
  </si>
  <si>
    <t>I Can't Stop My Love -Meitantei Konan-</t>
  </si>
  <si>
    <t>Rina Aiuchi</t>
  </si>
  <si>
    <t>Aa Mujoo</t>
  </si>
  <si>
    <t>Shimanchu No Takara</t>
  </si>
  <si>
    <t>Begin</t>
  </si>
  <si>
    <t>Kimi Ga Irudakede</t>
  </si>
  <si>
    <t>Kome-Kome Club</t>
  </si>
  <si>
    <t>Makenaide</t>
  </si>
  <si>
    <t>Zard</t>
  </si>
  <si>
    <t>Tokino Tobira</t>
  </si>
  <si>
    <t>Nanimo Ienakute...Natsu</t>
  </si>
  <si>
    <t>J-Walk</t>
  </si>
  <si>
    <t>Yumeo Shinjite ~Doragon Kuesuto~</t>
  </si>
  <si>
    <t>Tokunaga Hideaki</t>
  </si>
  <si>
    <t>Aishihatsu</t>
  </si>
  <si>
    <t>Kei Unsuku - Hama Keisuke</t>
  </si>
  <si>
    <t>Koi O Shiyooyo Yeah ! Yeah !</t>
  </si>
  <si>
    <t>Lindberg</t>
  </si>
  <si>
    <t>Nagori Yuki</t>
  </si>
  <si>
    <t>Iruka</t>
  </si>
  <si>
    <t>19 Banno Tango</t>
  </si>
  <si>
    <t>J.A.M. Cleam</t>
  </si>
  <si>
    <t>Gingatetsudo 999 (The Galaxy Express 999) ~Gingate</t>
  </si>
  <si>
    <t>Godaigo</t>
  </si>
  <si>
    <t>Natsuno Hino 1993</t>
  </si>
  <si>
    <t>Class</t>
  </si>
  <si>
    <t>Kiseki No Hoshi</t>
  </si>
  <si>
    <t>Kuwata Keisuke - Mr. Children</t>
  </si>
  <si>
    <t>Aoi Inazuma</t>
  </si>
  <si>
    <t>Denen</t>
  </si>
  <si>
    <t>Tamaki Koji</t>
  </si>
  <si>
    <t>Garasu No Shounen</t>
  </si>
  <si>
    <t>Kinki Kids</t>
  </si>
  <si>
    <t>Aono Jidai</t>
  </si>
  <si>
    <t>Da Pump</t>
  </si>
  <si>
    <t>Ashitaeno Tobira</t>
  </si>
  <si>
    <t>Abaregomo</t>
  </si>
  <si>
    <t>Yonekura Toshiki</t>
  </si>
  <si>
    <t>Kanashimi Ga Tomaranai (Tekuno Baajon)</t>
  </si>
  <si>
    <t>Anri</t>
  </si>
  <si>
    <t>Grip! ~Inuyasha~</t>
  </si>
  <si>
    <t>Every Little Thing</t>
  </si>
  <si>
    <t>Natsu Matsuri</t>
  </si>
  <si>
    <t>Jitterin' Jinn</t>
  </si>
  <si>
    <t>Let'S Go!! Raidaa Kick~kamen Raider~</t>
  </si>
  <si>
    <t>Fujioka Hiroshi - Fuji Kouichi</t>
  </si>
  <si>
    <t>Setappu! Kamenraida-X ~Kamenraida-X~</t>
  </si>
  <si>
    <t>Monsta X</t>
  </si>
  <si>
    <t>Sukininattahito ~Omoide Poroporo~</t>
  </si>
  <si>
    <t>Miyako Harumi</t>
  </si>
  <si>
    <t>Rinda Rinda</t>
  </si>
  <si>
    <t>Michishirube</t>
  </si>
  <si>
    <t>1 Daasu No Iiwake</t>
  </si>
  <si>
    <t>Rosa (Tekuno Baajon)</t>
  </si>
  <si>
    <t>Kokodewanai, Dokokae</t>
  </si>
  <si>
    <t>Ageha Tyo</t>
  </si>
  <si>
    <t>Ayaka</t>
  </si>
  <si>
    <t>We Will~Ano Bashode~</t>
  </si>
  <si>
    <t>Ima O Dakishimete</t>
  </si>
  <si>
    <t>NOA</t>
  </si>
  <si>
    <t>NCT 127</t>
  </si>
  <si>
    <t>NiziU</t>
  </si>
  <si>
    <t>Yume Ippai</t>
  </si>
  <si>
    <t>Matsu Takako</t>
  </si>
  <si>
    <t>Amairono Kamino Otome</t>
  </si>
  <si>
    <t>Shimatani Hitomi</t>
  </si>
  <si>
    <t>Saigo No Ame</t>
  </si>
  <si>
    <t>Nakanishi Yasushi</t>
  </si>
  <si>
    <t>Daite…</t>
  </si>
  <si>
    <t>Toraberin Basu</t>
  </si>
  <si>
    <t>Yazawa Eikichi</t>
  </si>
  <si>
    <t>Makanishi Shiho</t>
  </si>
  <si>
    <t>Miwaku No Warutsu</t>
  </si>
  <si>
    <t>Buuke</t>
  </si>
  <si>
    <t>Niji Ga Kirai</t>
  </si>
  <si>
    <t>Erika Sawajiri</t>
  </si>
  <si>
    <t>Kokoro Kara Suki</t>
  </si>
  <si>
    <t>Rie Miyazawa</t>
  </si>
  <si>
    <t>Princess Princess</t>
  </si>
  <si>
    <t>Love Story Wa Totsuzen Ni</t>
  </si>
  <si>
    <t>Oda Kazumasa</t>
  </si>
  <si>
    <t>Kamakura</t>
  </si>
  <si>
    <t>Kondo Masahiko</t>
  </si>
  <si>
    <t>Anatani</t>
  </si>
  <si>
    <t>Chiisana Kissaten (In Einer Kleinen Konditorei)</t>
  </si>
  <si>
    <t>Sugawara Yoichi</t>
  </si>
  <si>
    <t>Cha-La-Head-Cha-La ~Dragon Ball Z~</t>
  </si>
  <si>
    <t>Kageyama Hironobu</t>
  </si>
  <si>
    <t>My Little Lover - Ako</t>
  </si>
  <si>
    <t>Lee Seung-Gi - Park Shin Hye</t>
  </si>
  <si>
    <t xml:space="preserve">Yuuhi Wo Miteiruka </t>
  </si>
  <si>
    <t>Jounetsu No Hana</t>
  </si>
  <si>
    <t>Rescue Me</t>
  </si>
  <si>
    <t>Swiito Reiranii</t>
  </si>
  <si>
    <t>Konoyono Shirushi</t>
  </si>
  <si>
    <t>Hamada Sogo</t>
  </si>
  <si>
    <t>Ue O Muite Arukoo</t>
  </si>
  <si>
    <t>Hikarito Kageno Roman~Meitantei Konan~</t>
  </si>
  <si>
    <t>Utoku Keiko</t>
  </si>
  <si>
    <t>Kimiga Inai Natsu~Meitantei Konan~</t>
  </si>
  <si>
    <t>Hitomi</t>
  </si>
  <si>
    <t>Brilliant Green</t>
  </si>
  <si>
    <t>Kanashimi Wa Yuki No Yooni</t>
  </si>
  <si>
    <t>Tsuiterune Notterune</t>
  </si>
  <si>
    <t>Ameagarino Yozorani</t>
  </si>
  <si>
    <t>RC Sakuseshon</t>
  </si>
  <si>
    <t>Wow War Tonight~Tokiniwa Okoseyo Movement~</t>
  </si>
  <si>
    <t>H Jungle - T</t>
  </si>
  <si>
    <t>Samp</t>
  </si>
  <si>
    <t>Waku Waku Sasete</t>
  </si>
  <si>
    <t>Hanashitaku Wa Nai</t>
  </si>
  <si>
    <t>T-Bolan</t>
  </si>
  <si>
    <t>Hito Ni Yasashiku</t>
  </si>
  <si>
    <t>Romantic Ga Tomaranai</t>
  </si>
  <si>
    <t>C.C.B.</t>
  </si>
  <si>
    <t>Seppun ~Kiss~</t>
  </si>
  <si>
    <t>Original Love</t>
  </si>
  <si>
    <t>Love Affair ~Himitsuno Deto</t>
  </si>
  <si>
    <t>Ano Kamihikooki Kumori Kuwawatte</t>
  </si>
  <si>
    <t>Itoshi No Erii</t>
  </si>
  <si>
    <t>Oh! Kuraudia</t>
  </si>
  <si>
    <t>Midnight Flight -Hitoribocchino Kurisumasu Ibu</t>
  </si>
  <si>
    <t>Choo~Choo Train</t>
  </si>
  <si>
    <t>Zoo</t>
  </si>
  <si>
    <t>Imasugu Kiss Me</t>
  </si>
  <si>
    <t>Misia</t>
  </si>
  <si>
    <t>Suzume</t>
  </si>
  <si>
    <t>17 Sai (Tekuno Baajon)</t>
  </si>
  <si>
    <t>Moritaka Chisato</t>
  </si>
  <si>
    <t>Hyde</t>
  </si>
  <si>
    <t>Aishieru</t>
  </si>
  <si>
    <t>Hooriichintsuairai</t>
  </si>
  <si>
    <t>Taemin</t>
  </si>
  <si>
    <t>Jikan Yo Tomare</t>
  </si>
  <si>
    <t>Raibuga Hanetara</t>
  </si>
  <si>
    <t>Nokko</t>
  </si>
  <si>
    <t>Jikan No Kuni No Arisu</t>
  </si>
  <si>
    <t>Kokoromidashite Unmeikaete</t>
  </si>
  <si>
    <t>Naito Yasuko</t>
  </si>
  <si>
    <t>I Da Ka Re Te Idakarete</t>
  </si>
  <si>
    <t>Dos</t>
  </si>
  <si>
    <t>Monika</t>
  </si>
  <si>
    <t>Kikawa Koiji</t>
  </si>
  <si>
    <t>Kandagawa</t>
  </si>
  <si>
    <t>Minami Kosetsu - Kaguya Hime</t>
  </si>
  <si>
    <t>Kobe De Wakarete</t>
  </si>
  <si>
    <t>Bang Bang Bang</t>
  </si>
  <si>
    <t>Boombayah</t>
  </si>
  <si>
    <t>BLACKPINK</t>
  </si>
  <si>
    <t>As If It's Your Last</t>
  </si>
  <si>
    <t>DDU-DU DDU-DU</t>
  </si>
  <si>
    <t>You Were Beautiful</t>
  </si>
  <si>
    <t>DAY6</t>
  </si>
  <si>
    <t>Ailee</t>
  </si>
  <si>
    <t>Fantastic Baby</t>
  </si>
  <si>
    <t>I'm The Best</t>
  </si>
  <si>
    <t>Eyes, Nose, Lips</t>
  </si>
  <si>
    <t>Taeyang</t>
  </si>
  <si>
    <t>Into The World</t>
  </si>
  <si>
    <t>Love Scenario</t>
  </si>
  <si>
    <t>iKON</t>
  </si>
  <si>
    <t>Red Velvet</t>
  </si>
  <si>
    <t>Davichi</t>
  </si>
  <si>
    <t>If It Is You</t>
  </si>
  <si>
    <t>Jung Seung-hwan</t>
  </si>
  <si>
    <t>How Can I Love The Heartbreak, You're The One I Love</t>
  </si>
  <si>
    <t>AKMU</t>
  </si>
  <si>
    <t>Letting Go</t>
  </si>
  <si>
    <t>Time of Our Life</t>
  </si>
  <si>
    <t>Playing With Fire</t>
  </si>
  <si>
    <t>ITZY</t>
  </si>
  <si>
    <t>Rough</t>
  </si>
  <si>
    <t>Lee Hi</t>
  </si>
  <si>
    <t>Jennie</t>
  </si>
  <si>
    <t>Aespa</t>
  </si>
  <si>
    <t>Gee</t>
  </si>
  <si>
    <t>Ugly</t>
  </si>
  <si>
    <t>Spring Day</t>
  </si>
  <si>
    <t>Me Gustas Tu</t>
  </si>
  <si>
    <t>Very Nice</t>
  </si>
  <si>
    <t>Gangnam Style</t>
  </si>
  <si>
    <t>PSY</t>
  </si>
  <si>
    <t>Chen - Punch</t>
  </si>
  <si>
    <t>Boy With Luv</t>
  </si>
  <si>
    <t>BTS - Halsey</t>
  </si>
  <si>
    <t>180 Degree</t>
  </si>
  <si>
    <t>Chanyeol - Punch</t>
  </si>
  <si>
    <t>IU</t>
  </si>
  <si>
    <t>Don't Wanna Cry</t>
  </si>
  <si>
    <t>Missing You</t>
  </si>
  <si>
    <t>BTOB</t>
  </si>
  <si>
    <t>Crooked</t>
  </si>
  <si>
    <t>G-Dragon</t>
  </si>
  <si>
    <t>NCT Dream</t>
  </si>
  <si>
    <t>Going Crazy</t>
  </si>
  <si>
    <t>To My Youth</t>
  </si>
  <si>
    <t>BOL4</t>
  </si>
  <si>
    <t>Let's Not Fall In Love</t>
  </si>
  <si>
    <t>Loser</t>
  </si>
  <si>
    <t>JIKJIN</t>
  </si>
  <si>
    <t>Love Me Right</t>
  </si>
  <si>
    <t>Loco - Punch</t>
  </si>
  <si>
    <t>Give Love</t>
  </si>
  <si>
    <t>Mr. Chu</t>
  </si>
  <si>
    <t>Apink</t>
  </si>
  <si>
    <t>I Like You</t>
  </si>
  <si>
    <t>IVE</t>
  </si>
  <si>
    <t>Pretty U</t>
  </si>
  <si>
    <t>Touch My Body</t>
  </si>
  <si>
    <t>Sistar</t>
  </si>
  <si>
    <t>TXT - Seori</t>
  </si>
  <si>
    <t>Bae Bae</t>
  </si>
  <si>
    <t>CLAP</t>
  </si>
  <si>
    <t>Time For The Moon Night</t>
  </si>
  <si>
    <t>Gummy</t>
  </si>
  <si>
    <t>Through The Night</t>
  </si>
  <si>
    <t>(G)I-DLE</t>
  </si>
  <si>
    <t>DALLA DALLA</t>
  </si>
  <si>
    <t>Wanna One</t>
  </si>
  <si>
    <t>Good Boy</t>
  </si>
  <si>
    <t>GD X Taeyang</t>
  </si>
  <si>
    <t>Enhypen</t>
  </si>
  <si>
    <t>Call Me Baby</t>
  </si>
  <si>
    <t>BTS - Desiigner</t>
  </si>
  <si>
    <t>I Got A Boy</t>
  </si>
  <si>
    <t>Haru Haru</t>
  </si>
  <si>
    <t>Miracles In December</t>
  </si>
  <si>
    <t>Come Back Home</t>
  </si>
  <si>
    <t>Me After You</t>
  </si>
  <si>
    <t>Paul Kim</t>
  </si>
  <si>
    <t>Growl</t>
  </si>
  <si>
    <t>Some</t>
  </si>
  <si>
    <t>Jungkook</t>
  </si>
  <si>
    <t>Just One Day</t>
  </si>
  <si>
    <t>FXXK IT</t>
  </si>
  <si>
    <t>Boy In Luv</t>
  </si>
  <si>
    <t>Untitled, 2014</t>
  </si>
  <si>
    <t>Eight</t>
  </si>
  <si>
    <t>IU - Suga (BTS)</t>
  </si>
  <si>
    <t>Blood Sweat &amp; Tears</t>
  </si>
  <si>
    <t>Apology (MV)</t>
  </si>
  <si>
    <t>Red Flavor</t>
  </si>
  <si>
    <t>#WYD</t>
  </si>
  <si>
    <t>It Hurts</t>
  </si>
  <si>
    <t>That XX</t>
  </si>
  <si>
    <t>CAMPFIRE</t>
  </si>
  <si>
    <t>Good Bye My Love</t>
  </si>
  <si>
    <t>Love Whisper</t>
  </si>
  <si>
    <t>BAEPSAE</t>
  </si>
  <si>
    <t>God's Menu</t>
  </si>
  <si>
    <t>Downpour</t>
  </si>
  <si>
    <t>I.O.I</t>
  </si>
  <si>
    <t>Days Gone By</t>
  </si>
  <si>
    <t>Go (Go Go)</t>
  </si>
  <si>
    <t>Energetic</t>
  </si>
  <si>
    <t>SHINee</t>
  </si>
  <si>
    <t>BTS - Nicki Minaj</t>
  </si>
  <si>
    <t>Crazy Of You</t>
  </si>
  <si>
    <t>Hyolyn</t>
  </si>
  <si>
    <t>CL</t>
  </si>
  <si>
    <t>I Need U</t>
  </si>
  <si>
    <t>Kissing You</t>
  </si>
  <si>
    <t>Lisa</t>
  </si>
  <si>
    <t>My First and Last</t>
  </si>
  <si>
    <t>Truth Untold</t>
  </si>
  <si>
    <t>BTS - Steve Aoki</t>
  </si>
  <si>
    <t>Navillera</t>
  </si>
  <si>
    <t>Way Back Home</t>
  </si>
  <si>
    <t>Shaun</t>
  </si>
  <si>
    <t>Rhythm Ta</t>
  </si>
  <si>
    <t>4Minute</t>
  </si>
  <si>
    <t>NO ONE</t>
  </si>
  <si>
    <t>Lee Hi - B.I</t>
  </si>
  <si>
    <t>Ending Scene</t>
  </si>
  <si>
    <t>Glass Bead</t>
  </si>
  <si>
    <t>NCT U</t>
  </si>
  <si>
    <t>For Life</t>
  </si>
  <si>
    <t>PSY - Suga (BTS)</t>
  </si>
  <si>
    <t>La Vie en Rose</t>
  </si>
  <si>
    <t>Tell Me Your Wish (Genie)</t>
  </si>
  <si>
    <t>Mirotic (Jumon)</t>
  </si>
  <si>
    <t>TVXQ</t>
  </si>
  <si>
    <t>That’s Okay</t>
  </si>
  <si>
    <t>D.O.</t>
  </si>
  <si>
    <t>NoNoNo</t>
  </si>
  <si>
    <t>Baby Don't Cry</t>
  </si>
  <si>
    <t>OH!</t>
  </si>
  <si>
    <t>Jin</t>
  </si>
  <si>
    <t>Blueming</t>
  </si>
  <si>
    <t>You &amp; I</t>
  </si>
  <si>
    <t>How Can I Say</t>
  </si>
  <si>
    <t>Summer Rain</t>
  </si>
  <si>
    <t>At Gwanghwamun</t>
  </si>
  <si>
    <t>Kyuhyun</t>
  </si>
  <si>
    <t>Sorry Sorry</t>
  </si>
  <si>
    <t>Super Junior</t>
  </si>
  <si>
    <t>I'm Serious</t>
  </si>
  <si>
    <t>Peek-A-Boo</t>
  </si>
  <si>
    <t>ATEEZ</t>
  </si>
  <si>
    <t>Raiden - Chanyeol - Lee Hi - Changmo</t>
  </si>
  <si>
    <t>Habit</t>
  </si>
  <si>
    <t>My Old Story</t>
  </si>
  <si>
    <t>GOODBYE ROAD</t>
  </si>
  <si>
    <t>Twinkle</t>
  </si>
  <si>
    <t>Best Luck</t>
  </si>
  <si>
    <t>Chen</t>
  </si>
  <si>
    <t>Four Seasons</t>
  </si>
  <si>
    <t>G-Dragon - Rose</t>
  </si>
  <si>
    <t>MaBoy</t>
  </si>
  <si>
    <t>Sistar19</t>
  </si>
  <si>
    <t>DJ Is Mine</t>
  </si>
  <si>
    <t>Don't Say Goodbye</t>
  </si>
  <si>
    <t>It Has To Be You</t>
  </si>
  <si>
    <t>Miniskirt</t>
  </si>
  <si>
    <t>AOA</t>
  </si>
  <si>
    <t>Taeyeon - Verbal Jint</t>
  </si>
  <si>
    <t>Wolf</t>
  </si>
  <si>
    <t>NCT Dream - HRVY</t>
  </si>
  <si>
    <t>NCT 2021</t>
  </si>
  <si>
    <t>Yoon Mi-rae</t>
  </si>
  <si>
    <t>Daechwita</t>
  </si>
  <si>
    <t>Suga (BTS)</t>
  </si>
  <si>
    <t>TXT</t>
  </si>
  <si>
    <t>I'll Be Your Man</t>
  </si>
  <si>
    <t>I.P.U.</t>
  </si>
  <si>
    <t>%%(Eung Eung)</t>
  </si>
  <si>
    <t>Mansae</t>
  </si>
  <si>
    <t>Smile Flower</t>
  </si>
  <si>
    <t>Hello,Goodbye</t>
  </si>
  <si>
    <t>Please Don't</t>
  </si>
  <si>
    <t>K.Will</t>
  </si>
  <si>
    <t>Mr.Simple</t>
  </si>
  <si>
    <t>Urban Zakapa</t>
  </si>
  <si>
    <t>Beautiful Pain</t>
  </si>
  <si>
    <t>Mr Mr</t>
  </si>
  <si>
    <t>Cinderella</t>
  </si>
  <si>
    <t>Who You?</t>
  </si>
  <si>
    <t>When You Love Someone</t>
  </si>
  <si>
    <t>Mikrokosmos</t>
  </si>
  <si>
    <t>Nobody (Nobody But You)</t>
  </si>
  <si>
    <t>No Other</t>
  </si>
  <si>
    <t>Baek A-yeon</t>
  </si>
  <si>
    <t>Spring Breeze</t>
  </si>
  <si>
    <t>Hyoyeon - Loopy - Soyeon</t>
  </si>
  <si>
    <t>Baekhyun - Chen - Xiumin</t>
  </si>
  <si>
    <t>Gaho</t>
  </si>
  <si>
    <t>Hope Not</t>
  </si>
  <si>
    <t>Girl's Day</t>
  </si>
  <si>
    <t>Last Goodbye</t>
  </si>
  <si>
    <t>HANN (Alone)</t>
  </si>
  <si>
    <t>Happinnes</t>
  </si>
  <si>
    <t>Weeekly</t>
  </si>
  <si>
    <t>Bonamana</t>
  </si>
  <si>
    <t>Ice Cream Cake</t>
  </si>
  <si>
    <t>Winner</t>
  </si>
  <si>
    <t>BBoom Bboom</t>
  </si>
  <si>
    <t>Momoland</t>
  </si>
  <si>
    <t>INFINITE</t>
  </si>
  <si>
    <t>Roly-Poly</t>
  </si>
  <si>
    <t>T-ara</t>
  </si>
  <si>
    <t>Only One For Me</t>
  </si>
  <si>
    <t>I Wait</t>
  </si>
  <si>
    <t>I Wonder If You Hurt Like Me</t>
  </si>
  <si>
    <t>Soyou</t>
  </si>
  <si>
    <t>Gotta Go</t>
  </si>
  <si>
    <t>CHUNG HA</t>
  </si>
  <si>
    <t>Suzy - Baekhyun</t>
  </si>
  <si>
    <t>Loving U</t>
  </si>
  <si>
    <t>It's Alright This Is Love</t>
  </si>
  <si>
    <t>NMIXX</t>
  </si>
  <si>
    <t>Secret Story of the Swan</t>
  </si>
  <si>
    <t>Thank You For Goodbye</t>
  </si>
  <si>
    <t>Kim Beom-Su</t>
  </si>
  <si>
    <t>Nunu Nana</t>
  </si>
  <si>
    <t>Jessi</t>
  </si>
  <si>
    <t>Fiction</t>
  </si>
  <si>
    <t>Forgetting You</t>
  </si>
  <si>
    <t>We Were In Love</t>
  </si>
  <si>
    <t>Davichi - T-ara</t>
  </si>
  <si>
    <t>Crossroads</t>
  </si>
  <si>
    <t>BBIBBI</t>
  </si>
  <si>
    <t>Jeon Somi</t>
  </si>
  <si>
    <t>Up &amp; Down</t>
  </si>
  <si>
    <t>EXID</t>
  </si>
  <si>
    <t>NCT 2020</t>
  </si>
  <si>
    <t>Love, ing</t>
  </si>
  <si>
    <t>If You Do</t>
  </si>
  <si>
    <t>GOT7</t>
  </si>
  <si>
    <t>Baekhyun</t>
  </si>
  <si>
    <t>Holo</t>
  </si>
  <si>
    <t>Back</t>
  </si>
  <si>
    <t>Lucifer</t>
  </si>
  <si>
    <t xml:space="preserve">Closer </t>
  </si>
  <si>
    <t>Start</t>
  </si>
  <si>
    <t>JTL</t>
  </si>
  <si>
    <t>Palette</t>
  </si>
  <si>
    <t>IU - G-Dragon</t>
  </si>
  <si>
    <t>Wendy</t>
  </si>
  <si>
    <t>GOT the beat</t>
  </si>
  <si>
    <t>No. 1 (Korea)</t>
  </si>
  <si>
    <t>I Don't Know</t>
  </si>
  <si>
    <t>Produce X 101</t>
  </si>
  <si>
    <t>Flower Road</t>
  </si>
  <si>
    <t>21st Century Girls</t>
  </si>
  <si>
    <t>I'm A Loner</t>
  </si>
  <si>
    <t>Hwasa</t>
  </si>
  <si>
    <t>Lies</t>
  </si>
  <si>
    <t>Ring Ding Dong</t>
  </si>
  <si>
    <t>Danger</t>
  </si>
  <si>
    <t>Mido And Falasol</t>
  </si>
  <si>
    <t>Just Right</t>
  </si>
  <si>
    <t>THANKS</t>
  </si>
  <si>
    <t>Beautiful Goodbye</t>
  </si>
  <si>
    <t>CROWN</t>
  </si>
  <si>
    <t>Like a Dream</t>
  </si>
  <si>
    <t>Days Without You</t>
  </si>
  <si>
    <t>Run Away</t>
  </si>
  <si>
    <t>LUV</t>
  </si>
  <si>
    <t>That Man [Ost. Secret Garden]</t>
  </si>
  <si>
    <t>Hyun Bin</t>
  </si>
  <si>
    <t>Confession Song</t>
  </si>
  <si>
    <t>Sudden Shower</t>
  </si>
  <si>
    <t>Yong Jun-hyung - 10cm</t>
  </si>
  <si>
    <t>Le Sserafim</t>
  </si>
  <si>
    <t>Airplane (MV)</t>
  </si>
  <si>
    <t>Shine</t>
  </si>
  <si>
    <t>Pentagon</t>
  </si>
  <si>
    <t>SM Town</t>
  </si>
  <si>
    <t>Lovelyz</t>
  </si>
  <si>
    <t>Violeta</t>
  </si>
  <si>
    <t>Zimzalabim</t>
  </si>
  <si>
    <t>You Are My World</t>
  </si>
  <si>
    <t>For Lovers Who Hesitate</t>
  </si>
  <si>
    <t>Jannabi</t>
  </si>
  <si>
    <t>Daisy</t>
  </si>
  <si>
    <t>Last Love</t>
  </si>
  <si>
    <t>Kim Bum-Soo</t>
  </si>
  <si>
    <t>SMTOWN</t>
  </si>
  <si>
    <t>Missing You Like Crazy</t>
  </si>
  <si>
    <t>Park Hyo-shin</t>
  </si>
  <si>
    <t>Decalcomanie</t>
  </si>
  <si>
    <t>Mamamoo</t>
  </si>
  <si>
    <t>BOOMERANG</t>
  </si>
  <si>
    <t>Mamacita</t>
  </si>
  <si>
    <t>Crayon</t>
  </si>
  <si>
    <t>One More Chance</t>
  </si>
  <si>
    <t>Jawsh 685 - Jason Derulo - BTS</t>
  </si>
  <si>
    <t>Sofa</t>
  </si>
  <si>
    <t>GD &amp; TOP</t>
  </si>
  <si>
    <t>I Love You, I Remember You</t>
  </si>
  <si>
    <t>Gentleman</t>
  </si>
  <si>
    <t>HER</t>
  </si>
  <si>
    <t>Block B</t>
  </si>
  <si>
    <t>Singing Got Better</t>
  </si>
  <si>
    <t>Levanter</t>
  </si>
  <si>
    <t>Dean</t>
  </si>
  <si>
    <t>Don't Give It To Me</t>
  </si>
  <si>
    <t>Loco - Hwasa</t>
  </si>
  <si>
    <t>Huh Gak</t>
  </si>
  <si>
    <t>U &amp; I</t>
  </si>
  <si>
    <t>Boomboom</t>
  </si>
  <si>
    <t>Dear Me</t>
  </si>
  <si>
    <t>I'm So Sick</t>
  </si>
  <si>
    <t>All of My Days</t>
  </si>
  <si>
    <t>Sejeong</t>
  </si>
  <si>
    <t>MMM</t>
  </si>
  <si>
    <t>X1</t>
  </si>
  <si>
    <t>EVERGLOW</t>
  </si>
  <si>
    <t>Miss A</t>
  </si>
  <si>
    <t xml:space="preserve">Touch Love  </t>
  </si>
  <si>
    <t>Melted</t>
  </si>
  <si>
    <t>Very Very Very</t>
  </si>
  <si>
    <t>Fireworks (I'm The One)</t>
  </si>
  <si>
    <t>Hi</t>
  </si>
  <si>
    <t>Beautiful Night</t>
  </si>
  <si>
    <t>Somi</t>
  </si>
  <si>
    <t>HWAA</t>
  </si>
  <si>
    <t>Hard Carry</t>
  </si>
  <si>
    <t>Man In Love</t>
  </si>
  <si>
    <t>Evanesce</t>
  </si>
  <si>
    <t>Jonghyun - Taeyeon</t>
  </si>
  <si>
    <t>No More Dream</t>
  </si>
  <si>
    <t>Ringa Linga</t>
  </si>
  <si>
    <t>Irene - Seulgi</t>
  </si>
  <si>
    <t>STAYC</t>
  </si>
  <si>
    <t xml:space="preserve"> - Song Eun-Yi</t>
  </si>
  <si>
    <t>Taeyeon - Dean</t>
  </si>
  <si>
    <t>Kassy</t>
  </si>
  <si>
    <t>Pirate King</t>
  </si>
  <si>
    <t>Umpah Umpah</t>
  </si>
  <si>
    <t>Fear</t>
  </si>
  <si>
    <t>Brave Girls</t>
  </si>
  <si>
    <t>Mark</t>
  </si>
  <si>
    <t>Catch Me</t>
  </si>
  <si>
    <t>Only Then</t>
  </si>
  <si>
    <t>Roy Kim</t>
  </si>
  <si>
    <t>Error</t>
  </si>
  <si>
    <t>VIXX</t>
  </si>
  <si>
    <t>Mr.Taxi</t>
  </si>
  <si>
    <t>Baby Don't Stop</t>
  </si>
  <si>
    <t>You, Clouds, Rain</t>
  </si>
  <si>
    <t>Heize - Shin Yong-Jae</t>
  </si>
  <si>
    <t>Egotistic</t>
  </si>
  <si>
    <t>Above The Time</t>
  </si>
  <si>
    <t>fromis_9</t>
  </si>
  <si>
    <t>Fifth Season</t>
  </si>
  <si>
    <t>Oh My Girl</t>
  </si>
  <si>
    <t>Teen Top</t>
  </si>
  <si>
    <t>Loveable [Sarang Surowo]</t>
  </si>
  <si>
    <t>Kim Jong-Kook</t>
  </si>
  <si>
    <t>Dreamcatcher</t>
  </si>
  <si>
    <t>Sherlock</t>
  </si>
  <si>
    <t>LOONA</t>
  </si>
  <si>
    <t>Last Romeo</t>
  </si>
  <si>
    <t>All Alone</t>
  </si>
  <si>
    <t>Oh My!</t>
  </si>
  <si>
    <t>Body</t>
  </si>
  <si>
    <t>MINO</t>
  </si>
  <si>
    <t>Good Bye Baby</t>
  </si>
  <si>
    <t>So Long</t>
  </si>
  <si>
    <t>Dean - Gaeko</t>
  </si>
  <si>
    <t>PSY - CL</t>
  </si>
  <si>
    <t>10cm</t>
  </si>
  <si>
    <t>Bubble Pop</t>
  </si>
  <si>
    <t>HyunA</t>
  </si>
  <si>
    <t>It's Okay</t>
  </si>
  <si>
    <t>N.O</t>
  </si>
  <si>
    <t>Hot Issue</t>
  </si>
  <si>
    <t>Getting Closer</t>
  </si>
  <si>
    <t>Dumhdurum</t>
  </si>
  <si>
    <t>Like It</t>
  </si>
  <si>
    <t>Yoon Jong-shin</t>
  </si>
  <si>
    <t>See You On Friday</t>
  </si>
  <si>
    <t>NU'EST</t>
  </si>
  <si>
    <t>Candy Jelly Love</t>
  </si>
  <si>
    <t>Step</t>
  </si>
  <si>
    <t>Nothing's Over</t>
  </si>
  <si>
    <t xml:space="preserve">Gone Not Around Any Longer </t>
  </si>
  <si>
    <t>Hoot</t>
  </si>
  <si>
    <t>Go Crazy</t>
  </si>
  <si>
    <t>Lip &amp; Hip</t>
  </si>
  <si>
    <t>Secret Garden</t>
  </si>
  <si>
    <t>Park Bom</t>
  </si>
  <si>
    <t>BOYZ</t>
  </si>
  <si>
    <t>Wedding Dress</t>
  </si>
  <si>
    <t>V (BTS)</t>
  </si>
  <si>
    <t>S.M. The Ballad</t>
  </si>
  <si>
    <t>Run Devil Run</t>
  </si>
  <si>
    <t>Hug</t>
  </si>
  <si>
    <t>Can You See My Heart</t>
  </si>
  <si>
    <t>Heize</t>
  </si>
  <si>
    <t>O.K.</t>
  </si>
  <si>
    <t>B1A4</t>
  </si>
  <si>
    <t>BANANA CHACHA</t>
  </si>
  <si>
    <t>A Million Pieces</t>
  </si>
  <si>
    <t>Trouble Maker</t>
  </si>
  <si>
    <t>Snowy Wish</t>
  </si>
  <si>
    <t>Gashina</t>
  </si>
  <si>
    <t>Sunmi</t>
  </si>
  <si>
    <t>X1-MA</t>
  </si>
  <si>
    <t>2nd Confession</t>
  </si>
  <si>
    <t>Chaser</t>
  </si>
  <si>
    <t>GoodBye</t>
  </si>
  <si>
    <t>Because I Miss You</t>
  </si>
  <si>
    <t>Jung Yong-hwa</t>
  </si>
  <si>
    <t>Tiger JK</t>
  </si>
  <si>
    <t>Star Blossom</t>
  </si>
  <si>
    <t>Doyoung - Sejeong</t>
  </si>
  <si>
    <t>B-DAY</t>
  </si>
  <si>
    <t>+THNX190519+</t>
  </si>
  <si>
    <t>Hello Hello</t>
  </si>
  <si>
    <t>My Type</t>
  </si>
  <si>
    <t>Mona Lisa</t>
  </si>
  <si>
    <t>MBLAQ</t>
  </si>
  <si>
    <t>Starry Night</t>
  </si>
  <si>
    <t>I'm Different</t>
  </si>
  <si>
    <t>Lee Hi - Bobby</t>
  </si>
  <si>
    <t>Twenty Five, Twenty One</t>
  </si>
  <si>
    <t>Jaurim</t>
  </si>
  <si>
    <t>Every Day Every Moment</t>
  </si>
  <si>
    <t>FREEDOM</t>
  </si>
  <si>
    <t>Kep1er</t>
  </si>
  <si>
    <t>A Daily Song</t>
  </si>
  <si>
    <t>Hwang Chi-yeul</t>
  </si>
  <si>
    <t>Bom</t>
  </si>
  <si>
    <t>I'm Sorry</t>
  </si>
  <si>
    <t>Good Night Like Yesterday</t>
  </si>
  <si>
    <t>SECRET NUMBER</t>
  </si>
  <si>
    <t>Insane</t>
  </si>
  <si>
    <t>FIANCÉ</t>
  </si>
  <si>
    <t>View</t>
  </si>
  <si>
    <t>I Don't Need A Man</t>
  </si>
  <si>
    <t>PSY - Snoop Dogg</t>
  </si>
  <si>
    <t>Any Song</t>
  </si>
  <si>
    <t>Zico</t>
  </si>
  <si>
    <t>Balloons</t>
  </si>
  <si>
    <t>G-Dragon - Lydia Paek</t>
  </si>
  <si>
    <t>Tell Me</t>
  </si>
  <si>
    <t>Shall we?</t>
  </si>
  <si>
    <t>Saeng Il Chu Kha Eui No Rae</t>
  </si>
  <si>
    <t>Children Song</t>
  </si>
  <si>
    <t>Color Ring</t>
  </si>
  <si>
    <t>What's Happening?</t>
  </si>
  <si>
    <t>War Of Hormone</t>
  </si>
  <si>
    <t>I'll Be Back</t>
  </si>
  <si>
    <t>Don’t Forget</t>
  </si>
  <si>
    <t>Crush - Taeyeon</t>
  </si>
  <si>
    <t>Banmal Song</t>
  </si>
  <si>
    <t>Seohyun - Yong Hwa</t>
  </si>
  <si>
    <t>Aside</t>
  </si>
  <si>
    <t>Like This</t>
  </si>
  <si>
    <t>Missing You Today</t>
  </si>
  <si>
    <t>Hot Summer</t>
  </si>
  <si>
    <t>F(X)</t>
  </si>
  <si>
    <t>WJSN</t>
  </si>
  <si>
    <t>Severely</t>
  </si>
  <si>
    <t>Tomboy</t>
  </si>
  <si>
    <t>Hyukoh</t>
  </si>
  <si>
    <t>Love Light</t>
  </si>
  <si>
    <t>Sunny Summer</t>
  </si>
  <si>
    <t>We Are Bulletproof</t>
  </si>
  <si>
    <t>Expect</t>
  </si>
  <si>
    <t>Universe (Let’s Play Ball)</t>
  </si>
  <si>
    <t>Sexy, Free &amp; Single</t>
  </si>
  <si>
    <t>I Need A Girl</t>
  </si>
  <si>
    <t>1AM</t>
  </si>
  <si>
    <t>Erase</t>
  </si>
  <si>
    <t>Hyolyn - Joo Young</t>
  </si>
  <si>
    <t>Rising Sun</t>
  </si>
  <si>
    <t>U GOT IT</t>
  </si>
  <si>
    <t>Trap</t>
  </si>
  <si>
    <t>Henry - Kyuhyun - Taemin</t>
  </si>
  <si>
    <t>Catallena</t>
  </si>
  <si>
    <t>Orange Caramel</t>
  </si>
  <si>
    <t>Cry Cry</t>
  </si>
  <si>
    <t>You've Fallen For Me</t>
  </si>
  <si>
    <t>A</t>
  </si>
  <si>
    <t>Jimin - Iron</t>
  </si>
  <si>
    <t>7th Sense</t>
  </si>
  <si>
    <t>Lightsaber</t>
  </si>
  <si>
    <t>Monday Kiz - Punch</t>
  </si>
  <si>
    <t>Eye</t>
  </si>
  <si>
    <t>Amusement Park</t>
  </si>
  <si>
    <t>Story Only I Didn't Know</t>
  </si>
  <si>
    <t>Oppa Oppa</t>
  </si>
  <si>
    <t>Super Junior-D&amp;E</t>
  </si>
  <si>
    <t>Crayon Pop</t>
  </si>
  <si>
    <t>K.A.R.D - Hur Young-ji</t>
  </si>
  <si>
    <t>Suran - Dean</t>
  </si>
  <si>
    <t>Can You Smile [Remake]</t>
  </si>
  <si>
    <t>SuperM</t>
  </si>
  <si>
    <t xml:space="preserve">RM - </t>
  </si>
  <si>
    <t>Baby Good Night</t>
  </si>
  <si>
    <t>Electroboyz - Sistar</t>
  </si>
  <si>
    <t>Let It Go (OST Frozen)</t>
  </si>
  <si>
    <t>ETERNITY</t>
  </si>
  <si>
    <t>Dumb &amp; Dumber</t>
  </si>
  <si>
    <t>Sailing (0805)</t>
  </si>
  <si>
    <t>Autumn Morning</t>
  </si>
  <si>
    <t>Chai</t>
  </si>
  <si>
    <t>One Spring Day</t>
  </si>
  <si>
    <t>Fire Truck</t>
  </si>
  <si>
    <t>As You Wish</t>
  </si>
  <si>
    <t>Dreaming</t>
  </si>
  <si>
    <t>Kim Soo-Hyun</t>
  </si>
  <si>
    <t>Gift</t>
  </si>
  <si>
    <t>MeloMance</t>
  </si>
  <si>
    <t>Heart</t>
  </si>
  <si>
    <t>Destiny</t>
  </si>
  <si>
    <t>Volume Up</t>
  </si>
  <si>
    <t>Turtle</t>
  </si>
  <si>
    <t>My My</t>
  </si>
  <si>
    <t>Sam Kim - Crush</t>
  </si>
  <si>
    <t>Punch</t>
  </si>
  <si>
    <t>That Day</t>
  </si>
  <si>
    <t>April Story</t>
  </si>
  <si>
    <t>Lollipop</t>
  </si>
  <si>
    <t>Big Bang - 2NE1</t>
  </si>
  <si>
    <t>Not Spring, Love, or Cherry Blossoms</t>
  </si>
  <si>
    <t>High4 - IU</t>
  </si>
  <si>
    <t>What's Wrong</t>
  </si>
  <si>
    <t>EVERYDAY</t>
  </si>
  <si>
    <t>Kai</t>
  </si>
  <si>
    <t>You Calling My Name</t>
  </si>
  <si>
    <t>Far Away...Young Love</t>
  </si>
  <si>
    <t>C-Clown</t>
  </si>
  <si>
    <t>Confession</t>
  </si>
  <si>
    <t>Astro</t>
  </si>
  <si>
    <t>Bon Bon Chocolat</t>
  </si>
  <si>
    <t>Heart To Heart</t>
  </si>
  <si>
    <t>BTS - Charli XCX</t>
  </si>
  <si>
    <t>So Cool</t>
  </si>
  <si>
    <t>Ribbon</t>
  </si>
  <si>
    <t>Rossa</t>
  </si>
  <si>
    <t>How Great Is Your Love</t>
  </si>
  <si>
    <t>VIXX LR</t>
  </si>
  <si>
    <t>Let Us Go</t>
  </si>
  <si>
    <t>Can't Nobody</t>
  </si>
  <si>
    <t>Sam Kim</t>
  </si>
  <si>
    <t>Heroine</t>
  </si>
  <si>
    <t>Why Why Why</t>
  </si>
  <si>
    <t>1004 [Angel]</t>
  </si>
  <si>
    <t>B.A.P</t>
  </si>
  <si>
    <t>Janus</t>
  </si>
  <si>
    <t>Hush</t>
  </si>
  <si>
    <t>Cherry Blossom Ending</t>
  </si>
  <si>
    <t>Busker Busker</t>
  </si>
  <si>
    <t>Hate</t>
  </si>
  <si>
    <t>Baek Z-Young</t>
  </si>
  <si>
    <t>Doom Dada</t>
  </si>
  <si>
    <t>T.O.P</t>
  </si>
  <si>
    <t>A Little Girl</t>
  </si>
  <si>
    <t>Oh Hyuk</t>
  </si>
  <si>
    <t>Every Moment With You</t>
  </si>
  <si>
    <t>Jang Beom-jun</t>
  </si>
  <si>
    <t>CLC</t>
  </si>
  <si>
    <t>Clap Your Hand</t>
  </si>
  <si>
    <t>Best Thing I Ever Did</t>
  </si>
  <si>
    <t>Joah</t>
  </si>
  <si>
    <t>Jay Park</t>
  </si>
  <si>
    <t>Rum Pum Pum Pum</t>
  </si>
  <si>
    <t>Electric Shock</t>
  </si>
  <si>
    <t>SAVE ME, SAVE YOU</t>
  </si>
  <si>
    <t>Oppa Is Just My Style</t>
  </si>
  <si>
    <t>PSY - HyunA</t>
  </si>
  <si>
    <t>Blah Blah</t>
  </si>
  <si>
    <t xml:space="preserve">Dream Girl </t>
  </si>
  <si>
    <t>TWIT</t>
  </si>
  <si>
    <t>Short Hair</t>
  </si>
  <si>
    <t>JYJ</t>
  </si>
  <si>
    <t>My Ear's Candy</t>
  </si>
  <si>
    <t>Baek Z-Young - Ok Taec-yeon</t>
  </si>
  <si>
    <t>Stupid Liar</t>
  </si>
  <si>
    <t>Don't Flirt</t>
  </si>
  <si>
    <t>CIX</t>
  </si>
  <si>
    <t>Supernova</t>
  </si>
  <si>
    <t>Baddest Female</t>
  </si>
  <si>
    <t>Yerin Baek</t>
  </si>
  <si>
    <t>Why So Lonely</t>
  </si>
  <si>
    <t>Daybreak Rain</t>
  </si>
  <si>
    <t>Shannon</t>
  </si>
  <si>
    <t>Take You Home</t>
  </si>
  <si>
    <t>Bang</t>
  </si>
  <si>
    <t>BOA - Gaeko</t>
  </si>
  <si>
    <t>Ah Yeah</t>
  </si>
  <si>
    <t>Twenty-three</t>
  </si>
  <si>
    <t>K.A.R.D</t>
  </si>
  <si>
    <t>Hi Ya Ya</t>
  </si>
  <si>
    <t>EXO-SC</t>
  </si>
  <si>
    <t>Last Farewell</t>
  </si>
  <si>
    <t>L.I.E</t>
  </si>
  <si>
    <t>EXO-CBX</t>
  </si>
  <si>
    <t>BULLSHIT</t>
  </si>
  <si>
    <t>AH YEAH</t>
  </si>
  <si>
    <t>Love Like This</t>
  </si>
  <si>
    <t>SS501</t>
  </si>
  <si>
    <t>In The Night Sky</t>
  </si>
  <si>
    <t>Nillili Mambo</t>
  </si>
  <si>
    <t>Trespass</t>
  </si>
  <si>
    <t>Lonely Bloom Stands Alone</t>
  </si>
  <si>
    <t>HYNN</t>
  </si>
  <si>
    <t>Wheein</t>
  </si>
  <si>
    <t>I Know</t>
  </si>
  <si>
    <t>Seo Tae-Ji - Wa Ai-Deul</t>
  </si>
  <si>
    <t>Loona yyxy - Grimes</t>
  </si>
  <si>
    <t>Girls' Generation-TTS</t>
  </si>
  <si>
    <t>Soyou - Iz One - pH-1</t>
  </si>
  <si>
    <t>Coogie - Jay Park</t>
  </si>
  <si>
    <t>Love Girl</t>
  </si>
  <si>
    <t>Things I Couldn't Say</t>
  </si>
  <si>
    <t>Noel</t>
  </si>
  <si>
    <t>Letter</t>
  </si>
  <si>
    <t>Epik High - IU</t>
  </si>
  <si>
    <t>Dark clouds</t>
  </si>
  <si>
    <t>Younha</t>
  </si>
  <si>
    <t>Lovey Dovey</t>
  </si>
  <si>
    <t>Wonder Boy</t>
  </si>
  <si>
    <t>Always Love You</t>
  </si>
  <si>
    <t>Kim Hyung-jun - Kota</t>
  </si>
  <si>
    <t>BLACK DRESS</t>
  </si>
  <si>
    <t>Aewol-ri</t>
  </si>
  <si>
    <t>Hardest Part</t>
  </si>
  <si>
    <t>Dream Girls</t>
  </si>
  <si>
    <t xml:space="preserve">Jojo </t>
  </si>
  <si>
    <t>Lil’ Touch</t>
  </si>
  <si>
    <t>Girls' Generation-Oh!GG</t>
  </si>
  <si>
    <t>Like The Bird</t>
  </si>
  <si>
    <t>Sorry, I'm Happy</t>
  </si>
  <si>
    <t>Gogobebe</t>
  </si>
  <si>
    <t>Growing Pains</t>
  </si>
  <si>
    <t>Super Junior - Leslie Grace</t>
  </si>
  <si>
    <t>You're So Fine</t>
  </si>
  <si>
    <t>Coup D'Etat</t>
  </si>
  <si>
    <t>Lee Seung-Cheol</t>
  </si>
  <si>
    <t>BTS - Zara Larsson</t>
  </si>
  <si>
    <t>On the road</t>
  </si>
  <si>
    <t>4 Men</t>
  </si>
  <si>
    <t>BamBam</t>
  </si>
  <si>
    <t>Mister (Korean Version)</t>
  </si>
  <si>
    <t>Blooming Day</t>
  </si>
  <si>
    <t>Any</t>
  </si>
  <si>
    <t>Good Luck</t>
  </si>
  <si>
    <t>Listen To My Word (A-ing)</t>
  </si>
  <si>
    <t>Oh My Girl - SKULL - Haha</t>
  </si>
  <si>
    <t>Get It</t>
  </si>
  <si>
    <t>Pristin V</t>
  </si>
  <si>
    <t>Ghost Of Wind</t>
  </si>
  <si>
    <t>ZE:A</t>
  </si>
  <si>
    <t>Number Nine</t>
  </si>
  <si>
    <t>Hobgoblin</t>
  </si>
  <si>
    <t>I'll Listen To What You Have To Say</t>
  </si>
  <si>
    <t>Weki Meki</t>
  </si>
  <si>
    <t>White</t>
  </si>
  <si>
    <t>Light</t>
  </si>
  <si>
    <t>Golden Child</t>
  </si>
  <si>
    <t>Whatcha Doin' Today</t>
  </si>
  <si>
    <t>Jay Park - Gray</t>
  </si>
  <si>
    <t>CHUNG HA - Nucksal</t>
  </si>
  <si>
    <t>Niliria</t>
  </si>
  <si>
    <t>Sugar Free</t>
  </si>
  <si>
    <t>Lee Chan-sol</t>
  </si>
  <si>
    <t>I'm In Love</t>
  </si>
  <si>
    <t>MINO - Zico</t>
  </si>
  <si>
    <t>Person Who Once Loved Me</t>
  </si>
  <si>
    <t>Only U</t>
  </si>
  <si>
    <t>Aftermath</t>
  </si>
  <si>
    <t>Chained Up</t>
  </si>
  <si>
    <t>Chancellor - Taeyeon</t>
  </si>
  <si>
    <t>No Matter Where</t>
  </si>
  <si>
    <t>M.C The Max</t>
  </si>
  <si>
    <t xml:space="preserve">Heize - Dean - </t>
  </si>
  <si>
    <t>Shampoo</t>
  </si>
  <si>
    <t>Cry Again</t>
  </si>
  <si>
    <t>Snow Flower</t>
  </si>
  <si>
    <t>Here I Am Again</t>
  </si>
  <si>
    <t>Un Myung</t>
  </si>
  <si>
    <t>You Are My Heaven</t>
  </si>
  <si>
    <t>Ur Man</t>
  </si>
  <si>
    <t>That Man That Woman</t>
  </si>
  <si>
    <t>4 Men - MI</t>
  </si>
  <si>
    <t>Pristin</t>
  </si>
  <si>
    <t>NIKE</t>
  </si>
  <si>
    <t>TREI</t>
  </si>
  <si>
    <t>Tomorrow, Today</t>
  </si>
  <si>
    <t>JJ Project</t>
  </si>
  <si>
    <t>You Don't Know Love</t>
  </si>
  <si>
    <t>1, 2, 3!</t>
  </si>
  <si>
    <t>Seungri</t>
  </si>
  <si>
    <t>Moment</t>
  </si>
  <si>
    <t>Changmin (2AM)</t>
  </si>
  <si>
    <t>Comeback When You Hear This Song</t>
  </si>
  <si>
    <t>What The Spring</t>
  </si>
  <si>
    <t>HOLUP!</t>
  </si>
  <si>
    <t>Bobby</t>
  </si>
  <si>
    <t>YOUR DAY</t>
  </si>
  <si>
    <t>Top Girl</t>
  </si>
  <si>
    <t>G.NA</t>
  </si>
  <si>
    <t>Jessica</t>
  </si>
  <si>
    <t>Valkyrie</t>
  </si>
  <si>
    <t>ONEUS</t>
  </si>
  <si>
    <t>LIT</t>
  </si>
  <si>
    <t>Awkward Silence</t>
  </si>
  <si>
    <t>That Person</t>
  </si>
  <si>
    <t>Lee Seung-Chul</t>
  </si>
  <si>
    <t>Stupid</t>
  </si>
  <si>
    <t>Juniel - Yonghwa</t>
  </si>
  <si>
    <t>Best Present</t>
  </si>
  <si>
    <t>Heize - Giriboy</t>
  </si>
  <si>
    <t>Dan Bal Meo Ri</t>
  </si>
  <si>
    <t>Cho Yong-Phil</t>
  </si>
  <si>
    <t>Bul Geun No Eul</t>
  </si>
  <si>
    <t>Lee Moon-se</t>
  </si>
  <si>
    <t>Face</t>
  </si>
  <si>
    <t>Catch Me If You Can</t>
  </si>
  <si>
    <t>Chocolate Love</t>
  </si>
  <si>
    <t>Bittersweet</t>
  </si>
  <si>
    <t>Stop Stop It</t>
  </si>
  <si>
    <t>As I Live</t>
  </si>
  <si>
    <t>SG Wannabe</t>
  </si>
  <si>
    <t>I Don’t Miss U</t>
  </si>
  <si>
    <t>Woo!ah!</t>
  </si>
  <si>
    <t>Jay Park - IU</t>
  </si>
  <si>
    <t>Scenery</t>
  </si>
  <si>
    <t>K.Will - Sistar - Junggigo - Mad Clown - Boyfriend</t>
  </si>
  <si>
    <t>Dally</t>
  </si>
  <si>
    <t>Hyolyn - Gray</t>
  </si>
  <si>
    <t>Do Ra Wa Yo Bu San Hang E</t>
  </si>
  <si>
    <t>Peppermint Chocolate</t>
  </si>
  <si>
    <t>K.Will - Mamamoo</t>
  </si>
  <si>
    <t>Key - Taeyeon</t>
  </si>
  <si>
    <t>Loco - Crush</t>
  </si>
  <si>
    <t>Holding Back The Tears</t>
  </si>
  <si>
    <t>It’s You</t>
  </si>
  <si>
    <t>Jeong Se-woon</t>
  </si>
  <si>
    <t xml:space="preserve">First Love </t>
  </si>
  <si>
    <t>First Sight</t>
  </si>
  <si>
    <t>15&amp;</t>
  </si>
  <si>
    <t>Hug Me</t>
  </si>
  <si>
    <t>Wheein - Sik-K</t>
  </si>
  <si>
    <t>Why Are You Being Like This</t>
  </si>
  <si>
    <t>When Night Falls</t>
  </si>
  <si>
    <t>Eddy Kim</t>
  </si>
  <si>
    <t>Hot Potato</t>
  </si>
  <si>
    <t>N.Flying</t>
  </si>
  <si>
    <t>Spring</t>
  </si>
  <si>
    <t>Park Bom - Dara</t>
  </si>
  <si>
    <t>Day And Night</t>
  </si>
  <si>
    <t>T-ara - Shannon - Gavy NJ</t>
  </si>
  <si>
    <t>Dolls</t>
  </si>
  <si>
    <t>Nine Muses</t>
  </si>
  <si>
    <t>Don't Look At Me Like That</t>
  </si>
  <si>
    <t>Song Ji-Eun</t>
  </si>
  <si>
    <t>Howling</t>
  </si>
  <si>
    <t>VICTON</t>
  </si>
  <si>
    <t>UP10TION</t>
  </si>
  <si>
    <t>QUEEN</t>
  </si>
  <si>
    <t>3YE</t>
  </si>
  <si>
    <t>Like Rain, Like Music</t>
  </si>
  <si>
    <t>Kim Hyun-sik</t>
  </si>
  <si>
    <t>Kim Jae-hwan</t>
  </si>
  <si>
    <t>Unspoken Words</t>
  </si>
  <si>
    <t>Metronome</t>
  </si>
  <si>
    <t>I Can't Say That</t>
  </si>
  <si>
    <t>Kim Na-young</t>
  </si>
  <si>
    <t>CALL ANYTIME</t>
  </si>
  <si>
    <t>Jinu - MINO</t>
  </si>
  <si>
    <t>Will You Be Alright</t>
  </si>
  <si>
    <t>Highlight</t>
  </si>
  <si>
    <t>AB6IX</t>
  </si>
  <si>
    <t>Road</t>
  </si>
  <si>
    <t>Old Love</t>
  </si>
  <si>
    <t>Disturbance</t>
  </si>
  <si>
    <t>Over The Destiny</t>
  </si>
  <si>
    <t>You Think The Girls</t>
  </si>
  <si>
    <t>Zico - Crush - Dean</t>
  </si>
  <si>
    <t>Key - Soyeon</t>
  </si>
  <si>
    <t>Who's That Girl</t>
  </si>
  <si>
    <t>MR.MR</t>
  </si>
  <si>
    <t>I Dream</t>
  </si>
  <si>
    <t>Born Hater</t>
  </si>
  <si>
    <t>Epik High</t>
  </si>
  <si>
    <t>I'm All Ears</t>
  </si>
  <si>
    <t>Ra Gu Yo</t>
  </si>
  <si>
    <t>Kang San-He</t>
  </si>
  <si>
    <t>Made Yet Another Woman Cry</t>
  </si>
  <si>
    <t>2BiC</t>
  </si>
  <si>
    <t>CRAYON</t>
  </si>
  <si>
    <t>Untouchable</t>
  </si>
  <si>
    <t>Christmas Song</t>
  </si>
  <si>
    <t>Baby I'm Sorry</t>
  </si>
  <si>
    <t>Amazing You</t>
  </si>
  <si>
    <t>Han Dong-geun</t>
  </si>
  <si>
    <t>You You You</t>
  </si>
  <si>
    <t>Fly To The Sky</t>
  </si>
  <si>
    <t>Beside Me</t>
  </si>
  <si>
    <t>BABE</t>
  </si>
  <si>
    <t>BTS - Juice Wrld</t>
  </si>
  <si>
    <t>Sejeong - lIlBOI</t>
  </si>
  <si>
    <t>Yena - BIBI</t>
  </si>
  <si>
    <t>Full House</t>
  </si>
  <si>
    <t>MOBB</t>
  </si>
  <si>
    <t>A Song Calling For You</t>
  </si>
  <si>
    <t>Oh Yeah</t>
  </si>
  <si>
    <t>GD &amp; TOP - Park Bom</t>
  </si>
  <si>
    <t>Um Oh Ah Yeh</t>
  </si>
  <si>
    <t>Couple</t>
  </si>
  <si>
    <t>SechsKies</t>
  </si>
  <si>
    <t>NU'EST W</t>
  </si>
  <si>
    <t>BLACK HEART</t>
  </si>
  <si>
    <t>UNB</t>
  </si>
  <si>
    <t>Sal Ca Gi Ob Seo Ye</t>
  </si>
  <si>
    <t>Bae Thi-Kim</t>
  </si>
  <si>
    <t>60s</t>
  </si>
  <si>
    <t>Kim Sung-Kyu</t>
  </si>
  <si>
    <t>Red Shoes</t>
  </si>
  <si>
    <t>Full Moon</t>
  </si>
  <si>
    <t>Sunmi - Lena</t>
  </si>
  <si>
    <t>Only Person</t>
  </si>
  <si>
    <t>Soyou - Brother Su</t>
  </si>
  <si>
    <t>Because I Love</t>
  </si>
  <si>
    <t>Yu Jae-Ha</t>
  </si>
  <si>
    <t>10 Points Out Of 10 Points</t>
  </si>
  <si>
    <t>Ailee - 2LSON</t>
  </si>
  <si>
    <t>Jun. K</t>
  </si>
  <si>
    <t>October Rain</t>
  </si>
  <si>
    <t>Suzy</t>
  </si>
  <si>
    <t>Just Friends</t>
  </si>
  <si>
    <t>You’re Pitiful</t>
  </si>
  <si>
    <t>Fiestar</t>
  </si>
  <si>
    <t>Travel</t>
  </si>
  <si>
    <t>Epik High - Younha</t>
  </si>
  <si>
    <t>Painkiller</t>
  </si>
  <si>
    <t>Spica</t>
  </si>
  <si>
    <t>Do You Want Some Tea</t>
  </si>
  <si>
    <t>Hello Venus</t>
  </si>
  <si>
    <t>Illa Illa</t>
  </si>
  <si>
    <t>Juniel</t>
  </si>
  <si>
    <t>24 Hours Later</t>
  </si>
  <si>
    <t>Rewind</t>
  </si>
  <si>
    <t>Zhou Mi - Chanyeol</t>
  </si>
  <si>
    <t>Seulgi - SinB - CHUNG HA - Soyeon</t>
  </si>
  <si>
    <t>Last Concert</t>
  </si>
  <si>
    <t>A Lovesong</t>
  </si>
  <si>
    <t>Already One Year</t>
  </si>
  <si>
    <t>WALKING</t>
  </si>
  <si>
    <t>We</t>
  </si>
  <si>
    <t>Stuck</t>
  </si>
  <si>
    <t>Good Evening</t>
  </si>
  <si>
    <t>Countless</t>
  </si>
  <si>
    <t>Romantic</t>
  </si>
  <si>
    <t>Inferiority Complex</t>
  </si>
  <si>
    <t>Park Kyung - Galaxy Of Female Friends</t>
  </si>
  <si>
    <t>Say Goodbye</t>
  </si>
  <si>
    <t>A Pha Theu</t>
  </si>
  <si>
    <t>Yun Su-Il</t>
  </si>
  <si>
    <t>Song</t>
  </si>
  <si>
    <t>1-4-3 [I Love You]</t>
  </si>
  <si>
    <t>Henry - Amber</t>
  </si>
  <si>
    <t>Swing</t>
  </si>
  <si>
    <t>Nu Abo</t>
  </si>
  <si>
    <t>NS Yoon-G - Jay Park</t>
  </si>
  <si>
    <t>Zzang Christmas</t>
  </si>
  <si>
    <t>BESTie</t>
  </si>
  <si>
    <t>May Day</t>
  </si>
  <si>
    <t>Come Back Again</t>
  </si>
  <si>
    <t>Lonely Night</t>
  </si>
  <si>
    <t>Gary - Gaeko</t>
  </si>
  <si>
    <t>Emptiness In Memory</t>
  </si>
  <si>
    <t>Naul</t>
  </si>
  <si>
    <t>I Want To Fall In Love</t>
  </si>
  <si>
    <t>Rebirth</t>
  </si>
  <si>
    <t xml:space="preserve">Love Falls </t>
  </si>
  <si>
    <t>Lee Jong-Hyun - Juniel</t>
  </si>
  <si>
    <t>Don't Know You</t>
  </si>
  <si>
    <t>A Little More</t>
  </si>
  <si>
    <t>Jinho - Rothy</t>
  </si>
  <si>
    <t>Cooking Cooking</t>
  </si>
  <si>
    <t>Super Junior-H</t>
  </si>
  <si>
    <t>Wonder Girls - Akon</t>
  </si>
  <si>
    <t>Sleepless Rainy Night</t>
  </si>
  <si>
    <t>Kim Geon-Mo</t>
  </si>
  <si>
    <t>Kill Bill</t>
  </si>
  <si>
    <t>Brown Eyed Girls</t>
  </si>
  <si>
    <t>Tried To Walk</t>
  </si>
  <si>
    <t>Bi O Neun Nal Su Chae Hwa</t>
  </si>
  <si>
    <t xml:space="preserve">Kang I-W - Kim Hyun-sik - </t>
  </si>
  <si>
    <t>Your Shampoo Scent In The Flowers</t>
  </si>
  <si>
    <t>Beom June-jang</t>
  </si>
  <si>
    <t>Seul Pheun Phyo Jeong Ha Ji Ma Ra Yo</t>
  </si>
  <si>
    <t>Shin Hae-Cheol</t>
  </si>
  <si>
    <t>What's Your Name</t>
  </si>
  <si>
    <t>Very Good</t>
  </si>
  <si>
    <t>Skip</t>
  </si>
  <si>
    <t>Crush - Han Sang-won</t>
  </si>
  <si>
    <t>My Little Princess</t>
  </si>
  <si>
    <t>What Am I To You</t>
  </si>
  <si>
    <t>A Girl Like Me</t>
  </si>
  <si>
    <t>Gugudan</t>
  </si>
  <si>
    <t>We Loved</t>
  </si>
  <si>
    <t>BOL4 - 20 Years of Age</t>
  </si>
  <si>
    <t>Woodz</t>
  </si>
  <si>
    <t>How's This?</t>
  </si>
  <si>
    <t>O Sole Mio</t>
  </si>
  <si>
    <t>SF9</t>
  </si>
  <si>
    <t>Happen Ending</t>
  </si>
  <si>
    <t>Epik High - Spoiler</t>
  </si>
  <si>
    <t>Broke Up Today</t>
  </si>
  <si>
    <t>What Are You Doing Today</t>
  </si>
  <si>
    <t>Two Lovers</t>
  </si>
  <si>
    <t>Davichi - Mad Clown</t>
  </si>
  <si>
    <t>Super Junior - Reik</t>
  </si>
  <si>
    <t>Twinkle Twinkle</t>
  </si>
  <si>
    <t>Kim Hee-chul - Min Kyung-hoon</t>
  </si>
  <si>
    <t>Yanghwa BRDG</t>
  </si>
  <si>
    <t>Zion.T</t>
  </si>
  <si>
    <t>Seungri - MINO</t>
  </si>
  <si>
    <t>DKDK</t>
  </si>
  <si>
    <t>Love Blossom</t>
  </si>
  <si>
    <t>A Few Years Later</t>
  </si>
  <si>
    <t>XIA</t>
  </si>
  <si>
    <t>Jessica - Fabolous</t>
  </si>
  <si>
    <t>AleXa</t>
  </si>
  <si>
    <t>Hello &amp; Goodbye</t>
  </si>
  <si>
    <t>MyName</t>
  </si>
  <si>
    <t>Mr. Potter</t>
  </si>
  <si>
    <t>DIA</t>
  </si>
  <si>
    <t>SSFW</t>
  </si>
  <si>
    <t>Chanyeol</t>
  </si>
  <si>
    <t>WooWoo</t>
  </si>
  <si>
    <t>Shaking Heart</t>
  </si>
  <si>
    <t>Who's Your Mama?</t>
  </si>
  <si>
    <t>JY Park - Jessi</t>
  </si>
  <si>
    <t>Park Bom - Wheein</t>
  </si>
  <si>
    <t>Moonbyul</t>
  </si>
  <si>
    <t>To Me</t>
  </si>
  <si>
    <t>News</t>
  </si>
  <si>
    <t>Love Options</t>
  </si>
  <si>
    <t>Bestieen</t>
  </si>
  <si>
    <t>Confused</t>
  </si>
  <si>
    <t>Knock</t>
  </si>
  <si>
    <t>Nasty Nasty</t>
  </si>
  <si>
    <t>Love Is</t>
  </si>
  <si>
    <t>Oh! my mistake</t>
  </si>
  <si>
    <t>Bolbbalgan4</t>
  </si>
  <si>
    <t>Galaxy</t>
  </si>
  <si>
    <t>My Flower</t>
  </si>
  <si>
    <t>JBJ</t>
  </si>
  <si>
    <t>Puzzle Moon</t>
  </si>
  <si>
    <t>GWSN</t>
  </si>
  <si>
    <t>Black Paradise</t>
  </si>
  <si>
    <t>YeY</t>
  </si>
  <si>
    <t>Ice Flower</t>
  </si>
  <si>
    <t>IU - Kim Yuna</t>
  </si>
  <si>
    <t>T-ara - Supernova</t>
  </si>
  <si>
    <t>Tiffany Young - Simon Dominic</t>
  </si>
  <si>
    <t>Can You Feel It</t>
  </si>
  <si>
    <t>Yang Da-il</t>
  </si>
  <si>
    <t>Plant</t>
  </si>
  <si>
    <t>Kim Feel</t>
  </si>
  <si>
    <t>Epik High - CL - Zico</t>
  </si>
  <si>
    <t>Starlight Moonlight</t>
  </si>
  <si>
    <t>Driving Me Crazy</t>
  </si>
  <si>
    <t>Tarantallegra</t>
  </si>
  <si>
    <t>XIA - Flowsik</t>
  </si>
  <si>
    <t>Miss Korea</t>
  </si>
  <si>
    <t>Lee Hyori</t>
  </si>
  <si>
    <t>Tell Me What To Do</t>
  </si>
  <si>
    <t>I Told You I Wanna Die</t>
  </si>
  <si>
    <t>Rewrite..If I Can</t>
  </si>
  <si>
    <t>Woozi</t>
  </si>
  <si>
    <t>Being Left</t>
  </si>
  <si>
    <t>Zico - Moon Bin</t>
  </si>
  <si>
    <t>Love Is All The Same</t>
  </si>
  <si>
    <t xml:space="preserve">Yangpa - Lee Hae-ri (Davichi) - </t>
  </si>
  <si>
    <t>Meet Him Among Them</t>
  </si>
  <si>
    <t>Lee Sun-Hee</t>
  </si>
  <si>
    <t>Dashing Through The Snow  In Highheels</t>
  </si>
  <si>
    <t>Orange Caramel - NU'EST</t>
  </si>
  <si>
    <t>SEOUL NIGHT</t>
  </si>
  <si>
    <t>Napal Baji</t>
  </si>
  <si>
    <t>I Think I Love U</t>
  </si>
  <si>
    <t>Sonamoo</t>
  </si>
  <si>
    <t>You End, And Me</t>
  </si>
  <si>
    <t>Raina - Kanto</t>
  </si>
  <si>
    <t>A-Ing</t>
  </si>
  <si>
    <t>Will Think Of You</t>
  </si>
  <si>
    <t>Teddy Bear</t>
  </si>
  <si>
    <t>Lyn - Hae Geum</t>
  </si>
  <si>
    <t>Navi</t>
  </si>
  <si>
    <t>As A Man, Not A Friend</t>
  </si>
  <si>
    <t xml:space="preserve">Lee Seok-Hoon </t>
  </si>
  <si>
    <t>Come As You Are</t>
  </si>
  <si>
    <t>Phantom - Verbal Jint</t>
  </si>
  <si>
    <t>I Ain't Going Home Tonight</t>
  </si>
  <si>
    <t>Incurable Disease</t>
  </si>
  <si>
    <t>Love Letter</t>
  </si>
  <si>
    <t>Open The Door</t>
  </si>
  <si>
    <t>Topp Dogg</t>
  </si>
  <si>
    <t>Eric Nam</t>
  </si>
  <si>
    <t>MIANHAE (Sorry)</t>
  </si>
  <si>
    <t>HINAPIA</t>
  </si>
  <si>
    <t>Another Love</t>
  </si>
  <si>
    <t>Song Hayea</t>
  </si>
  <si>
    <t>Rain - JY Park</t>
  </si>
  <si>
    <t>A Better Day</t>
  </si>
  <si>
    <t>She's A Flirt</t>
  </si>
  <si>
    <t xml:space="preserve">Baby Soul - Yoo Jia - </t>
  </si>
  <si>
    <t>Lost N Found</t>
  </si>
  <si>
    <t>Sa Rang I Ji Na Ga Myeon</t>
  </si>
  <si>
    <t>Because I Only See You</t>
  </si>
  <si>
    <t>Cher Em Bu Ter Ji Gem Ka Ji (OST Winter Sonata)</t>
  </si>
  <si>
    <t>Ryu</t>
  </si>
  <si>
    <t>Sixth Sense</t>
  </si>
  <si>
    <t>2Hot</t>
  </si>
  <si>
    <t>UV - Sung Hoon</t>
  </si>
  <si>
    <t>G.R.8.U</t>
  </si>
  <si>
    <t>Sung Si-kyung</t>
  </si>
  <si>
    <t>Sleep Talking</t>
  </si>
  <si>
    <t>Hurt Locker</t>
  </si>
  <si>
    <t>Triple H</t>
  </si>
  <si>
    <t>DDD</t>
  </si>
  <si>
    <t>About Sadness</t>
  </si>
  <si>
    <t>Lee Sang-Wu</t>
  </si>
  <si>
    <t>Miss You...Crying</t>
  </si>
  <si>
    <t>Lyn</t>
  </si>
  <si>
    <t>Heize - Gaeko</t>
  </si>
  <si>
    <t>Sal A Nam Eun Ja Eui Seul Pheum</t>
  </si>
  <si>
    <t>Lee Hyeog-Jun</t>
  </si>
  <si>
    <t>Nanrina</t>
  </si>
  <si>
    <t>A Guy Like Me</t>
  </si>
  <si>
    <t>Lim Chang-Jung</t>
  </si>
  <si>
    <t>When We Were Two</t>
  </si>
  <si>
    <t>The Way To Say Goodbye</t>
  </si>
  <si>
    <t>Onestar (Im Hanbyul)</t>
  </si>
  <si>
    <t>Geu Dae An Eui Beul Lu</t>
  </si>
  <si>
    <t>Lee So-Ra - Kim Hyeon-Cheol</t>
  </si>
  <si>
    <t>Please Come Back</t>
  </si>
  <si>
    <t>Vetty L - Seo Min-Young</t>
  </si>
  <si>
    <t>Insooni</t>
  </si>
  <si>
    <t>Hoshi</t>
  </si>
  <si>
    <t>Wrong Number</t>
  </si>
  <si>
    <t>Request</t>
  </si>
  <si>
    <t>Maknae On Top</t>
  </si>
  <si>
    <t>I.N - Bang Chan - Changbin</t>
  </si>
  <si>
    <t>Kang Daniel</t>
  </si>
  <si>
    <t>Wonho</t>
  </si>
  <si>
    <t>Bout You</t>
  </si>
  <si>
    <t>Magic Girl</t>
  </si>
  <si>
    <t>Pretty Pretty</t>
  </si>
  <si>
    <t>Ladies Code</t>
  </si>
  <si>
    <t>I Am A Woman Too</t>
  </si>
  <si>
    <t>Minah</t>
  </si>
  <si>
    <t xml:space="preserve">Now </t>
  </si>
  <si>
    <t>Shady Girl</t>
  </si>
  <si>
    <t>Right</t>
  </si>
  <si>
    <t>Unnies</t>
  </si>
  <si>
    <t>Starlight Song</t>
  </si>
  <si>
    <t>La Song</t>
  </si>
  <si>
    <t>There Has Never Been A Day I Haven't Loved You</t>
  </si>
  <si>
    <t>Im Chang-jung</t>
  </si>
  <si>
    <t>Wandering</t>
  </si>
  <si>
    <t>Fate</t>
  </si>
  <si>
    <t xml:space="preserve">Moon Myung Jin </t>
  </si>
  <si>
    <t>JBJ95</t>
  </si>
  <si>
    <t>Cherry Bullet</t>
  </si>
  <si>
    <t>My Heart Beating</t>
  </si>
  <si>
    <t xml:space="preserve">K.Will - IU - </t>
  </si>
  <si>
    <t>Bob Girls</t>
  </si>
  <si>
    <t>Red Light</t>
  </si>
  <si>
    <t>Our Page</t>
  </si>
  <si>
    <t>To You My Light</t>
  </si>
  <si>
    <t>MAKTUB - Raon Lee</t>
  </si>
  <si>
    <t xml:space="preserve">Action </t>
  </si>
  <si>
    <t>No Mercy</t>
  </si>
  <si>
    <t>Phoenix</t>
  </si>
  <si>
    <t>MaMa Beat</t>
  </si>
  <si>
    <t>LC9 - Gain</t>
  </si>
  <si>
    <t>Soyeon</t>
  </si>
  <si>
    <t>Spellbound</t>
  </si>
  <si>
    <t>Pop Pop Pop</t>
  </si>
  <si>
    <t>Rania</t>
  </si>
  <si>
    <t>Just To Go</t>
  </si>
  <si>
    <t>Back Seat</t>
  </si>
  <si>
    <t>Call Your Name</t>
  </si>
  <si>
    <t>LALALAY</t>
  </si>
  <si>
    <t>Why So Serious</t>
  </si>
  <si>
    <t>Female President</t>
  </si>
  <si>
    <t>Elris</t>
  </si>
  <si>
    <t>Get Some Air</t>
  </si>
  <si>
    <t>Gary - Miwoo</t>
  </si>
  <si>
    <t>Bounce</t>
  </si>
  <si>
    <t>Super Hero</t>
  </si>
  <si>
    <t>One Person You</t>
  </si>
  <si>
    <t>Tha In Eui Gye Jeol</t>
  </si>
  <si>
    <t>Han Yeong-Ae</t>
  </si>
  <si>
    <t>Love Equation</t>
  </si>
  <si>
    <t>Daydream</t>
  </si>
  <si>
    <t>Zico - IU</t>
  </si>
  <si>
    <t>Be The Light</t>
  </si>
  <si>
    <t>Being An Adult</t>
  </si>
  <si>
    <t>Rudderless</t>
  </si>
  <si>
    <t>Park Won</t>
  </si>
  <si>
    <t>Beautiful Moment</t>
  </si>
  <si>
    <t>You Are In My Unclear Memory</t>
  </si>
  <si>
    <t>Hyun Jin-Young</t>
  </si>
  <si>
    <t>A Ju O Rae Doen Yeo Nin Deul</t>
  </si>
  <si>
    <t>Gong Il O Bi (015B)</t>
  </si>
  <si>
    <t>Bi Ryeon</t>
  </si>
  <si>
    <t>Last Festival</t>
  </si>
  <si>
    <t>Dal Eui Mol Lak</t>
  </si>
  <si>
    <t>Kim Hyeon-Cheol</t>
  </si>
  <si>
    <t>Comes And Goes</t>
  </si>
  <si>
    <t>White Winter</t>
  </si>
  <si>
    <t>Mr2</t>
  </si>
  <si>
    <t>Solo Day</t>
  </si>
  <si>
    <t>Oasis</t>
  </si>
  <si>
    <t>Huh Gak - Apink - VICTON</t>
  </si>
  <si>
    <t>Gu Reum Na Geu Ne</t>
  </si>
  <si>
    <t>Choi Hyeon</t>
  </si>
  <si>
    <t>Remember That</t>
  </si>
  <si>
    <t>Paulownia Leaves</t>
  </si>
  <si>
    <t>A Nae E Ge Ba Chi Neun No Rae</t>
  </si>
  <si>
    <t>Ha Su-Yeong</t>
  </si>
  <si>
    <t>You In Fantasy</t>
  </si>
  <si>
    <t>Ha Yeo Ga</t>
  </si>
  <si>
    <t>Love Remains Its Scent</t>
  </si>
  <si>
    <t>Thei</t>
  </si>
  <si>
    <t>Sky Blue Promise</t>
  </si>
  <si>
    <t>G.O.D</t>
  </si>
  <si>
    <t>Sting</t>
  </si>
  <si>
    <t>Stellar</t>
  </si>
  <si>
    <t>Late Night</t>
  </si>
  <si>
    <t>Because Of This Affection</t>
  </si>
  <si>
    <t>Choi Jin-Heui</t>
  </si>
  <si>
    <t>Between Love And Friendship</t>
  </si>
  <si>
    <t>Pinokio</t>
  </si>
  <si>
    <t>BYE BYE</t>
  </si>
  <si>
    <t>Tablo - Taeyang</t>
  </si>
  <si>
    <t>Bing Bing</t>
  </si>
  <si>
    <t>Saturday Night</t>
  </si>
  <si>
    <t>In Front Of The Mirror</t>
  </si>
  <si>
    <t>Glam</t>
  </si>
  <si>
    <t>Just</t>
  </si>
  <si>
    <t>Zion.T - Crush</t>
  </si>
  <si>
    <t>FM</t>
  </si>
  <si>
    <t>Hot Pink</t>
  </si>
  <si>
    <t>Suran - Crush</t>
  </si>
  <si>
    <t>Crush - Zico</t>
  </si>
  <si>
    <t>Lovedrunk</t>
  </si>
  <si>
    <t>Epik High - Crush</t>
  </si>
  <si>
    <t>Wedding Day</t>
  </si>
  <si>
    <t>Pure - Taeyeon</t>
  </si>
  <si>
    <t>SHEEP</t>
  </si>
  <si>
    <t>LAY</t>
  </si>
  <si>
    <t>Cling</t>
  </si>
  <si>
    <t>BLK</t>
  </si>
  <si>
    <t>Take Me Now</t>
  </si>
  <si>
    <t>When The Wind Blows</t>
  </si>
  <si>
    <t>YoonA</t>
  </si>
  <si>
    <t>YoonA - Lee Sang-Soon</t>
  </si>
  <si>
    <t>Cleansing Cream</t>
  </si>
  <si>
    <t>1SaGain</t>
  </si>
  <si>
    <t>Twenty-Five/25</t>
  </si>
  <si>
    <t>Lupin</t>
  </si>
  <si>
    <t>Shy Boy</t>
  </si>
  <si>
    <t>Day</t>
  </si>
  <si>
    <t>Zia</t>
  </si>
  <si>
    <t>Young, Wild And Free</t>
  </si>
  <si>
    <t>Picture In My Head</t>
  </si>
  <si>
    <t>Kim Woo-bin</t>
  </si>
  <si>
    <t>Winner [Team B]</t>
  </si>
  <si>
    <t>Someday, The Boy</t>
  </si>
  <si>
    <t>You Do Not Answer</t>
  </si>
  <si>
    <t>Kim Jong-Seo</t>
  </si>
  <si>
    <t>Stop Girl</t>
  </si>
  <si>
    <t>Dingga</t>
  </si>
  <si>
    <t>La Cha Ta</t>
  </si>
  <si>
    <t>Bo Peep Bo Peep</t>
  </si>
  <si>
    <t>Romantic Love</t>
  </si>
  <si>
    <t>Gone Too Far</t>
  </si>
  <si>
    <t>Onew</t>
  </si>
  <si>
    <t>Taeyong</t>
  </si>
  <si>
    <t>Bang Lang Ja</t>
  </si>
  <si>
    <t>Park In-Heui</t>
  </si>
  <si>
    <t>Mambo</t>
  </si>
  <si>
    <t>A-Prince</t>
  </si>
  <si>
    <t>Romantic Gangwon</t>
  </si>
  <si>
    <t>Goodbye Girlfriend</t>
  </si>
  <si>
    <t>Dickpunks</t>
  </si>
  <si>
    <t>Girls Girls Girls</t>
  </si>
  <si>
    <t>1,2,3 Eoi!</t>
  </si>
  <si>
    <t>Mind Your Own Business</t>
  </si>
  <si>
    <t>Seul Pheun Kye Jeol E Man Na Yo</t>
  </si>
  <si>
    <t>Baek Yeong-Gyu</t>
  </si>
  <si>
    <t>Feeling Only You</t>
  </si>
  <si>
    <t>Son Ji-Chang - Kim Min-Jong</t>
  </si>
  <si>
    <t>Splash</t>
  </si>
  <si>
    <t>Standing In The Shades Of Trees In The Street</t>
  </si>
  <si>
    <t>Bo Go Si Pheun Yeo in A</t>
  </si>
  <si>
    <t>Invisible Love</t>
  </si>
  <si>
    <t>Shin Seung-hun</t>
  </si>
  <si>
    <t>Pepe</t>
  </si>
  <si>
    <t>Jang Nan Gam Byeong Jeong</t>
  </si>
  <si>
    <t>Park Gang-Seong</t>
  </si>
  <si>
    <t>Like That Smiling Face Letting Me Go</t>
  </si>
  <si>
    <t>Lee Eun-Ha</t>
  </si>
  <si>
    <t>Na Man Eui Geu Dae Mo Seub</t>
  </si>
  <si>
    <t>B612</t>
  </si>
  <si>
    <t>Geob Jeng I</t>
  </si>
  <si>
    <t>Berz</t>
  </si>
  <si>
    <t>Muzik</t>
  </si>
  <si>
    <t>As One - Verbal Jint</t>
  </si>
  <si>
    <t>Everybody</t>
  </si>
  <si>
    <t>Fly To Love</t>
  </si>
  <si>
    <t>Lunafly</t>
  </si>
  <si>
    <t>Good Bye Bye</t>
  </si>
  <si>
    <t>Don't Move</t>
  </si>
  <si>
    <t>Sniper</t>
  </si>
  <si>
    <t>Shinhwa</t>
  </si>
  <si>
    <t>SNOW</t>
  </si>
  <si>
    <t>Zion.T - Lee Moon-se</t>
  </si>
  <si>
    <t>Di Jei (DJ) E Ge</t>
  </si>
  <si>
    <t>Yun Si-Nae</t>
  </si>
  <si>
    <t>Hug Me Once</t>
  </si>
  <si>
    <t>Like a Movie</t>
  </si>
  <si>
    <t>Jackpot</t>
  </si>
  <si>
    <t>Didn't Know Me</t>
  </si>
  <si>
    <t>Hong Zhenying</t>
  </si>
  <si>
    <t>Humph!</t>
  </si>
  <si>
    <t>Sam Kim - Zico</t>
  </si>
  <si>
    <t>Forever With You</t>
  </si>
  <si>
    <t>C-REAL</t>
  </si>
  <si>
    <t>2EYES</t>
  </si>
  <si>
    <t>Scent Of A Flower</t>
  </si>
  <si>
    <t>Choi Jin-Hyuk</t>
  </si>
  <si>
    <t>Winter's Tale</t>
  </si>
  <si>
    <t>Wiggle Wiggle</t>
  </si>
  <si>
    <t>Windy Day</t>
  </si>
  <si>
    <t>Double Trouble Couple</t>
  </si>
  <si>
    <t>Falling Blossoms</t>
  </si>
  <si>
    <t>Min Kyung-hoon - Kim Hee-chul</t>
  </si>
  <si>
    <t>Jay Park - Simon Dominic - Loco - Gray</t>
  </si>
  <si>
    <t>After You’ve Gone</t>
  </si>
  <si>
    <t>Come See Me</t>
  </si>
  <si>
    <t>Bon Voyage</t>
  </si>
  <si>
    <t>YooA</t>
  </si>
  <si>
    <t>Jamie - Jay Park</t>
  </si>
  <si>
    <t>AKMU - IU</t>
  </si>
  <si>
    <t>Geu Dae Wa Thaeng Go Reul</t>
  </si>
  <si>
    <t>Shim Su-Bong</t>
  </si>
  <si>
    <t>Caffeine</t>
  </si>
  <si>
    <t>Yoseob - Junhyung-B2ST</t>
  </si>
  <si>
    <t>Spring Again</t>
  </si>
  <si>
    <t>Cao Lu - Kisum - Yerin Baek</t>
  </si>
  <si>
    <t>Sistar - Giorgio Moroder</t>
  </si>
  <si>
    <t>Nega Dola</t>
  </si>
  <si>
    <t>Lady Killer</t>
  </si>
  <si>
    <t>Gavy NJ</t>
  </si>
  <si>
    <t>Special Girl</t>
  </si>
  <si>
    <t>Infinite H</t>
  </si>
  <si>
    <t>Love At First</t>
  </si>
  <si>
    <t>Bang Bang Crossroads</t>
  </si>
  <si>
    <t>Electroboyz</t>
  </si>
  <si>
    <t>Enough</t>
  </si>
  <si>
    <t>Just us 2</t>
  </si>
  <si>
    <t>EXO-SC - Gaeko</t>
  </si>
  <si>
    <t>First Snow</t>
  </si>
  <si>
    <t>But it's Destiny</t>
  </si>
  <si>
    <t>Silent Night, Holy Night</t>
  </si>
  <si>
    <t>Crime And Punishment</t>
  </si>
  <si>
    <t>High High</t>
  </si>
  <si>
    <t>Guy Like Me</t>
  </si>
  <si>
    <t>Ailee - Yoon Mi-rae</t>
  </si>
  <si>
    <t>Hyolyn - Changmo</t>
  </si>
  <si>
    <t>TIAMO</t>
  </si>
  <si>
    <t>One Way Love</t>
  </si>
  <si>
    <t>Apple Pie</t>
  </si>
  <si>
    <t>You From The Same Time</t>
  </si>
  <si>
    <t>In A Different Life</t>
  </si>
  <si>
    <t>Max Changmin</t>
  </si>
  <si>
    <t>Insa</t>
  </si>
  <si>
    <t>Goblin</t>
  </si>
  <si>
    <t>Sulli</t>
  </si>
  <si>
    <t>So Hot</t>
  </si>
  <si>
    <t>Please Don't Forget Me</t>
  </si>
  <si>
    <t>Badman</t>
  </si>
  <si>
    <t>One Shot</t>
  </si>
  <si>
    <t>Tears Fallin' Like Today</t>
  </si>
  <si>
    <t>S.E.S.</t>
  </si>
  <si>
    <t>Jung Eun-ji - Hareem</t>
  </si>
  <si>
    <t>Could Go Somewhere</t>
  </si>
  <si>
    <t>Jeon Yeong</t>
  </si>
  <si>
    <t>Ma Eum Eui Geo Ri</t>
  </si>
  <si>
    <t>Lee Beom-Hak</t>
  </si>
  <si>
    <t>Bom Cheo Nyeo</t>
  </si>
  <si>
    <t>Korean Classic Song</t>
  </si>
  <si>
    <t>O Jung Ban Hap</t>
  </si>
  <si>
    <t>Lee Sang-Eun</t>
  </si>
  <si>
    <t>Under The Sky</t>
  </si>
  <si>
    <t>Kim Min-Jong</t>
  </si>
  <si>
    <t>Mr. Flower</t>
  </si>
  <si>
    <t>Jo Sung-Mo</t>
  </si>
  <si>
    <t>Bbyong</t>
  </si>
  <si>
    <t>SATURDAY</t>
  </si>
  <si>
    <t>Moya</t>
  </si>
  <si>
    <t>Good-Night Kiss</t>
  </si>
  <si>
    <t>Jun Hyo-Sung</t>
  </si>
  <si>
    <t>San E - Yerin Baek</t>
  </si>
  <si>
    <t>DJ Tripleks</t>
  </si>
  <si>
    <t>Shah Rukh Khan</t>
  </si>
  <si>
    <t>Nike Ardilla</t>
  </si>
  <si>
    <t>Ridho Rhoma</t>
  </si>
  <si>
    <t>Hrithik Roshan</t>
  </si>
  <si>
    <t>Kareena Kapoor</t>
  </si>
  <si>
    <t>DJ Vicky</t>
  </si>
  <si>
    <t>Kangen Band</t>
  </si>
  <si>
    <t>Wali</t>
  </si>
  <si>
    <t>Aamir Khan</t>
  </si>
  <si>
    <t>Akshay Kumar</t>
  </si>
  <si>
    <t>Preity Zinta</t>
  </si>
  <si>
    <t>John Legend</t>
  </si>
  <si>
    <t>Salman Khan</t>
  </si>
  <si>
    <t>Amry Palu</t>
  </si>
  <si>
    <t>DJ Narco Timmy</t>
  </si>
  <si>
    <t>Camelia Putri</t>
  </si>
  <si>
    <t>Jose Mari Chan</t>
  </si>
  <si>
    <t>Fatin</t>
  </si>
  <si>
    <t>MYMP</t>
  </si>
  <si>
    <t>Ilir 7</t>
  </si>
  <si>
    <t>Kavita Krishnamurthy - Udit Narayan - Alka Yagnik</t>
  </si>
  <si>
    <t>T2</t>
  </si>
  <si>
    <t>DJ Rido AS</t>
  </si>
  <si>
    <t>Rico J. Puno</t>
  </si>
  <si>
    <t>Via Vallen</t>
  </si>
  <si>
    <t>Jatin-Lalit - Kumar Sanu - Alka Yagnik</t>
  </si>
  <si>
    <t>Souljah</t>
  </si>
  <si>
    <t>Merien</t>
  </si>
  <si>
    <t>Pamela Jain</t>
  </si>
  <si>
    <t>Aishwarya Rai</t>
  </si>
  <si>
    <t>Neneng Anjarwati</t>
  </si>
  <si>
    <t>Adele</t>
  </si>
  <si>
    <t>Tata Young</t>
  </si>
  <si>
    <t>Basil Valdez</t>
  </si>
  <si>
    <t>Melinda</t>
  </si>
  <si>
    <t>DJ Master</t>
  </si>
  <si>
    <t>Lissa</t>
  </si>
  <si>
    <t>Rolling Stones</t>
  </si>
  <si>
    <t>Alphaville</t>
  </si>
  <si>
    <t>Majoret</t>
  </si>
  <si>
    <t>Bipasha Basu</t>
  </si>
  <si>
    <t>Kitty Nurbaiti</t>
  </si>
  <si>
    <t>ACIL JUNIOR</t>
  </si>
  <si>
    <t>Paul Anka</t>
  </si>
  <si>
    <t>Syahrini</t>
  </si>
  <si>
    <t>Copyright Control</t>
  </si>
  <si>
    <t>La-Tinize</t>
  </si>
  <si>
    <t>NSDJ Team</t>
  </si>
  <si>
    <t>Amy Search</t>
  </si>
  <si>
    <t>Bob Marley &amp; the Wailers</t>
  </si>
  <si>
    <t>Sing Me Your Song Again, Daddy</t>
  </si>
  <si>
    <t>Asbak Band</t>
  </si>
  <si>
    <t>Aqua</t>
  </si>
  <si>
    <t>Sarah Geronimo</t>
  </si>
  <si>
    <t>DJ Lemon</t>
  </si>
  <si>
    <t>Rama</t>
  </si>
  <si>
    <t>Deva</t>
  </si>
  <si>
    <t>Yash Narvekar - Parampara Thakur - Tanishk Bagchi</t>
  </si>
  <si>
    <t>Freddie Aguilar</t>
  </si>
  <si>
    <t>Chantal Kreviazuk</t>
  </si>
  <si>
    <t>Nam Lai</t>
  </si>
  <si>
    <t>Silly Fools</t>
  </si>
  <si>
    <t>Merpati Band</t>
  </si>
  <si>
    <t>DJ Parlin Sembiring</t>
  </si>
  <si>
    <t>Regina</t>
  </si>
  <si>
    <t>Abhijeet Bhattacharya</t>
  </si>
  <si>
    <t>Kon Pae Tee Mai Mee Num Tah</t>
  </si>
  <si>
    <t>Bird Thongchai</t>
  </si>
  <si>
    <t>Khon Man Rak</t>
  </si>
  <si>
    <t>Ice Saranyu</t>
  </si>
  <si>
    <t>Mercys</t>
  </si>
  <si>
    <t>Cher</t>
  </si>
  <si>
    <t>Sharon Cuneta</t>
  </si>
  <si>
    <t>Piang Karng Lung</t>
  </si>
  <si>
    <t>Newton</t>
  </si>
  <si>
    <t>Second Civil</t>
  </si>
  <si>
    <t xml:space="preserve">Jessa Zaragoza  </t>
  </si>
  <si>
    <t>Madhuri Dixit</t>
  </si>
  <si>
    <t>OPM Jakeboy Queen</t>
  </si>
  <si>
    <t>Divya Khosla Kumar - Neha Kakkar - Tanishk Bagchi - Faisu</t>
  </si>
  <si>
    <t>Ai Pean Te</t>
  </si>
  <si>
    <t>S.A Rajkumar</t>
  </si>
  <si>
    <t>Ahp Num Raun</t>
  </si>
  <si>
    <t>Big Ass</t>
  </si>
  <si>
    <t>Geraldine</t>
  </si>
  <si>
    <t>April Boy Regino</t>
  </si>
  <si>
    <t>Tuty Wibowo</t>
  </si>
  <si>
    <t>Tiesto</t>
  </si>
  <si>
    <t>Ric Segreto</t>
  </si>
  <si>
    <t>Anthony Castelo</t>
  </si>
  <si>
    <t>Jason Donovan</t>
  </si>
  <si>
    <t>Putik Sekar Langit</t>
  </si>
  <si>
    <t>Aycan</t>
  </si>
  <si>
    <t>Martin Nievera</t>
  </si>
  <si>
    <t>Ariel Rivera</t>
  </si>
  <si>
    <t>Marco Sison</t>
  </si>
  <si>
    <t>Jai Rak</t>
  </si>
  <si>
    <t>Chairat Tiaptiam</t>
  </si>
  <si>
    <t>Arya Wiguna</t>
  </si>
  <si>
    <t>Ro Wan Tae Waang</t>
  </si>
  <si>
    <t>Sayan Sanya</t>
  </si>
  <si>
    <t>Tua Jing Ying Jeb</t>
  </si>
  <si>
    <t>Sujatha Mohan</t>
  </si>
  <si>
    <t>Karthik - Timmy - Manicka Vinayagam</t>
  </si>
  <si>
    <t>Kamal Hassan</t>
  </si>
  <si>
    <t>Shashi Kapoor</t>
  </si>
  <si>
    <t>Regine Velasquez</t>
  </si>
  <si>
    <t>Jasmine Sandlas - Garry Sandhu - Tanishk Bagchi</t>
  </si>
  <si>
    <t>DJ Dero</t>
  </si>
  <si>
    <t>Mohammad Rafi</t>
  </si>
  <si>
    <t>Tippu</t>
  </si>
  <si>
    <t>S. P. Balasubrahmanyam</t>
  </si>
  <si>
    <t>Daler Mehndi</t>
  </si>
  <si>
    <t>Rajesh Khanna</t>
  </si>
  <si>
    <t>2 Girl</t>
  </si>
  <si>
    <t>Cyber Dj Team</t>
  </si>
  <si>
    <t>Renz Verano</t>
  </si>
  <si>
    <t>Boyz II Men</t>
  </si>
  <si>
    <t>Taylor Swift</t>
  </si>
  <si>
    <t>Bruno Mars</t>
  </si>
  <si>
    <t>NIKI</t>
  </si>
  <si>
    <t>Ed Sheeran</t>
  </si>
  <si>
    <t>My Chemical Romance</t>
  </si>
  <si>
    <t>Olivia Rodrigo</t>
  </si>
  <si>
    <t>Avenged Sevenfold</t>
  </si>
  <si>
    <t>One Direction</t>
  </si>
  <si>
    <t>Christina Perri</t>
  </si>
  <si>
    <t>Alicia Keys</t>
  </si>
  <si>
    <t>Evanescence</t>
  </si>
  <si>
    <t>Westlife</t>
  </si>
  <si>
    <t>Jessie J - Ariana Grande - Nicki Minaj</t>
  </si>
  <si>
    <t>Coldplay</t>
  </si>
  <si>
    <t>Sam Smith</t>
  </si>
  <si>
    <t>Naomi Scott</t>
  </si>
  <si>
    <t>Lady Gaga</t>
  </si>
  <si>
    <t>Steelheart</t>
  </si>
  <si>
    <t>Radiohead</t>
  </si>
  <si>
    <t>Bon Jovi</t>
  </si>
  <si>
    <t>Beyonce</t>
  </si>
  <si>
    <t>Mariah Carey</t>
  </si>
  <si>
    <t>Billie Eilish</t>
  </si>
  <si>
    <t>Shawn Mendes</t>
  </si>
  <si>
    <t>Queen</t>
  </si>
  <si>
    <t>Idina Menzel</t>
  </si>
  <si>
    <t>Goo Goo Dolls</t>
  </si>
  <si>
    <t>Madison Beer</t>
  </si>
  <si>
    <t>SZA</t>
  </si>
  <si>
    <t>Keyshia Cole</t>
  </si>
  <si>
    <t>Payphone [Explicit]</t>
  </si>
  <si>
    <t>Backstreet Boys</t>
  </si>
  <si>
    <t>Sia</t>
  </si>
  <si>
    <t>Loren Allred</t>
  </si>
  <si>
    <t>Justin Bieber - Luis Fonsi - Daddy Yankee</t>
  </si>
  <si>
    <t>Ariana Grande</t>
  </si>
  <si>
    <t>Air Supply</t>
  </si>
  <si>
    <t>HONNE</t>
  </si>
  <si>
    <t>Keane</t>
  </si>
  <si>
    <t>Miley Cyrus</t>
  </si>
  <si>
    <t>M2M</t>
  </si>
  <si>
    <t>Shane Filan</t>
  </si>
  <si>
    <t>Michael Learns To Rock</t>
  </si>
  <si>
    <t>Shania Twain</t>
  </si>
  <si>
    <t>Linkin Park</t>
  </si>
  <si>
    <t>Pamungkas</t>
  </si>
  <si>
    <t>Katy Perry</t>
  </si>
  <si>
    <t>Jessie J</t>
  </si>
  <si>
    <t>Anne-Marie</t>
  </si>
  <si>
    <t>Scorpions</t>
  </si>
  <si>
    <t>Calum Scott</t>
  </si>
  <si>
    <t>Secondhand Serenade</t>
  </si>
  <si>
    <t>George Benson</t>
  </si>
  <si>
    <t>Labrinth</t>
  </si>
  <si>
    <t>Aisha Retno</t>
  </si>
  <si>
    <t>Script</t>
  </si>
  <si>
    <t>Aerosmith</t>
  </si>
  <si>
    <t>I Don’t Want To Miss A Thing</t>
  </si>
  <si>
    <t>Lewis Capaldi</t>
  </si>
  <si>
    <t>Demi Lovato</t>
  </si>
  <si>
    <t>Meghan Trainor</t>
  </si>
  <si>
    <t>Helloween</t>
  </si>
  <si>
    <t>Bruno Mars - Anderson .Paak - Silk Sonic</t>
  </si>
  <si>
    <t>Avril Lavigne</t>
  </si>
  <si>
    <t>Ziv Zaifman - Michelle Ingrid Williams - Hugh Jackman</t>
  </si>
  <si>
    <t>Simple Plan</t>
  </si>
  <si>
    <t>Maroon 5</t>
  </si>
  <si>
    <t>Frank Sinatra</t>
  </si>
  <si>
    <t>Bring Me The Horizon</t>
  </si>
  <si>
    <t>3 Doors Down</t>
  </si>
  <si>
    <t>Michael Buble</t>
  </si>
  <si>
    <t>Cranberries</t>
  </si>
  <si>
    <t>Ellie Goulding</t>
  </si>
  <si>
    <t>Paramore</t>
  </si>
  <si>
    <t>ABBA</t>
  </si>
  <si>
    <t>Sixpence None The Richer</t>
  </si>
  <si>
    <t>Rihanna</t>
  </si>
  <si>
    <t>Robin Schulz - David Guetta - Cheat Codes</t>
  </si>
  <si>
    <t>Conan Gray</t>
  </si>
  <si>
    <t>Rod Stewart</t>
  </si>
  <si>
    <t>Glee</t>
  </si>
  <si>
    <t>Wham</t>
  </si>
  <si>
    <t>Whitney Houston</t>
  </si>
  <si>
    <t>Adam Levine</t>
  </si>
  <si>
    <t>Imagine Dragons</t>
  </si>
  <si>
    <t>Destinys Child</t>
  </si>
  <si>
    <t>LANY</t>
  </si>
  <si>
    <t>Christina Aguilera</t>
  </si>
  <si>
    <t>Tamia</t>
  </si>
  <si>
    <t>BLACKPINK - Selena Gomez</t>
  </si>
  <si>
    <t>Gangga</t>
  </si>
  <si>
    <t>Maneskin</t>
  </si>
  <si>
    <t>Green Day</t>
  </si>
  <si>
    <t>Nidji</t>
  </si>
  <si>
    <t>Elvis Presley</t>
  </si>
  <si>
    <t>Rex Orange County</t>
  </si>
  <si>
    <t>Guns N Roses</t>
  </si>
  <si>
    <t>James Arthur</t>
  </si>
  <si>
    <t>Dream Theater</t>
  </si>
  <si>
    <t>Auli'i Cravalho</t>
  </si>
  <si>
    <t>Lenka</t>
  </si>
  <si>
    <t>Hoobastank</t>
  </si>
  <si>
    <t>Lana Del Rey</t>
  </si>
  <si>
    <t>Joseph Vincent</t>
  </si>
  <si>
    <t>Ten 2 Five</t>
  </si>
  <si>
    <t>DJ Snake - Selena Gomez - Ozuna - Cardi B</t>
  </si>
  <si>
    <t>Magic!</t>
  </si>
  <si>
    <t>Alan Walker - Sabrina Carpenter - Farruko</t>
  </si>
  <si>
    <t>Walters</t>
  </si>
  <si>
    <t>Alessia Cara</t>
  </si>
  <si>
    <t>Jamie Miller</t>
  </si>
  <si>
    <t>Saybia</t>
  </si>
  <si>
    <t>Britney Spears</t>
  </si>
  <si>
    <t>Little Mix</t>
  </si>
  <si>
    <t>Kodaline</t>
  </si>
  <si>
    <t>Pinkfong</t>
  </si>
  <si>
    <t>Bee Gees</t>
  </si>
  <si>
    <t>Charlie Puth</t>
  </si>
  <si>
    <t>5 Seconds of Summer</t>
  </si>
  <si>
    <t>Steven &amp; Coconuttreez</t>
  </si>
  <si>
    <t>Kelly Clarkson</t>
  </si>
  <si>
    <t>Jason Mraz</t>
  </si>
  <si>
    <t>N Sync</t>
  </si>
  <si>
    <t>I Just Couldn’t Save You Tonight</t>
  </si>
  <si>
    <t>Alan Walker</t>
  </si>
  <si>
    <t>Khalid</t>
  </si>
  <si>
    <t>Dua Lipa - BLACKPINK</t>
  </si>
  <si>
    <t>Alan Walker - K-391 - Emelie Hollow</t>
  </si>
  <si>
    <t>Weeknd</t>
  </si>
  <si>
    <t>Troye Sivan</t>
  </si>
  <si>
    <t>Clean Bandit - Sean Paul - Anne-Marie</t>
  </si>
  <si>
    <t>Greatest Showman</t>
  </si>
  <si>
    <t>Jasmine Sokko</t>
  </si>
  <si>
    <t>Creed</t>
  </si>
  <si>
    <t>Akon</t>
  </si>
  <si>
    <t>Don Byrd</t>
  </si>
  <si>
    <t>Hozier</t>
  </si>
  <si>
    <t>Beatles</t>
  </si>
  <si>
    <t>Nikka Costa</t>
  </si>
  <si>
    <t>OneRepublic</t>
  </si>
  <si>
    <t>Stephanie Poetri</t>
  </si>
  <si>
    <t>Flo Rida - T-pain</t>
  </si>
  <si>
    <t>Shakira</t>
  </si>
  <si>
    <t>Tones and I</t>
  </si>
  <si>
    <t>Carly Rae Jepsen</t>
  </si>
  <si>
    <t>George Baker</t>
  </si>
  <si>
    <t>Pink SweatS</t>
  </si>
  <si>
    <t>Lobo</t>
  </si>
  <si>
    <t>Dua Lipa</t>
  </si>
  <si>
    <t>Josh Groban</t>
  </si>
  <si>
    <t>Ronan Keating</t>
  </si>
  <si>
    <t>Pitbull - Ne-Yo - Afrojack - Nayer</t>
  </si>
  <si>
    <t>UB40</t>
  </si>
  <si>
    <t>Natasha Bedingfield</t>
  </si>
  <si>
    <t>Peabo Bryson</t>
  </si>
  <si>
    <t>Sublime</t>
  </si>
  <si>
    <t>Passenger</t>
  </si>
  <si>
    <t>Lady Antebellum</t>
  </si>
  <si>
    <t>Justin Timberlake</t>
  </si>
  <si>
    <t>Toni Braxton</t>
  </si>
  <si>
    <t>Rich Brian</t>
  </si>
  <si>
    <t>Dawin</t>
  </si>
  <si>
    <t>I’m Not Okay (I Promise)</t>
  </si>
  <si>
    <t>Harry Styles</t>
  </si>
  <si>
    <t>Twenty One Pilots</t>
  </si>
  <si>
    <t>Everything I Do, I Do It For You (OST Robin Hood)</t>
  </si>
  <si>
    <t>Bryan Adams</t>
  </si>
  <si>
    <t>Axwell &amp; Ingrosso</t>
  </si>
  <si>
    <t>Ali Gatie</t>
  </si>
  <si>
    <t>Muse</t>
  </si>
  <si>
    <t>4 Non Blondes</t>
  </si>
  <si>
    <t>Nirvana</t>
  </si>
  <si>
    <t>Christian Bautista</t>
  </si>
  <si>
    <t>Dan Byrd</t>
  </si>
  <si>
    <t>Lauv</t>
  </si>
  <si>
    <t>Glenn Fredly</t>
  </si>
  <si>
    <t>Robbie Williams</t>
  </si>
  <si>
    <t>Extreme</t>
  </si>
  <si>
    <t>Brian McKnight</t>
  </si>
  <si>
    <t>Avicii</t>
  </si>
  <si>
    <t>Arctic Monkeys</t>
  </si>
  <si>
    <t>Young, Wild &amp; Free</t>
  </si>
  <si>
    <t>Snoop Dogg - Wiz Khalifa - Bruno Mars</t>
  </si>
  <si>
    <t>Showtek - We Are Loud - Sonny Wilson</t>
  </si>
  <si>
    <t>Firehouse</t>
  </si>
  <si>
    <t>Daniel Bedingfield</t>
  </si>
  <si>
    <t>Zayn</t>
  </si>
  <si>
    <t>George Michael</t>
  </si>
  <si>
    <t>Why Don't We</t>
  </si>
  <si>
    <t>Doja Cat</t>
  </si>
  <si>
    <t>Diana Ross</t>
  </si>
  <si>
    <t>Blink-182</t>
  </si>
  <si>
    <t>Killers</t>
  </si>
  <si>
    <t>Alan Walker - Au/Ra - Tomine Harket</t>
  </si>
  <si>
    <t>Deep Purple</t>
  </si>
  <si>
    <t>Michael Jackson</t>
  </si>
  <si>
    <t>Chainsmokers - Andra</t>
  </si>
  <si>
    <t>Louis Tomlinson - Bebe Rexha - Digital Farm Animals</t>
  </si>
  <si>
    <t>Black Eyed Peas</t>
  </si>
  <si>
    <t>Asuncion Blues</t>
  </si>
  <si>
    <t>David Cook</t>
  </si>
  <si>
    <t xml:space="preserve">Kristen Bell - Agatha Lee Monn - </t>
  </si>
  <si>
    <t>Rockwell</t>
  </si>
  <si>
    <t>White Lion</t>
  </si>
  <si>
    <t>Walk The Moon</t>
  </si>
  <si>
    <t>Ne-Yo</t>
  </si>
  <si>
    <t>John Denver</t>
  </si>
  <si>
    <t>Audioslave</t>
  </si>
  <si>
    <t>Vanessa Carlton</t>
  </si>
  <si>
    <t>Ava Max</t>
  </si>
  <si>
    <t>Chris Brown</t>
  </si>
  <si>
    <t>Halsey</t>
  </si>
  <si>
    <t>Sean Kingston</t>
  </si>
  <si>
    <t>Lionel Richie</t>
  </si>
  <si>
    <t>Selena Gomez</t>
  </si>
  <si>
    <t>Neighbourhood</t>
  </si>
  <si>
    <t>Agnez Mo - Timbaland - T.I.</t>
  </si>
  <si>
    <t>Major Lazer - DJ Snake - MO</t>
  </si>
  <si>
    <t>Michel Telo</t>
  </si>
  <si>
    <t>Lukas Graham</t>
  </si>
  <si>
    <t>Nicki Minaj</t>
  </si>
  <si>
    <t>Camila Cabello</t>
  </si>
  <si>
    <t>Dean Lewis</t>
  </si>
  <si>
    <t>Ardhito Pramono</t>
  </si>
  <si>
    <t>Demi Lovato - Camp Rock - Joe Jonas</t>
  </si>
  <si>
    <t>OMI</t>
  </si>
  <si>
    <t>Maher Zain</t>
  </si>
  <si>
    <t>Major Lazer - Justin Bieber - MO</t>
  </si>
  <si>
    <t>Gayle</t>
  </si>
  <si>
    <t>Carpenters</t>
  </si>
  <si>
    <t>Giveon</t>
  </si>
  <si>
    <t>Marshmello</t>
  </si>
  <si>
    <t>Hailee Steinfeld - Grey - Zedd</t>
  </si>
  <si>
    <t>Bad English</t>
  </si>
  <si>
    <t>Armin van Buuren - Sharon Den Adel</t>
  </si>
  <si>
    <t>David Archuleta</t>
  </si>
  <si>
    <t>Faouzia</t>
  </si>
  <si>
    <t>Post Malone</t>
  </si>
  <si>
    <t>Melanie Martinez</t>
  </si>
  <si>
    <t>Martin Garrix</t>
  </si>
  <si>
    <t>Clean Bandit - Marina - Luis Fonsi</t>
  </si>
  <si>
    <t>Pitbull</t>
  </si>
  <si>
    <t>Actor, The</t>
  </si>
  <si>
    <t>Overtunes</t>
  </si>
  <si>
    <t>Metallica</t>
  </si>
  <si>
    <t>Tove Lo</t>
  </si>
  <si>
    <t>Sezairi</t>
  </si>
  <si>
    <t>LeAnn Rimes</t>
  </si>
  <si>
    <t>Coldplay - BTS</t>
  </si>
  <si>
    <t>I Don’t Wanna Live Forever</t>
  </si>
  <si>
    <t>Zayn - Taylor Swift</t>
  </si>
  <si>
    <t>Dido</t>
  </si>
  <si>
    <t>Eagles</t>
  </si>
  <si>
    <t>Richard Marx</t>
  </si>
  <si>
    <t>Alan Walker - Noah Cyrus - Digital Farm Animals</t>
  </si>
  <si>
    <t>Jamelia</t>
  </si>
  <si>
    <t>KeSha</t>
  </si>
  <si>
    <t>Paloma Faith</t>
  </si>
  <si>
    <t>Wiz Khalifa</t>
  </si>
  <si>
    <t>Europe</t>
  </si>
  <si>
    <t>Saosin</t>
  </si>
  <si>
    <t>Pink</t>
  </si>
  <si>
    <t>Rachel Platten</t>
  </si>
  <si>
    <t>Far East Movement - Cataracs - Dev</t>
  </si>
  <si>
    <t>My Immortal    </t>
  </si>
  <si>
    <t>Lady Gaga - Beyonce</t>
  </si>
  <si>
    <t xml:space="preserve">88rising - Joji - Rich Brian - Higher Brothers - </t>
  </si>
  <si>
    <t>Vengaboys</t>
  </si>
  <si>
    <t>Red Jumpsuit Apparatus</t>
  </si>
  <si>
    <t>Fools Garden</t>
  </si>
  <si>
    <t>Owl City</t>
  </si>
  <si>
    <t>I Don’t Care</t>
  </si>
  <si>
    <t>Mr. Big</t>
  </si>
  <si>
    <t>Alex Mica</t>
  </si>
  <si>
    <t>Alec Benjamin</t>
  </si>
  <si>
    <t>Amy Winehouse</t>
  </si>
  <si>
    <t>House Of Voodoo</t>
  </si>
  <si>
    <t>John Lennon</t>
  </si>
  <si>
    <t>Astrid S</t>
  </si>
  <si>
    <t>LMFAO - Lauren Bennett - GoonRock</t>
  </si>
  <si>
    <t>Natalie Imbruglia</t>
  </si>
  <si>
    <t>DJ Khaled - Justin Bieber - Quavo - Chance The Rapper - Lil Wayne</t>
  </si>
  <si>
    <t>2U (The Victoria’s Secret Angels Lip Sync)</t>
  </si>
  <si>
    <t>Roxette</t>
  </si>
  <si>
    <t>Sabyan</t>
  </si>
  <si>
    <t>Miley Cyrus - Mark Ronson - Sean Ono Lennon</t>
  </si>
  <si>
    <t>Rixton</t>
  </si>
  <si>
    <t>Superman Is Dead</t>
  </si>
  <si>
    <t>Niall Horan</t>
  </si>
  <si>
    <t>Glass Animals</t>
  </si>
  <si>
    <t>Alexandra Stan</t>
  </si>
  <si>
    <t>Justin Bieber - Skrillex - Diplo</t>
  </si>
  <si>
    <t>Stevie Wonder</t>
  </si>
  <si>
    <t>Calvin Harris - Pharrell Williams - Katy Perry - Big Sean</t>
  </si>
  <si>
    <t>Panic! At The Disco</t>
  </si>
  <si>
    <t>Kendrick Lamar</t>
  </si>
  <si>
    <t>Joji</t>
  </si>
  <si>
    <t>Michael Bolton</t>
  </si>
  <si>
    <t>God’s Plan</t>
  </si>
  <si>
    <t>Drake</t>
  </si>
  <si>
    <t>House of Pain</t>
  </si>
  <si>
    <t>Fergie</t>
  </si>
  <si>
    <t>No Woman, No Cry</t>
  </si>
  <si>
    <t>David Guetta - Nicki Minaj - Afrojack - Bebe Rexha</t>
  </si>
  <si>
    <t>S.W.V.</t>
  </si>
  <si>
    <t>Akon -  - Kardinal Offishall</t>
  </si>
  <si>
    <t>Noel Gallagher's High Flying Birds</t>
  </si>
  <si>
    <t>Spice Girls</t>
  </si>
  <si>
    <t>Lorde</t>
  </si>
  <si>
    <t>Masked Wolf</t>
  </si>
  <si>
    <t>Tori Kelly</t>
  </si>
  <si>
    <t>No Doubt</t>
  </si>
  <si>
    <t>Elton John</t>
  </si>
  <si>
    <t>System Of A Down</t>
  </si>
  <si>
    <t>Benny Blanco - Halsey - Khalid</t>
  </si>
  <si>
    <t>Sasha Sloan</t>
  </si>
  <si>
    <t>Jacky Cheung - Regine</t>
  </si>
  <si>
    <t>Chainsmokers</t>
  </si>
  <si>
    <t>Koes Plus</t>
  </si>
  <si>
    <t>Cardi B</t>
  </si>
  <si>
    <t>Thirty Seconds to Mars</t>
  </si>
  <si>
    <t>Pentatonix</t>
  </si>
  <si>
    <t>Holiday Standard</t>
  </si>
  <si>
    <t>Olivia Newton-John</t>
  </si>
  <si>
    <t>Charice</t>
  </si>
  <si>
    <t>Bastille</t>
  </si>
  <si>
    <t>Drake - Wizkid - Kyla</t>
  </si>
  <si>
    <t>A Rocket to the Moon</t>
  </si>
  <si>
    <t>John Mayer</t>
  </si>
  <si>
    <t>Rick Price</t>
  </si>
  <si>
    <t>Diana Krall</t>
  </si>
  <si>
    <t>Jeremy Zucker</t>
  </si>
  <si>
    <t>Dewa</t>
  </si>
  <si>
    <t>Zedd - Maren Morris - Grey</t>
  </si>
  <si>
    <t>Jon Anderson</t>
  </si>
  <si>
    <t>David Guetta - Showtek - Vassy</t>
  </si>
  <si>
    <t>Foster The People</t>
  </si>
  <si>
    <t>Mandy Moore</t>
  </si>
  <si>
    <t>Nathan Sykes</t>
  </si>
  <si>
    <t>LSD</t>
  </si>
  <si>
    <t>Sum 41</t>
  </si>
  <si>
    <t>Corrs</t>
  </si>
  <si>
    <t>Travis Scott - Drake - Swae Lee - Big Hawk</t>
  </si>
  <si>
    <t>Gucci Mane - Bruno Mars - Kodak Black</t>
  </si>
  <si>
    <t>Red Hot Chili Peppers</t>
  </si>
  <si>
    <t>Eminem</t>
  </si>
  <si>
    <t>Teriyaki Boys</t>
  </si>
  <si>
    <t>U2</t>
  </si>
  <si>
    <t>Vance Joy</t>
  </si>
  <si>
    <t>AronChupa</t>
  </si>
  <si>
    <t>Alexandra Burke</t>
  </si>
  <si>
    <t>Jason Derulo - Nicki Minaj - Ty Dolla Sign</t>
  </si>
  <si>
    <t>Hermes House Band</t>
  </si>
  <si>
    <t>Eric Clapton</t>
  </si>
  <si>
    <t>Justin Bieber - Daniel Caesar - Giveon</t>
  </si>
  <si>
    <t>Redfoo</t>
  </si>
  <si>
    <t>Miguel</t>
  </si>
  <si>
    <t>Take Me Home, Country Roads</t>
  </si>
  <si>
    <t>Kali Uchis - Tyler, the Creator - Bootsy Collins</t>
  </si>
  <si>
    <t>Alter Bridge</t>
  </si>
  <si>
    <t>Phil Collins</t>
  </si>
  <si>
    <t>Cakra Khan</t>
  </si>
  <si>
    <t>Yellow Claw - Weird Genius - Reikko</t>
  </si>
  <si>
    <t>Poo Bear - Justin Bieber - Jay Electronica</t>
  </si>
  <si>
    <t>Kvitland</t>
  </si>
  <si>
    <t>Natalie Cole</t>
  </si>
  <si>
    <t>Sia - Weeknd - Diplo</t>
  </si>
  <si>
    <t>Pharrell Williams</t>
  </si>
  <si>
    <t>Highway</t>
  </si>
  <si>
    <t>ACDC</t>
  </si>
  <si>
    <t>Lady Gaga - BLACKPINK</t>
  </si>
  <si>
    <t>Ariana Grande - Doja Cat - Megan Thee Stallion</t>
  </si>
  <si>
    <t>Gloria Gaynor</t>
  </si>
  <si>
    <t>Yellowcard</t>
  </si>
  <si>
    <t>Cardigans</t>
  </si>
  <si>
    <t>Guy Sabastian</t>
  </si>
  <si>
    <t>Police</t>
  </si>
  <si>
    <t xml:space="preserve">Mac And Katie Kisson - </t>
  </si>
  <si>
    <t>Engelbert Humperdinck</t>
  </si>
  <si>
    <t>DNCE</t>
  </si>
  <si>
    <t>Temper Trap</t>
  </si>
  <si>
    <t>Craig David</t>
  </si>
  <si>
    <t>Shontelle</t>
  </si>
  <si>
    <t>James Blunt</t>
  </si>
  <si>
    <t>Bangles</t>
  </si>
  <si>
    <t>Far East Movement</t>
  </si>
  <si>
    <t>Roberta Flack</t>
  </si>
  <si>
    <t>Traditional</t>
  </si>
  <si>
    <t>Tony Bennett</t>
  </si>
  <si>
    <t xml:space="preserve">Tom Boxer - Morena - </t>
  </si>
  <si>
    <t>Nazareth</t>
  </si>
  <si>
    <t>Skid Row</t>
  </si>
  <si>
    <t>Calvin Harris</t>
  </si>
  <si>
    <t>Skrillex - Diplo - Kai</t>
  </si>
  <si>
    <t>Bebe Rexha</t>
  </si>
  <si>
    <t>Joey McIntyre</t>
  </si>
  <si>
    <t>Jose Feliciano</t>
  </si>
  <si>
    <t>Leona Lewis</t>
  </si>
  <si>
    <t>Bazzi</t>
  </si>
  <si>
    <t>Lily Allen</t>
  </si>
  <si>
    <t>Daya</t>
  </si>
  <si>
    <t>Lil Wayne - Wiz Khalifa - Imagine Dragons - Logic - Ty Dolla Sign</t>
  </si>
  <si>
    <t>Asking Alexandria</t>
  </si>
  <si>
    <t>Julio Iglesias</t>
  </si>
  <si>
    <t>DJ Snake - Ozuna - Megan Thee Stallion - Lisa</t>
  </si>
  <si>
    <t>Sade</t>
  </si>
  <si>
    <t>Lil Nas X</t>
  </si>
  <si>
    <t>Sara Bareilles</t>
  </si>
  <si>
    <t>Skylar Grey</t>
  </si>
  <si>
    <t>Neil Sedaka</t>
  </si>
  <si>
    <t>Jennifer Hudson</t>
  </si>
  <si>
    <t>Jet</t>
  </si>
  <si>
    <t>Pussycat Dolls</t>
  </si>
  <si>
    <t>Take That</t>
  </si>
  <si>
    <t>Bobby Caldwell</t>
  </si>
  <si>
    <t>Madonna</t>
  </si>
  <si>
    <t>Linkin Park - Pusha T - Stormzy</t>
  </si>
  <si>
    <t>Boyce Avenue</t>
  </si>
  <si>
    <t>Trio Lospanchos</t>
  </si>
  <si>
    <t>Martin Garrix - David Guetta - Jamie Scott - Romy Dya</t>
  </si>
  <si>
    <t>K-391 - Alan Walker - Julie Bergan - Seungri</t>
  </si>
  <si>
    <t>Peter Maffay</t>
  </si>
  <si>
    <t>Las Ketchup</t>
  </si>
  <si>
    <t>Ungu</t>
  </si>
  <si>
    <t>Frente!</t>
  </si>
  <si>
    <t>Surfaces</t>
  </si>
  <si>
    <t>Armin van Buuren - Nadia Ali</t>
  </si>
  <si>
    <t>One Ok Rock - 5 Seconds of Summer</t>
  </si>
  <si>
    <t>Patti Smith</t>
  </si>
  <si>
    <t>Gina T.</t>
  </si>
  <si>
    <t>Barry Manilow</t>
  </si>
  <si>
    <t>Bella Poarch</t>
  </si>
  <si>
    <t>Billy Joel</t>
  </si>
  <si>
    <t>Andy Williams</t>
  </si>
  <si>
    <t>LMNT</t>
  </si>
  <si>
    <t>Don't Sleep Away This Night</t>
  </si>
  <si>
    <t>Daniel Sahuleka</t>
  </si>
  <si>
    <t>Kenny Rogers</t>
  </si>
  <si>
    <t>Enrique Iglesias</t>
  </si>
  <si>
    <t>Brett Young</t>
  </si>
  <si>
    <t>Truly, Madly, Deeply</t>
  </si>
  <si>
    <t>Savage Garden</t>
  </si>
  <si>
    <t>Atomic Kitten</t>
  </si>
  <si>
    <t>Gone, Gone, Gone</t>
  </si>
  <si>
    <t>Phillip Phillips</t>
  </si>
  <si>
    <t>I Will Always Love You </t>
  </si>
  <si>
    <t>Louis Armstrong</t>
  </si>
  <si>
    <t>A. R. Rahman - Pussycat Dolls - Nicole Scherzinger</t>
  </si>
  <si>
    <t>Tom Jones</t>
  </si>
  <si>
    <t>Chris Stapleton</t>
  </si>
  <si>
    <t>Florida Georgia Line - Hailee Steinfeld - Alesso - Watt</t>
  </si>
  <si>
    <t>Cardi B - Bad Bunny - J Balvin</t>
  </si>
  <si>
    <t>Who Is Fancy - Ariana Grande - Meghan Trainor</t>
  </si>
  <si>
    <t>Kat Dahlia</t>
  </si>
  <si>
    <t>J.Fla</t>
  </si>
  <si>
    <t>Astrud Gilberto</t>
  </si>
  <si>
    <t>Beyonce - Jacky Cheung</t>
  </si>
  <si>
    <t>Afgan - Isyana Sarasvati - Rendy Pandugo</t>
  </si>
  <si>
    <t>Mocca</t>
  </si>
  <si>
    <t>Taylor Swift - Ed Sheeran - Future</t>
  </si>
  <si>
    <t>Dove Cameron</t>
  </si>
  <si>
    <t>Saigon Kick</t>
  </si>
  <si>
    <t>HONNE - RM - BEKA</t>
  </si>
  <si>
    <t>Lil Tecca</t>
  </si>
  <si>
    <t>Isyana Sarasvati</t>
  </si>
  <si>
    <t>Iqbaal Ramadhan</t>
  </si>
  <si>
    <t>Earth, Wind &amp; Fire</t>
  </si>
  <si>
    <t>Tumbleweeds</t>
  </si>
  <si>
    <t>I'm Not A Girl, Not Yet A Woman</t>
  </si>
  <si>
    <t>Beach Boys</t>
  </si>
  <si>
    <t>Icona Pop</t>
  </si>
  <si>
    <t>Nicky Jam</t>
  </si>
  <si>
    <t>Maggie Lindemann</t>
  </si>
  <si>
    <t>PRETTYMUCH - NCT Dream</t>
  </si>
  <si>
    <t>Pretenders</t>
  </si>
  <si>
    <t>Hard Times</t>
  </si>
  <si>
    <t>Five For Fighting</t>
  </si>
  <si>
    <t>Blue Oyster Cult</t>
  </si>
  <si>
    <t>Grover Washington, Jr.</t>
  </si>
  <si>
    <t>Killing Me Inside - Widy Vierra</t>
  </si>
  <si>
    <t>Disturbed</t>
  </si>
  <si>
    <t>Tears For Fears</t>
  </si>
  <si>
    <t>Dragonforce</t>
  </si>
  <si>
    <t>Steve Aoki - Alan Walker - ISAK</t>
  </si>
  <si>
    <t>Fifth Harmony</t>
  </si>
  <si>
    <t>Stronger [What Doesn’t Kill You]</t>
  </si>
  <si>
    <t>XXXTENTACION</t>
  </si>
  <si>
    <t>Coolio - Steve Aoki</t>
  </si>
  <si>
    <t>Jonas Brothers</t>
  </si>
  <si>
    <t>Andrea Bocelli</t>
  </si>
  <si>
    <t>Pia Mia - Chris Brown - Tyga</t>
  </si>
  <si>
    <t>Dashboard Confessional</t>
  </si>
  <si>
    <t>NOAH</t>
  </si>
  <si>
    <t>Slank - Dipha Barus</t>
  </si>
  <si>
    <t>Fort Minor</t>
  </si>
  <si>
    <t>Jackson Five</t>
  </si>
  <si>
    <t>Juice Wrld</t>
  </si>
  <si>
    <t>Willie Nelson</t>
  </si>
  <si>
    <t>Raisa</t>
  </si>
  <si>
    <t>Paris Hilton</t>
  </si>
  <si>
    <t>Gary Moore</t>
  </si>
  <si>
    <t>Calvin Harris - Alesso - Hurts</t>
  </si>
  <si>
    <t>Julia Michaels</t>
  </si>
  <si>
    <t>Logic - Alessia Cara - Khalid</t>
  </si>
  <si>
    <t>Yeah Yeah Yeahs</t>
  </si>
  <si>
    <t>Everly Brothers</t>
  </si>
  <si>
    <t>Inna</t>
  </si>
  <si>
    <t>Cure</t>
  </si>
  <si>
    <t>Becky G</t>
  </si>
  <si>
    <t>Two Door Cinema Club</t>
  </si>
  <si>
    <t>James Taylor</t>
  </si>
  <si>
    <t>Click Five</t>
  </si>
  <si>
    <t>Slipknot</t>
  </si>
  <si>
    <t>Taylor Dayne</t>
  </si>
  <si>
    <t>Beyonce - Jay-Z</t>
  </si>
  <si>
    <t>Bryan Adams - Rod Stewart - Sting</t>
  </si>
  <si>
    <t>Richard Cocciante</t>
  </si>
  <si>
    <t>Beyonce - Shakira</t>
  </si>
  <si>
    <t>Sarah McLachlan</t>
  </si>
  <si>
    <t xml:space="preserve">Macklemore - Ryan Lewis - </t>
  </si>
  <si>
    <t>Ruth B</t>
  </si>
  <si>
    <t>Dwayne Johnson</t>
  </si>
  <si>
    <t>Ed Sheeran - Chris Stapleton - Bruno Mars</t>
  </si>
  <si>
    <t>Jojo</t>
  </si>
  <si>
    <t>Alan Walker - Sofia Carson - K-391 - CORSAK</t>
  </si>
  <si>
    <t>O-Town</t>
  </si>
  <si>
    <t>Can’t Help Falling In Love</t>
  </si>
  <si>
    <t>Kina Grannis</t>
  </si>
  <si>
    <t>Led Zeppelin</t>
  </si>
  <si>
    <t>Trapp Singer</t>
  </si>
  <si>
    <t>Armin van Buuren - Trevor Guthrie</t>
  </si>
  <si>
    <t>Boyzone</t>
  </si>
  <si>
    <t>Duran Duran</t>
  </si>
  <si>
    <t>David Guetta - Ne-Yo - Akon</t>
  </si>
  <si>
    <t>Chayanne</t>
  </si>
  <si>
    <t>Michael Heart</t>
  </si>
  <si>
    <t>Maribeth</t>
  </si>
  <si>
    <t>High School Musical 3</t>
  </si>
  <si>
    <t>Peter Cetera</t>
  </si>
  <si>
    <t>Gareth Gates</t>
  </si>
  <si>
    <t>Krewella</t>
  </si>
  <si>
    <t>Chainsmokers - Illenium - Lennon Stella</t>
  </si>
  <si>
    <t>Keith Martin</t>
  </si>
  <si>
    <t>Armin van Buuren - Fiora</t>
  </si>
  <si>
    <t>Snow Patrol</t>
  </si>
  <si>
    <t>Dash Berlin</t>
  </si>
  <si>
    <t>Mike Will Made-It - Miley Cyrus - Wiz Khalifa - Juicy J</t>
  </si>
  <si>
    <t>Kings Of Leon</t>
  </si>
  <si>
    <t>Lauv - BTS</t>
  </si>
  <si>
    <t>Fernando Daniel</t>
  </si>
  <si>
    <t>Ronnie Tapilaha</t>
  </si>
  <si>
    <t>Alex &amp; Sierra</t>
  </si>
  <si>
    <t>MGMT</t>
  </si>
  <si>
    <t>Ben E. King</t>
  </si>
  <si>
    <t>Kehlani</t>
  </si>
  <si>
    <t>Adhitia Sofyan</t>
  </si>
  <si>
    <t>Norah Jones</t>
  </si>
  <si>
    <t>Ob-La-Di, Ob-La-Da</t>
  </si>
  <si>
    <t>Etta James</t>
  </si>
  <si>
    <t>K-CI &amp; JoJo</t>
  </si>
  <si>
    <t>Emilia Rydberg</t>
  </si>
  <si>
    <t>Matchbox Twenty</t>
  </si>
  <si>
    <t>Zara Larsson</t>
  </si>
  <si>
    <t>Mike Posner</t>
  </si>
  <si>
    <t>Fall Out Boy</t>
  </si>
  <si>
    <t>Gil</t>
  </si>
  <si>
    <t>Serebro</t>
  </si>
  <si>
    <t>Ariana Grande - Normani - Nicki Minaj</t>
  </si>
  <si>
    <t xml:space="preserve">Zedd - Matthew Koma - </t>
  </si>
  <si>
    <t>Armin van Buuren</t>
  </si>
  <si>
    <t>Mario</t>
  </si>
  <si>
    <t>Oscar Harris</t>
  </si>
  <si>
    <t>Hugh Jackman - Daniel Everidge - Zendaya - Keala Settle</t>
  </si>
  <si>
    <t>Taio Cruz</t>
  </si>
  <si>
    <t>Mick Jagger</t>
  </si>
  <si>
    <t>Cher Lloyd</t>
  </si>
  <si>
    <t>Rita Ora</t>
  </si>
  <si>
    <t>Cheryll</t>
  </si>
  <si>
    <t>Cascada</t>
  </si>
  <si>
    <t>Kayama Yuzo - Frank Sinatra</t>
  </si>
  <si>
    <t>Bruno Major</t>
  </si>
  <si>
    <t>Collective Soul</t>
  </si>
  <si>
    <t>Potret</t>
  </si>
  <si>
    <t>Sean Paul</t>
  </si>
  <si>
    <t>Silento</t>
  </si>
  <si>
    <t>Toto</t>
  </si>
  <si>
    <t>Sofie</t>
  </si>
  <si>
    <t>Charli XCX</t>
  </si>
  <si>
    <t>Rendy Pandugo</t>
  </si>
  <si>
    <t>Lil Uzi Vert</t>
  </si>
  <si>
    <t>Tate McRae</t>
  </si>
  <si>
    <t>Doris Day</t>
  </si>
  <si>
    <t>Tommy Page</t>
  </si>
  <si>
    <t>Gilbert O Sullivan</t>
  </si>
  <si>
    <t>Eartha Kitt</t>
  </si>
  <si>
    <t>10 Years</t>
  </si>
  <si>
    <t>Iyaz</t>
  </si>
  <si>
    <t>Young Thug - 2 Chainz - Wiz Khalifa - PnB Rock</t>
  </si>
  <si>
    <t>Dimitri Vegas &amp; Like Mike - Wiz Khalifa</t>
  </si>
  <si>
    <t>Groove Coverage</t>
  </si>
  <si>
    <t>Capital Cities</t>
  </si>
  <si>
    <t>Nick Jonas</t>
  </si>
  <si>
    <t>Raven Symone</t>
  </si>
  <si>
    <t>Lynn Anderson</t>
  </si>
  <si>
    <t>Andy Grammer</t>
  </si>
  <si>
    <t>Shades Apart</t>
  </si>
  <si>
    <t>Nico &amp; Vinz</t>
  </si>
  <si>
    <t>All American Rejects</t>
  </si>
  <si>
    <t>Gorillaz</t>
  </si>
  <si>
    <t>Faith Hill</t>
  </si>
  <si>
    <t xml:space="preserve">Sandra - </t>
  </si>
  <si>
    <t>Roddy Ricch</t>
  </si>
  <si>
    <t>A-Ha</t>
  </si>
  <si>
    <t>Big Shaq</t>
  </si>
  <si>
    <t>Walk off the Earth</t>
  </si>
  <si>
    <t>Lifehouse</t>
  </si>
  <si>
    <t>David Guetta - Bebe Rexha - J Balvin</t>
  </si>
  <si>
    <t>Plain White Ts</t>
  </si>
  <si>
    <t>Wheatus</t>
  </si>
  <si>
    <t>Dr. Dre - Eminem - Skylar Grey</t>
  </si>
  <si>
    <t>Neil Diamond</t>
  </si>
  <si>
    <t>Shaggy Dog</t>
  </si>
  <si>
    <t>Ricky Martin</t>
  </si>
  <si>
    <t>Daniel Powter</t>
  </si>
  <si>
    <t>Cee Lo Green</t>
  </si>
  <si>
    <t>Agnez Mo</t>
  </si>
  <si>
    <t>Will Smith</t>
  </si>
  <si>
    <t>Em Beihold</t>
  </si>
  <si>
    <t>Crowded House</t>
  </si>
  <si>
    <t>Ylvis</t>
  </si>
  <si>
    <t>Rihanna - Kanye West - Paul McCartney</t>
  </si>
  <si>
    <t>Whitesnake</t>
  </si>
  <si>
    <t>21 Savage - Offset - Metro Boomin</t>
  </si>
  <si>
    <t>Timmy Thomas</t>
  </si>
  <si>
    <t>Boney M.</t>
  </si>
  <si>
    <t>Khalid - 6LACK - Ty Dolla Sign</t>
  </si>
  <si>
    <t>MAX - Suga (BTS)</t>
  </si>
  <si>
    <t>R.E.M.</t>
  </si>
  <si>
    <t>Alan Walker - Keala Settle - Greatest Showman Ensemble</t>
  </si>
  <si>
    <t>Vamps</t>
  </si>
  <si>
    <t>K-391 - Alan Walker - Ahrix</t>
  </si>
  <si>
    <t>Bobby Bland</t>
  </si>
  <si>
    <t>Ellie Goulding - Diplo - Swae Lee</t>
  </si>
  <si>
    <t>Bread</t>
  </si>
  <si>
    <t>Blackbear</t>
  </si>
  <si>
    <t>Adam Lambert</t>
  </si>
  <si>
    <t>Vanilla Sky</t>
  </si>
  <si>
    <t>Galantis</t>
  </si>
  <si>
    <t>6IX9INE - Nicki Minaj - Murda Beatz</t>
  </si>
  <si>
    <t>Steve Aoki - BTS</t>
  </si>
  <si>
    <t>Rihanna - Beyonce</t>
  </si>
  <si>
    <t>HRVY</t>
  </si>
  <si>
    <t>Dua Lipa - Madonna - Missy Elliott</t>
  </si>
  <si>
    <t>Jon Bon Jovi</t>
  </si>
  <si>
    <t>Ariana Grande - Miley Cyrus - Lana Del Rey</t>
  </si>
  <si>
    <t>Yoav</t>
  </si>
  <si>
    <t>Dewi Dewi</t>
  </si>
  <si>
    <t>Timbaland - Nelly Furtado - Justin Timberlake</t>
  </si>
  <si>
    <t>Bing Crosby</t>
  </si>
  <si>
    <t>Lil Dicky</t>
  </si>
  <si>
    <t>Sisqo</t>
  </si>
  <si>
    <t>Corinne Bailey Rae</t>
  </si>
  <si>
    <t>Harris J</t>
  </si>
  <si>
    <t>Belly - Weeknd - Nas</t>
  </si>
  <si>
    <t>Maywood</t>
  </si>
  <si>
    <t>Sabrina Carpenter</t>
  </si>
  <si>
    <t>Five</t>
  </si>
  <si>
    <t>Crispian St. Peters</t>
  </si>
  <si>
    <t>Marina</t>
  </si>
  <si>
    <t>Sign, The</t>
  </si>
  <si>
    <t>Ace Of Base</t>
  </si>
  <si>
    <t>Village People</t>
  </si>
  <si>
    <t>James Bay</t>
  </si>
  <si>
    <t>Mika</t>
  </si>
  <si>
    <t>Tracy Chapman</t>
  </si>
  <si>
    <t>Meat Loaf</t>
  </si>
  <si>
    <t>Andra Day</t>
  </si>
  <si>
    <t>Pink Floyd</t>
  </si>
  <si>
    <t>Peter, Paul and Mary</t>
  </si>
  <si>
    <t>John Legend - Wendy</t>
  </si>
  <si>
    <t>Afgan - Jackson Wang</t>
  </si>
  <si>
    <t>Birdy</t>
  </si>
  <si>
    <t>Tiffany</t>
  </si>
  <si>
    <t>Mariah Carey - Ariana Grande - Jennifer Hudson</t>
  </si>
  <si>
    <t>Trademark</t>
  </si>
  <si>
    <t>Say You, Say Me</t>
  </si>
  <si>
    <t>TATU</t>
  </si>
  <si>
    <t>All 4 One</t>
  </si>
  <si>
    <t>Anne Murray</t>
  </si>
  <si>
    <t>Anna Kendrick</t>
  </si>
  <si>
    <t>21 Savage</t>
  </si>
  <si>
    <t>Nat King Cole</t>
  </si>
  <si>
    <t>Flo Rida</t>
  </si>
  <si>
    <t>American Authors</t>
  </si>
  <si>
    <t>Jennifer Lopez</t>
  </si>
  <si>
    <t>Don Toliver</t>
  </si>
  <si>
    <t>S Club 7</t>
  </si>
  <si>
    <t>Edison Lighthouse</t>
  </si>
  <si>
    <t>Gwen Stefani</t>
  </si>
  <si>
    <t>Carrie Underwood</t>
  </si>
  <si>
    <t>Good Charlotte</t>
  </si>
  <si>
    <t>Seether</t>
  </si>
  <si>
    <t>Bunga Citra Lestari</t>
  </si>
  <si>
    <t>Colors Of The Wind [OST Pocahontas]</t>
  </si>
  <si>
    <t>Vanessa Williams</t>
  </si>
  <si>
    <t>Naughty Boy - Beyonce - Arrow Benjamin</t>
  </si>
  <si>
    <t xml:space="preserve">Juicy J - Wiz Khalifa - Ty Dolla Sign -  - </t>
  </si>
  <si>
    <t>Radios</t>
  </si>
  <si>
    <t>Killing Me Inside</t>
  </si>
  <si>
    <t>Selena Gomez - Demi Lovato - Miley Cyrus - Jonas Brothers</t>
  </si>
  <si>
    <t>Cat Stevens</t>
  </si>
  <si>
    <t>Righteous Brothers</t>
  </si>
  <si>
    <t>Cyndi Lauper</t>
  </si>
  <si>
    <t>Fray</t>
  </si>
  <si>
    <t>Trisha Yearwood</t>
  </si>
  <si>
    <t>VJR</t>
  </si>
  <si>
    <t>Pearl Jam</t>
  </si>
  <si>
    <t>Human Nature</t>
  </si>
  <si>
    <t>Kelsea Ballerini</t>
  </si>
  <si>
    <t>2M</t>
  </si>
  <si>
    <t>Travis Scott</t>
  </si>
  <si>
    <t>Los Lobos</t>
  </si>
  <si>
    <t>Kanye West - Rihanna - Kid Cudi</t>
  </si>
  <si>
    <t>Rich Brian - CHUNG HA</t>
  </si>
  <si>
    <t>Antonio Cortigo</t>
  </si>
  <si>
    <t>DJ Khaled - Travis Scott - Post Malone</t>
  </si>
  <si>
    <t>Phum Viphurit</t>
  </si>
  <si>
    <t>Way It Used To Be, The</t>
  </si>
  <si>
    <t>Jasmine Thompson</t>
  </si>
  <si>
    <t>Havana Brown</t>
  </si>
  <si>
    <t>Game - Chris Brown - Tyga - Wiz Khalifa - Lil Wayne</t>
  </si>
  <si>
    <t>Machine Gun Kelly - Yungblud - Travis Barker</t>
  </si>
  <si>
    <t>Shayne Ward</t>
  </si>
  <si>
    <t>Stevie B</t>
  </si>
  <si>
    <t>Jewel</t>
  </si>
  <si>
    <t>Slade</t>
  </si>
  <si>
    <t>Trevor Daniel</t>
  </si>
  <si>
    <t>Limp Bizkit</t>
  </si>
  <si>
    <t>Foo Fighters</t>
  </si>
  <si>
    <t>Daughtry</t>
  </si>
  <si>
    <t>Elvis Costello</t>
  </si>
  <si>
    <t>Jason Derulo</t>
  </si>
  <si>
    <t>Nelly Furtado</t>
  </si>
  <si>
    <t>Baby It’s Cold Outside</t>
  </si>
  <si>
    <t>High School Musical Cast</t>
  </si>
  <si>
    <t>Anggun</t>
  </si>
  <si>
    <t>Khaled</t>
  </si>
  <si>
    <t>Bonnie Tyler</t>
  </si>
  <si>
    <t>Descendants 2 Cast - Booboo Stewart - Cameron Boyce - Sofia Carson - Dove Cameron</t>
  </si>
  <si>
    <t>Real Thing</t>
  </si>
  <si>
    <t>Alanis Morissette</t>
  </si>
  <si>
    <t>Benny Blanco - Tainy - Selena Gomez - J Balvin</t>
  </si>
  <si>
    <t>Donny Osmond</t>
  </si>
  <si>
    <t>DJ Khaled - Justin Bieber - 21 Savage</t>
  </si>
  <si>
    <t xml:space="preserve">Flo Rida - Sage the Gemini - </t>
  </si>
  <si>
    <t>Foreigner</t>
  </si>
  <si>
    <t>Rasmus</t>
  </si>
  <si>
    <t>Riena</t>
  </si>
  <si>
    <t>Trio Happy</t>
  </si>
  <si>
    <t>Tim McGraw - Taylor Swift - Keith Urban</t>
  </si>
  <si>
    <t>Colbie Caillat</t>
  </si>
  <si>
    <t>Blur</t>
  </si>
  <si>
    <t>Matteo</t>
  </si>
  <si>
    <t>Cleopatra Stratan</t>
  </si>
  <si>
    <t>Tevin Campbell</t>
  </si>
  <si>
    <t>Migos - Nicki Minaj - Cardi B</t>
  </si>
  <si>
    <t>Debbie Gibson</t>
  </si>
  <si>
    <t>Tyga</t>
  </si>
  <si>
    <t>Black Sabbath</t>
  </si>
  <si>
    <t>Chainsmokers - Ty Dolla Sign - bulow</t>
  </si>
  <si>
    <t>Dimitri Vegas &amp; Like Mike - David Guetta - Kiiara</t>
  </si>
  <si>
    <t>Jeff Bernat</t>
  </si>
  <si>
    <t>Def Leppard</t>
  </si>
  <si>
    <t>USA for Africa</t>
  </si>
  <si>
    <t>Ray Charles</t>
  </si>
  <si>
    <t>Machine Gun Kelly - X Ambassadors - Bebe Rexha</t>
  </si>
  <si>
    <t>Joanne Todhunter - Kathleen Heath - Stephanie Wong</t>
  </si>
  <si>
    <t>Karol G - J Balvin - Nicky Jam</t>
  </si>
  <si>
    <t>Silk City - Dua Lipa - Diplo - Mark Ronson</t>
  </si>
  <si>
    <t>Berlin</t>
  </si>
  <si>
    <t>Tinie Tempah - James Arthur</t>
  </si>
  <si>
    <t>Brenda Lee</t>
  </si>
  <si>
    <t>Ed Sheeran - Eminem - 50 Cent</t>
  </si>
  <si>
    <t>Wet Wet Wet</t>
  </si>
  <si>
    <t>Gloria Trio</t>
  </si>
  <si>
    <t>Zayn - PartyNextDoor</t>
  </si>
  <si>
    <t>Lee Hi - Crush</t>
  </si>
  <si>
    <t>Billy Ocean</t>
  </si>
  <si>
    <t>Hailee Steinfeld</t>
  </si>
  <si>
    <t>Lil Pump</t>
  </si>
  <si>
    <t>TLC</t>
  </si>
  <si>
    <t>Steps</t>
  </si>
  <si>
    <t>Rich Brian - 21 Savage</t>
  </si>
  <si>
    <t>Troy - Gabriella Montez</t>
  </si>
  <si>
    <t>Vierra</t>
  </si>
  <si>
    <t>Shaggy</t>
  </si>
  <si>
    <t>Gugun &amp; Blues Shelter</t>
  </si>
  <si>
    <t>Commodores</t>
  </si>
  <si>
    <t>98 Degrees</t>
  </si>
  <si>
    <t>T-pain - Wiz Khalifa - Lily Allen</t>
  </si>
  <si>
    <t>Jamie Cullum</t>
  </si>
  <si>
    <t>Moony</t>
  </si>
  <si>
    <t>Gabrielle</t>
  </si>
  <si>
    <t>DJ Khaled - Justin Bieber - Chance The Rapper - Quavo</t>
  </si>
  <si>
    <t>Incubus</t>
  </si>
  <si>
    <t>Platters</t>
  </si>
  <si>
    <t>50 Cent</t>
  </si>
  <si>
    <t xml:space="preserve">DJ Antoine - Timati - </t>
  </si>
  <si>
    <t>4 P.M.</t>
  </si>
  <si>
    <t>Karmin</t>
  </si>
  <si>
    <t>Seal</t>
  </si>
  <si>
    <t>Ronnie Milsap</t>
  </si>
  <si>
    <t>End Of The World, The</t>
  </si>
  <si>
    <t>Skeeter Davis</t>
  </si>
  <si>
    <t>Jess Glynne</t>
  </si>
  <si>
    <t>Piko Taro</t>
  </si>
  <si>
    <t>Al Green</t>
  </si>
  <si>
    <t>Richard Sanderson</t>
  </si>
  <si>
    <t>Johnny Mathis</t>
  </si>
  <si>
    <t>David Guetta - Sia - Fetty Wap</t>
  </si>
  <si>
    <t>DJ Khaled - Rihanna - Bryson Tiller</t>
  </si>
  <si>
    <t>Rick Astley</t>
  </si>
  <si>
    <t>Alex Clare - TJR</t>
  </si>
  <si>
    <t>Neon Trees</t>
  </si>
  <si>
    <t>Of Monsters And Men</t>
  </si>
  <si>
    <t>Anggun - Anna Tatangelo - Rebecca Fergusson - Deborah Iurato</t>
  </si>
  <si>
    <t>Iggy Azalea</t>
  </si>
  <si>
    <t>Vincent (Starry, Starry Night)</t>
  </si>
  <si>
    <t>Don McLean</t>
  </si>
  <si>
    <t>Moffats</t>
  </si>
  <si>
    <t>Scott McKenzie</t>
  </si>
  <si>
    <t>Hinder</t>
  </si>
  <si>
    <t>Joji - Jackson Wang - Swae Lee - Major Lazer</t>
  </si>
  <si>
    <t>Harem Scarem</t>
  </si>
  <si>
    <t>Black Eyed Peas - Nicky Jam - Tyga</t>
  </si>
  <si>
    <t>Vince Gill</t>
  </si>
  <si>
    <t>Daddy Yankee</t>
  </si>
  <si>
    <t>Calvin Harris - Schoolboy Q - PartyNextDoor - D.R.A.M.</t>
  </si>
  <si>
    <t>Johnny Tillotson</t>
  </si>
  <si>
    <t>Beyonce - Sean Paul</t>
  </si>
  <si>
    <t>Cats</t>
  </si>
  <si>
    <t>Lumineers</t>
  </si>
  <si>
    <t>Calvin Harris - Kehlani - Lil Yachty</t>
  </si>
  <si>
    <t>Mahalia Jackson</t>
  </si>
  <si>
    <t xml:space="preserve">Pitbull - Jennifer Lopez - </t>
  </si>
  <si>
    <t>Leo Sayer</t>
  </si>
  <si>
    <t>Los Del Rio</t>
  </si>
  <si>
    <t>Tiesto - Dzeko - Preme - Post Malone</t>
  </si>
  <si>
    <t>Tigers</t>
  </si>
  <si>
    <t>America</t>
  </si>
  <si>
    <t>Stone Sour</t>
  </si>
  <si>
    <t>Maddi Jane</t>
  </si>
  <si>
    <t>Ella Henderson</t>
  </si>
  <si>
    <t>Gnarls Barkley</t>
  </si>
  <si>
    <t>Baauer</t>
  </si>
  <si>
    <t>Starship</t>
  </si>
  <si>
    <t>Anita Baker</t>
  </si>
  <si>
    <t>Diddy -  - Skylar Grey</t>
  </si>
  <si>
    <t>Strokes</t>
  </si>
  <si>
    <t xml:space="preserve">Juan Magan - Pitbull - </t>
  </si>
  <si>
    <t>Emma Todhunter - Alessandra Groch - Taissa Groch</t>
  </si>
  <si>
    <t>Dove Cameron - Sofia Carson - Cameron Boyce - Booboo Stewart</t>
  </si>
  <si>
    <t>Lost Frequencies</t>
  </si>
  <si>
    <t>Aaliyah</t>
  </si>
  <si>
    <t>YG - Tyga - Jon Z</t>
  </si>
  <si>
    <t>Bob Dylan</t>
  </si>
  <si>
    <t>Van Halen</t>
  </si>
  <si>
    <t>Barbra Streisand</t>
  </si>
  <si>
    <t>Lil Wayne - Drake - Future</t>
  </si>
  <si>
    <t>Artists for Haiti</t>
  </si>
  <si>
    <t>Dire Straits</t>
  </si>
  <si>
    <t xml:space="preserve">Minyo - Ramengvrl - Nanda - Cindercella - </t>
  </si>
  <si>
    <t>Sarah Jeffery</t>
  </si>
  <si>
    <t>Karen Young</t>
  </si>
  <si>
    <t>Eddie Peregrina</t>
  </si>
  <si>
    <t>Boys Like Girls</t>
  </si>
  <si>
    <t>Daniel Boone</t>
  </si>
  <si>
    <t>Eydie Gorme</t>
  </si>
  <si>
    <t>Culture Club</t>
  </si>
  <si>
    <t>Echosmith</t>
  </si>
  <si>
    <t>Champs</t>
  </si>
  <si>
    <t>Skylark</t>
  </si>
  <si>
    <t>Megadeth</t>
  </si>
  <si>
    <t>Indyana - Justin Strikes - Cakra Khan</t>
  </si>
  <si>
    <t>Armin van Buuren - DJ Shah - Chris Jones</t>
  </si>
  <si>
    <t>Jasper Forks</t>
  </si>
  <si>
    <t>Mark Wills</t>
  </si>
  <si>
    <t>Guys Next Door</t>
  </si>
  <si>
    <t>Jim Croce</t>
  </si>
  <si>
    <t>Chris Brown - Justin Bieber - Ink</t>
  </si>
  <si>
    <t>James Ingram</t>
  </si>
  <si>
    <t>Eiffel 65</t>
  </si>
  <si>
    <t>Bryson Tiller</t>
  </si>
  <si>
    <t>Gospel Songs</t>
  </si>
  <si>
    <t>Snakehips - Zayn</t>
  </si>
  <si>
    <t>Santa Esmeralda</t>
  </si>
  <si>
    <t>Last Waltz, The</t>
  </si>
  <si>
    <t>Hoodie Allen - Ed Sheeran</t>
  </si>
  <si>
    <t>Jonas Blue - Liam Payne - Lennon Stella</t>
  </si>
  <si>
    <t>Meduza - Becky Hill - Goodboys</t>
  </si>
  <si>
    <t>J Boog</t>
  </si>
  <si>
    <t>Pointer Sisters</t>
  </si>
  <si>
    <t>Nicki Minaj - Anuel AA - Bantu</t>
  </si>
  <si>
    <t>Meek Mill - Nicki Minaj - Chris Brown</t>
  </si>
  <si>
    <t>50 Cent - Eminem - Adam Levine</t>
  </si>
  <si>
    <t>NKOTB</t>
  </si>
  <si>
    <t>Offspring</t>
  </si>
  <si>
    <t>Carly Simon</t>
  </si>
  <si>
    <t>Chris Brown - Lil Wayne - Too Short - French Montana</t>
  </si>
  <si>
    <t>Usher</t>
  </si>
  <si>
    <t>Lisa Loeb</t>
  </si>
  <si>
    <t>Panbers</t>
  </si>
  <si>
    <t>Childrens Standard</t>
  </si>
  <si>
    <t>Far East Movement - Marshmello - Chanyeol - Tinashe</t>
  </si>
  <si>
    <t>Post Malone - Future - Halsey</t>
  </si>
  <si>
    <t>Sheryl Crow</t>
  </si>
  <si>
    <t>John Martin</t>
  </si>
  <si>
    <t>Perry Como</t>
  </si>
  <si>
    <t>Procol Harum</t>
  </si>
  <si>
    <t>Macy Gray</t>
  </si>
  <si>
    <t>Jackie Evancho</t>
  </si>
  <si>
    <t>Deepside Deejays</t>
  </si>
  <si>
    <t>Austin Mahone</t>
  </si>
  <si>
    <t>Jason Derulo - David Guetta - Nicki Minaj - Willy William</t>
  </si>
  <si>
    <t>Box Car Racer</t>
  </si>
  <si>
    <t>James Blake - Travis Scott - Metro Boomin</t>
  </si>
  <si>
    <t>Lighthouse Family</t>
  </si>
  <si>
    <t xml:space="preserve">DJ Sammy - Yanou - </t>
  </si>
  <si>
    <t>Luis Fonsi - Sebastian Yatra - Nicky Jam</t>
  </si>
  <si>
    <t>Yochen Amos</t>
  </si>
  <si>
    <t>Ain’t It Funny</t>
  </si>
  <si>
    <t>Temptations</t>
  </si>
  <si>
    <t>Story Of The Year</t>
  </si>
  <si>
    <t>DJ Snake - J Balvin - Tyga</t>
  </si>
  <si>
    <t>David Guetta - Taio Cruz - Ludacris</t>
  </si>
  <si>
    <t>Marion Jola - Danilla - Ramengvrl</t>
  </si>
  <si>
    <t>Greyson Chance</t>
  </si>
  <si>
    <t>Freddie Mercury</t>
  </si>
  <si>
    <t>Louis Tomlinson</t>
  </si>
  <si>
    <t>Calvin Harris - Travis Scott - A-Trak</t>
  </si>
  <si>
    <t>House Of Rising Sun, The</t>
  </si>
  <si>
    <t>Conor Maynard</t>
  </si>
  <si>
    <t>Bobby Darin</t>
  </si>
  <si>
    <t>Korn</t>
  </si>
  <si>
    <t>Chris Cornell</t>
  </si>
  <si>
    <t>Eddie Miller - Robert Yount - P. Williams - W. S. Stevenson</t>
  </si>
  <si>
    <t>Les Miserables</t>
  </si>
  <si>
    <t>Susan Boyle</t>
  </si>
  <si>
    <t>George Ezra</t>
  </si>
  <si>
    <t>Olly Murs</t>
  </si>
  <si>
    <t>Last Child</t>
  </si>
  <si>
    <t>Dhea</t>
  </si>
  <si>
    <t>REO Speedwagon</t>
  </si>
  <si>
    <t>Wonders</t>
  </si>
  <si>
    <t>Rob Thomas</t>
  </si>
  <si>
    <t>Used</t>
  </si>
  <si>
    <t>Chris Brown - Usher - Rick Ross</t>
  </si>
  <si>
    <t>Kid Ink - Tyga - Wale - YG - Rich Homie Quan</t>
  </si>
  <si>
    <t>Tory Lanez</t>
  </si>
  <si>
    <t>XXXTENTACION - Lil Pump - Maluma - Swae Lee</t>
  </si>
  <si>
    <t>D Cinnamons</t>
  </si>
  <si>
    <t>Sound Of Music, The</t>
  </si>
  <si>
    <t>Sound Of Music</t>
  </si>
  <si>
    <t>Big Mountain</t>
  </si>
  <si>
    <t>Kylie Minogue</t>
  </si>
  <si>
    <t xml:space="preserve">Afrojack - Steve Aoki - </t>
  </si>
  <si>
    <t>Kanye West - Sia - Vic Mensa</t>
  </si>
  <si>
    <t>Tropkillaz - Major Lazer - MC Kevinho - Busy Signal</t>
  </si>
  <si>
    <t>Bowling For Soup</t>
  </si>
  <si>
    <t>Letto</t>
  </si>
  <si>
    <t>Bob Geldof Cs.</t>
  </si>
  <si>
    <t>Jojo - Wiz Khalifa</t>
  </si>
  <si>
    <t>Simon &amp; Garfunkel</t>
  </si>
  <si>
    <t>McFly</t>
  </si>
  <si>
    <t>Gloria Estefan - N Sync</t>
  </si>
  <si>
    <t>Leonard Cohen</t>
  </si>
  <si>
    <t>Yungblud - Halsey - Travis Barker</t>
  </si>
  <si>
    <t>Gary Allan</t>
  </si>
  <si>
    <t>Santana</t>
  </si>
  <si>
    <t>When In Rome</t>
  </si>
  <si>
    <t>Summer Walker - SZA - Cardi B</t>
  </si>
  <si>
    <t>Nelly</t>
  </si>
  <si>
    <t>Creedence Clearwater Revival</t>
  </si>
  <si>
    <t>Dolly Parton</t>
  </si>
  <si>
    <t>Par Ale</t>
  </si>
  <si>
    <t>Hilary Duff</t>
  </si>
  <si>
    <t>Afgan</t>
  </si>
  <si>
    <t>Outkast</t>
  </si>
  <si>
    <t>Cliff Richard</t>
  </si>
  <si>
    <t>Gazebo</t>
  </si>
  <si>
    <t>Alan Jackson</t>
  </si>
  <si>
    <t>That’s What Friends Are For</t>
  </si>
  <si>
    <t>Dionne Warwick</t>
  </si>
  <si>
    <t>Maejor Ali - Juicy J - Justin Bieber</t>
  </si>
  <si>
    <t>Emma Heesters</t>
  </si>
  <si>
    <t>Bondan Prakoso</t>
  </si>
  <si>
    <t>Tommy Roe</t>
  </si>
  <si>
    <t>Unknown</t>
  </si>
  <si>
    <t>Rays</t>
  </si>
  <si>
    <t>Dan Hill</t>
  </si>
  <si>
    <t>Heatwave</t>
  </si>
  <si>
    <t>Cassie</t>
  </si>
  <si>
    <t>Jazmine Sullivan</t>
  </si>
  <si>
    <t>Kaoma</t>
  </si>
  <si>
    <t>Sia - David Guetta - Afrojack</t>
  </si>
  <si>
    <t>DJ Miko</t>
  </si>
  <si>
    <t>Superstar (Deutschland Sucht Dan Superstar)</t>
  </si>
  <si>
    <t>Major Lazer - Nyla - Fuse ODG</t>
  </si>
  <si>
    <t>Zee Avi</t>
  </si>
  <si>
    <t>Paul Young</t>
  </si>
  <si>
    <t>Alien Ant Farm</t>
  </si>
  <si>
    <t>Three 6 Mafia - Tiesto - Flo Rida</t>
  </si>
  <si>
    <t>10,000 Maniacs</t>
  </si>
  <si>
    <t>Bill Withers</t>
  </si>
  <si>
    <t>Connie Talbot</t>
  </si>
  <si>
    <t>Sofia Reyes - Jason Derulo - De La Ghetto</t>
  </si>
  <si>
    <t>Descendants 2 Cast</t>
  </si>
  <si>
    <t>Christy Carlson Romano</t>
  </si>
  <si>
    <t>Rudimental - Jess Glynne - Macklemore - Dan Caplen</t>
  </si>
  <si>
    <t>Fleetwood Mac</t>
  </si>
  <si>
    <t>CHUNG HA - R3hab</t>
  </si>
  <si>
    <t>Redbone</t>
  </si>
  <si>
    <t>Bobby Vinton</t>
  </si>
  <si>
    <t>Damien Rice</t>
  </si>
  <si>
    <t>Sheryl Sheinafia - Rizky Febian - Chandra Liow</t>
  </si>
  <si>
    <t>Gabriella Montez</t>
  </si>
  <si>
    <t>Hanson</t>
  </si>
  <si>
    <t>Kris Wu - Travis Scott</t>
  </si>
  <si>
    <t>Ritchie Blackmore</t>
  </si>
  <si>
    <t>Jordan Hill</t>
  </si>
  <si>
    <t>Ed Sheeran - Camila Cabello - Cardi B</t>
  </si>
  <si>
    <t>Manhattans</t>
  </si>
  <si>
    <t>Lindsay Lohan</t>
  </si>
  <si>
    <t>Alias</t>
  </si>
  <si>
    <t>Post Malone - Ozzy Osbourne - Travis Scott</t>
  </si>
  <si>
    <t>Lorde - Khalid - Post Malone - SZA</t>
  </si>
  <si>
    <t>Mariah Carey - Joe - 98 Degrees</t>
  </si>
  <si>
    <t>James Morrison</t>
  </si>
  <si>
    <t>Katharine McPhee</t>
  </si>
  <si>
    <t>3OH!3</t>
  </si>
  <si>
    <t>Smashing Pumpkins</t>
  </si>
  <si>
    <t>Frankie J.</t>
  </si>
  <si>
    <t>Band Perry</t>
  </si>
  <si>
    <t>Lauren Christy</t>
  </si>
  <si>
    <t>He Ain't Heavy, He's My Brother</t>
  </si>
  <si>
    <t>Hollies</t>
  </si>
  <si>
    <t>M*A*S*H</t>
  </si>
  <si>
    <t>Bette Midler</t>
  </si>
  <si>
    <t>Tiesto - KSHMR - Vassy</t>
  </si>
  <si>
    <t>Franz Ferdinand</t>
  </si>
  <si>
    <t>Hannah Montana</t>
  </si>
  <si>
    <t>Taking Back Sunday</t>
  </si>
  <si>
    <t>Jay-Z - Rihanna - Kanye West</t>
  </si>
  <si>
    <t>Sheppard</t>
  </si>
  <si>
    <t>Joy Enriquez</t>
  </si>
  <si>
    <t>Gregorian</t>
  </si>
  <si>
    <t>Die Antwoord</t>
  </si>
  <si>
    <t>GAC</t>
  </si>
  <si>
    <t>Demi Lovato - Missy Elliott - Timbaland</t>
  </si>
  <si>
    <t>Lil Wayne - Ty Dolla Sign - XXXTENTACION</t>
  </si>
  <si>
    <t>John Newman</t>
  </si>
  <si>
    <t>Yura Yunita</t>
  </si>
  <si>
    <t>Chris Brown - Lil Wayne - Busta Rhymes</t>
  </si>
  <si>
    <t>Farruko - Shaggy - Nicky Jam</t>
  </si>
  <si>
    <t>Nicky Jam - Will Smith - Era Istrefi</t>
  </si>
  <si>
    <t>NF</t>
  </si>
  <si>
    <t>Doddie Latuharhary</t>
  </si>
  <si>
    <t>Joe Yamanaka</t>
  </si>
  <si>
    <t>Usher - Ludacris - Lil Jon</t>
  </si>
  <si>
    <t>Buddy Guy</t>
  </si>
  <si>
    <t>Afrojack - David Guetta - Ester Dean</t>
  </si>
  <si>
    <t>Jackson Wang</t>
  </si>
  <si>
    <t>Tyga - G-Eazy - Rich the Kid</t>
  </si>
  <si>
    <t>Don’t Feel Like Crying</t>
  </si>
  <si>
    <t>Sigrid</t>
  </si>
  <si>
    <t>Eurythmics</t>
  </si>
  <si>
    <t>Marshmello - Juicy J - James Arthur</t>
  </si>
  <si>
    <t>Don’t Wake Me Up</t>
  </si>
  <si>
    <t>Lloyd Banks - 50 Cent</t>
  </si>
  <si>
    <t>Real Slim Shady, The</t>
  </si>
  <si>
    <t>Calvin Harris - Frank Ocean - Migos</t>
  </si>
  <si>
    <t>Aviva</t>
  </si>
  <si>
    <t>Fivio Foreign - Kanye West - Alicia Keys</t>
  </si>
  <si>
    <t>Peter Hawkins</t>
  </si>
  <si>
    <t>Jessica Simpson</t>
  </si>
  <si>
    <t>Sorry, Blame It On Me</t>
  </si>
  <si>
    <t>Winter Wonderland/Don’t Worry Be Happy</t>
  </si>
  <si>
    <t>iLOVEFRiDAY</t>
  </si>
  <si>
    <t>Lea Michele</t>
  </si>
  <si>
    <t>BoyWithUke</t>
  </si>
  <si>
    <t>Tony Christie</t>
  </si>
  <si>
    <t>Tika Nuansa</t>
  </si>
  <si>
    <t>Claudia Emmanuela Santoso</t>
  </si>
  <si>
    <t>J Balvin</t>
  </si>
  <si>
    <t>Steve Miller Band</t>
  </si>
  <si>
    <t>Jon Secada</t>
  </si>
  <si>
    <t>B.J. Thomas</t>
  </si>
  <si>
    <t>Bertie Higgins</t>
  </si>
  <si>
    <t>Travis</t>
  </si>
  <si>
    <t>Luke Combs</t>
  </si>
  <si>
    <t>Ashley Gearing</t>
  </si>
  <si>
    <t>R. Kelly</t>
  </si>
  <si>
    <t>Diplo - French Montana - Lil Pump - Zhavia Ward</t>
  </si>
  <si>
    <t>Jhene Aiko</t>
  </si>
  <si>
    <t>Tai Verdes</t>
  </si>
  <si>
    <t>Death Cab For Cutie</t>
  </si>
  <si>
    <t>Charlene</t>
  </si>
  <si>
    <t>Des'ree</t>
  </si>
  <si>
    <t>Lene Marlin</t>
  </si>
  <si>
    <t>Prince</t>
  </si>
  <si>
    <t>Sonna Rele</t>
  </si>
  <si>
    <t>J. Cole</t>
  </si>
  <si>
    <t>YG - 2 Chainz - Big Sean - Nicki Minaj</t>
  </si>
  <si>
    <t>Robby Valentine</t>
  </si>
  <si>
    <t>Damage</t>
  </si>
  <si>
    <t>Sasha</t>
  </si>
  <si>
    <t>Ting Tings</t>
  </si>
  <si>
    <t>Julie Andrews</t>
  </si>
  <si>
    <t>Marc Anthony</t>
  </si>
  <si>
    <t>Shocking Blue</t>
  </si>
  <si>
    <t>Hunter Hayes</t>
  </si>
  <si>
    <t>Ramengvrl</t>
  </si>
  <si>
    <t>ASAP Rocky</t>
  </si>
  <si>
    <t>Doors</t>
  </si>
  <si>
    <t>Brandy</t>
  </si>
  <si>
    <t>Cristy Lane</t>
  </si>
  <si>
    <t>Warrant</t>
  </si>
  <si>
    <t>Gabrielle Aplin</t>
  </si>
  <si>
    <t>Irene Cara</t>
  </si>
  <si>
    <t>Ashlee Simpson</t>
  </si>
  <si>
    <t>Britney Spears - Pink - Beyonce</t>
  </si>
  <si>
    <t>Eh, Eh [Nothing Else I Can Say]</t>
  </si>
  <si>
    <t>Smash Mouth</t>
  </si>
  <si>
    <t>Johnny Cash</t>
  </si>
  <si>
    <t>White Zombie</t>
  </si>
  <si>
    <t>Skrillex - Justin Bieber - Don Toliver</t>
  </si>
  <si>
    <t>Shakira Jasmine</t>
  </si>
  <si>
    <t>Landon Pigg</t>
  </si>
  <si>
    <t>Keri Hilson - Kanye West - Ne-Yo</t>
  </si>
  <si>
    <t>Sheryl Sheinafia</t>
  </si>
  <si>
    <t>Sofia Reyes - Rita Ora - Anitta</t>
  </si>
  <si>
    <t>Ruben Studdard</t>
  </si>
  <si>
    <t>C.C.R.</t>
  </si>
  <si>
    <t>Tantowi Yahya</t>
  </si>
  <si>
    <t xml:space="preserve">Snoop Dogg - Too Short - </t>
  </si>
  <si>
    <t>Kevin</t>
  </si>
  <si>
    <t>RedOne - Enrique Iglesias - Rock City - Serayah - Shaggy</t>
  </si>
  <si>
    <t>David Choi</t>
  </si>
  <si>
    <t>Kent Jones</t>
  </si>
  <si>
    <t xml:space="preserve">Bobby V. - </t>
  </si>
  <si>
    <t>Shakin Stevens</t>
  </si>
  <si>
    <t>Nadia Ali</t>
  </si>
  <si>
    <t>Sister Act</t>
  </si>
  <si>
    <t>Robin Thicke</t>
  </si>
  <si>
    <t>Phantom Of The Opera</t>
  </si>
  <si>
    <t>DJ Khaled - Drake - Rick Ross - Lil Wayne</t>
  </si>
  <si>
    <t>Nayer - Pitbull - Mohombi</t>
  </si>
  <si>
    <t>Ricky Nelson</t>
  </si>
  <si>
    <t>Judy Collins</t>
  </si>
  <si>
    <t>Lynyrd Skynyrd</t>
  </si>
  <si>
    <t>Chiffons</t>
  </si>
  <si>
    <t>Lorrie Morgan</t>
  </si>
  <si>
    <t>Jayhawks</t>
  </si>
  <si>
    <t>Styx</t>
  </si>
  <si>
    <t>MercyMe</t>
  </si>
  <si>
    <t>Jay Rock - Kendrick Lamar - Future - James Blake</t>
  </si>
  <si>
    <t>Matt Monro</t>
  </si>
  <si>
    <t>Three Dog Night</t>
  </si>
  <si>
    <t>Mary J. Blige</t>
  </si>
  <si>
    <t>Mac Miller</t>
  </si>
  <si>
    <t>Stone Temple Pilots</t>
  </si>
  <si>
    <t>Garbage</t>
  </si>
  <si>
    <t>Duffy</t>
  </si>
  <si>
    <t>MKTO</t>
  </si>
  <si>
    <t>Connie Francis</t>
  </si>
  <si>
    <t>Ben Platt</t>
  </si>
  <si>
    <t>Shirley Bassey</t>
  </si>
  <si>
    <t>Sheena Easton</t>
  </si>
  <si>
    <t>Weezer</t>
  </si>
  <si>
    <t>Christina Aguilera - Ty Dolla Sign - 2 Chainz</t>
  </si>
  <si>
    <t>Turtles</t>
  </si>
  <si>
    <t>Rage Against The Machine</t>
  </si>
  <si>
    <t>Badfinger</t>
  </si>
  <si>
    <t>Jim Reeves</t>
  </si>
  <si>
    <t>Elle King</t>
  </si>
  <si>
    <t>Bianca Nesbastiansyah - Alessandra Groch - Taissa Groch</t>
  </si>
  <si>
    <t>Steve Aoki - Monsta X</t>
  </si>
  <si>
    <t>Third Eye Blind</t>
  </si>
  <si>
    <t>Janet Jackson</t>
  </si>
  <si>
    <t>Little Big Town</t>
  </si>
  <si>
    <t>CNCO</t>
  </si>
  <si>
    <t>Billie Holiday</t>
  </si>
  <si>
    <t>Joan Baez</t>
  </si>
  <si>
    <t xml:space="preserve">Babyface - Mariah Carey - </t>
  </si>
  <si>
    <t>Ty Dolla Sign - Future - Rae Sremmurd</t>
  </si>
  <si>
    <t>Fall Out Boy - Missy Elliott</t>
  </si>
  <si>
    <t>All Saints</t>
  </si>
  <si>
    <t>Alan Parsons Projects</t>
  </si>
  <si>
    <t>Juice Newton</t>
  </si>
  <si>
    <t>Jax Jones - Demi Lovato - Stefflon Don</t>
  </si>
  <si>
    <t>Lizzo</t>
  </si>
  <si>
    <t>Florida Georgia Line</t>
  </si>
  <si>
    <t>Ruel</t>
  </si>
  <si>
    <t>Freddie Fender</t>
  </si>
  <si>
    <t>Candles In The Wind</t>
  </si>
  <si>
    <t>Thunderbirds</t>
  </si>
  <si>
    <t>Major Lazer - DJ Maphorisa - Nasty C - Ice Prince - Jidenna</t>
  </si>
  <si>
    <t>Victor Wood</t>
  </si>
  <si>
    <t>James Brown</t>
  </si>
  <si>
    <t>Lenny Kravitz</t>
  </si>
  <si>
    <t>Nickelback</t>
  </si>
  <si>
    <t>Years &amp; Years</t>
  </si>
  <si>
    <t>Quando, Quando, Quando</t>
  </si>
  <si>
    <t>Standard</t>
  </si>
  <si>
    <t>Ciara</t>
  </si>
  <si>
    <t>Brian May</t>
  </si>
  <si>
    <t>Lesley Gore</t>
  </si>
  <si>
    <t>Shirley Horn</t>
  </si>
  <si>
    <t>California Dreaming</t>
  </si>
  <si>
    <t>I’m Yours</t>
  </si>
  <si>
    <t>Color Me Badd</t>
  </si>
  <si>
    <t>Sugar Ray</t>
  </si>
  <si>
    <t>Crystal Waters</t>
  </si>
  <si>
    <t>Deborahe Glasgow</t>
  </si>
  <si>
    <t>Hal Sera</t>
  </si>
  <si>
    <t>Jack Harlow</t>
  </si>
  <si>
    <t>Joss Stone</t>
  </si>
  <si>
    <t>K. Naan</t>
  </si>
  <si>
    <t>Trey Songz</t>
  </si>
  <si>
    <t>Ed Sheeran - Paulo Londra - Dave</t>
  </si>
  <si>
    <t>Florence + the Machine</t>
  </si>
  <si>
    <t>F.R. David</t>
  </si>
  <si>
    <t>Motley Crue</t>
  </si>
  <si>
    <t>Kenny Loggins</t>
  </si>
  <si>
    <t>Vertical Horizon</t>
  </si>
  <si>
    <t>Oleta Adams</t>
  </si>
  <si>
    <t>Kanye West</t>
  </si>
  <si>
    <t>Tina Turner</t>
  </si>
  <si>
    <t>Maura Gabriella</t>
  </si>
  <si>
    <t>Anson Seabra</t>
  </si>
  <si>
    <t>Glenn Frey</t>
  </si>
  <si>
    <t>Fun</t>
  </si>
  <si>
    <t>Jessie J - Dizzee Rascal - Big Sean</t>
  </si>
  <si>
    <t>Rembrandts</t>
  </si>
  <si>
    <t>Gryffin - Illenium - Daya</t>
  </si>
  <si>
    <t>Fastball</t>
  </si>
  <si>
    <t>James Smith</t>
  </si>
  <si>
    <t>French Montana - Weeknd - Max B</t>
  </si>
  <si>
    <t>Travis Scott - Lil Uzi Vert - Kanye West</t>
  </si>
  <si>
    <t>DJ Unk</t>
  </si>
  <si>
    <t>Kansas</t>
  </si>
  <si>
    <t>First Time Ever I Saw Your Face, The</t>
  </si>
  <si>
    <t>Pitbull - J Balvin - Camila Cabello</t>
  </si>
  <si>
    <t>Bic Runga</t>
  </si>
  <si>
    <t>Gipsy Kings</t>
  </si>
  <si>
    <t>Cutting Crew</t>
  </si>
  <si>
    <t>Shirelles</t>
  </si>
  <si>
    <t>Lily James</t>
  </si>
  <si>
    <t>Gym Class Heroes</t>
  </si>
  <si>
    <t>Camp Rock</t>
  </si>
  <si>
    <t>Phantom Planet</t>
  </si>
  <si>
    <t>Rudimental - Major Lazer - Anne-Marie - Mr Eazi</t>
  </si>
  <si>
    <t>Two Feet</t>
  </si>
  <si>
    <t>Clint Black</t>
  </si>
  <si>
    <t>Duck Sauce</t>
  </si>
  <si>
    <t>Alfie Arcuri</t>
  </si>
  <si>
    <t>Lauren Jauregui</t>
  </si>
  <si>
    <t>Stylistics</t>
  </si>
  <si>
    <t>Keith Whitley</t>
  </si>
  <si>
    <t>Desiigner</t>
  </si>
  <si>
    <t>Wilson Philips</t>
  </si>
  <si>
    <t>Ugly Kid Joe</t>
  </si>
  <si>
    <t>Trammps</t>
  </si>
  <si>
    <t>BeBe - Cece Winans</t>
  </si>
  <si>
    <t>Moulin Rouge</t>
  </si>
  <si>
    <t>Three Degrees</t>
  </si>
  <si>
    <t>Ray McVay</t>
  </si>
  <si>
    <t>David Guetta - Stalley - Fergie - LMFAO</t>
  </si>
  <si>
    <t>David Guetta - Nicki Minaj - Lil Wayne</t>
  </si>
  <si>
    <t>Martin Garrix - Macklemore - Patrick Stump</t>
  </si>
  <si>
    <t>Dimitri Vegas &amp; Like Mike - David Guetta - Daddy Yankee - Afro Bros - Natti Natasha</t>
  </si>
  <si>
    <t>Spandau Ballet</t>
  </si>
  <si>
    <t xml:space="preserve">Chris Brown - Tyga - </t>
  </si>
  <si>
    <t>Jason Owen</t>
  </si>
  <si>
    <t>Sabrina</t>
  </si>
  <si>
    <t>MO</t>
  </si>
  <si>
    <t>Snakehips - Tinashe - Chance The Rapper</t>
  </si>
  <si>
    <t>Oh Wonder</t>
  </si>
  <si>
    <t>Major Lazer - Travis Scott - Camila Cabello - Quavo</t>
  </si>
  <si>
    <t>Brothers Four</t>
  </si>
  <si>
    <t>Kodak Black - Travis Scott - Offset</t>
  </si>
  <si>
    <t>Jennifer Lopez - DJ Khaled - Cardi B</t>
  </si>
  <si>
    <t>Three Days Grace</t>
  </si>
  <si>
    <t>Last Shadow Puppets</t>
  </si>
  <si>
    <t>Cheap Trick</t>
  </si>
  <si>
    <t>Breaking Benjamin</t>
  </si>
  <si>
    <t>LMFAO</t>
  </si>
  <si>
    <t>Belinda Carlisle</t>
  </si>
  <si>
    <t>AFI</t>
  </si>
  <si>
    <t>Men At Work</t>
  </si>
  <si>
    <t>Jermaine Jackson</t>
  </si>
  <si>
    <t>DJ Khaled - Chris Brown - August Alsina - Future - Jeremih</t>
  </si>
  <si>
    <t>Motorhead</t>
  </si>
  <si>
    <t>Rae Sremmurd</t>
  </si>
  <si>
    <t>Sam Hunt</t>
  </si>
  <si>
    <t>Yungblud</t>
  </si>
  <si>
    <t>Dio</t>
  </si>
  <si>
    <t>Kelis</t>
  </si>
  <si>
    <t>Sinead O'Connor</t>
  </si>
  <si>
    <t>Ain’t Nobody (Loves Me Better)</t>
  </si>
  <si>
    <t>Reza Oktovian - Jovial da Lopez - Kyra Nayda - Eka Gustiwana</t>
  </si>
  <si>
    <t>Calvin Harris - Young Thug - Pharrell Williams - Ariana Grande</t>
  </si>
  <si>
    <t>Calvin Harris - Future - Khalid</t>
  </si>
  <si>
    <t>Marie Osmond</t>
  </si>
  <si>
    <t>Leroy Van Dyke</t>
  </si>
  <si>
    <t>Kate Winslet</t>
  </si>
  <si>
    <t>Childish Gambino</t>
  </si>
  <si>
    <t>Guys N Dolls</t>
  </si>
  <si>
    <t>Big Sean - Kanye West - John Legend</t>
  </si>
  <si>
    <t>Nancy Sinatra</t>
  </si>
  <si>
    <t>Aziatix</t>
  </si>
  <si>
    <t>X Ambassadors</t>
  </si>
  <si>
    <t>Glen Campbell</t>
  </si>
  <si>
    <t>2 Chainz</t>
  </si>
  <si>
    <t>Christopher</t>
  </si>
  <si>
    <t>Nate Ruess</t>
  </si>
  <si>
    <t>Jessie Reyez</t>
  </si>
  <si>
    <t>Rush</t>
  </si>
  <si>
    <t>Aretha Franklin</t>
  </si>
  <si>
    <t>Sarah Brightman</t>
  </si>
  <si>
    <t>Captain &amp; Tennille</t>
  </si>
  <si>
    <t>Rose, The</t>
  </si>
  <si>
    <t>Pixie Lott</t>
  </si>
  <si>
    <t>Diddy -  - T.I.</t>
  </si>
  <si>
    <t>Looking Glass</t>
  </si>
  <si>
    <t>Chris Brown - Young Thug - Future - Lil Durk - Mulatto</t>
  </si>
  <si>
    <t>Otis Redding</t>
  </si>
  <si>
    <t>Manfred Mann</t>
  </si>
  <si>
    <t>Indecent Obsession</t>
  </si>
  <si>
    <t>Ella Fitzgerald</t>
  </si>
  <si>
    <t>Angels &amp; Airwaves</t>
  </si>
  <si>
    <t>Diddy -  - Swizz Beatz</t>
  </si>
  <si>
    <t>Jimmy Cliff</t>
  </si>
  <si>
    <t>Monica</t>
  </si>
  <si>
    <t>Iron Maiden</t>
  </si>
  <si>
    <t>D12</t>
  </si>
  <si>
    <t>Demis Roussos</t>
  </si>
  <si>
    <t>Armin van Buuren - Mr. Probz</t>
  </si>
  <si>
    <t>Beyonce - Blue Ivy - SAINt JHN - Wizkid</t>
  </si>
  <si>
    <t>Bruce Dickinson</t>
  </si>
  <si>
    <t>OB-LA-DI, OB-LA-DA</t>
  </si>
  <si>
    <t>Joshua Bassett</t>
  </si>
  <si>
    <t>Doobie Brothers</t>
  </si>
  <si>
    <t>Ian Van Dahl</t>
  </si>
  <si>
    <t>Cashmere Cat - Selena Gomez - Tory Lanez</t>
  </si>
  <si>
    <t>Judds</t>
  </si>
  <si>
    <t>Matthew Wilder</t>
  </si>
  <si>
    <t>G.G. Ellis</t>
  </si>
  <si>
    <t>Dean Martin</t>
  </si>
  <si>
    <t>Uriah Heep</t>
  </si>
  <si>
    <t>Prince Royce</t>
  </si>
  <si>
    <t>Wilson Phillips</t>
  </si>
  <si>
    <t>Broadway</t>
  </si>
  <si>
    <t>Talking Heads</t>
  </si>
  <si>
    <t>Bruce Springsteen</t>
  </si>
  <si>
    <t>Migos</t>
  </si>
  <si>
    <t>David Bowie</t>
  </si>
  <si>
    <t>Plus One</t>
  </si>
  <si>
    <t>Mark Owen</t>
  </si>
  <si>
    <t>Anastacia</t>
  </si>
  <si>
    <t>Emeli Sande</t>
  </si>
  <si>
    <t>Jimmy Ruffin</t>
  </si>
  <si>
    <t>Swirl 360</t>
  </si>
  <si>
    <t>Beastie Boys</t>
  </si>
  <si>
    <t>Theo Vaness</t>
  </si>
  <si>
    <t>Billy Idol</t>
  </si>
  <si>
    <t>Eric Carmen</t>
  </si>
  <si>
    <t>Blondie</t>
  </si>
  <si>
    <t>Shady Brothers</t>
  </si>
  <si>
    <t>Liam Gallagher</t>
  </si>
  <si>
    <t>Bradley Cooper</t>
  </si>
  <si>
    <t>Brian Hyland</t>
  </si>
  <si>
    <t>Dolores O'Riordan</t>
  </si>
  <si>
    <t>Saint Loco</t>
  </si>
  <si>
    <t>Wilco</t>
  </si>
  <si>
    <t>Chordettes</t>
  </si>
  <si>
    <t>Duncan Sheik</t>
  </si>
  <si>
    <t>Mahen</t>
  </si>
  <si>
    <t>Jesse McCartney</t>
  </si>
  <si>
    <t>Nicole</t>
  </si>
  <si>
    <t>Octopus</t>
  </si>
  <si>
    <t>Joe Cocker</t>
  </si>
  <si>
    <t>Edwin Collins</t>
  </si>
  <si>
    <t>Lou Bega</t>
  </si>
  <si>
    <t>This Ain't A Scene, It's An Arms Race</t>
  </si>
  <si>
    <t>10cc</t>
  </si>
  <si>
    <t>M.I.A.</t>
  </si>
  <si>
    <t>Mario Bischin</t>
  </si>
  <si>
    <t>Sawyer Fredericks</t>
  </si>
  <si>
    <t>Chase Bryant</t>
  </si>
  <si>
    <t>Beyonce - Kendrick Lamar</t>
  </si>
  <si>
    <t>Rosie Delmah</t>
  </si>
  <si>
    <t>Jamiroquai</t>
  </si>
  <si>
    <t>Bhad Bhabie</t>
  </si>
  <si>
    <t>Benny Blanco - Juice Wrld - Brendon Urie</t>
  </si>
  <si>
    <t>B Young</t>
  </si>
  <si>
    <t>Blessid Union Of Souls</t>
  </si>
  <si>
    <t>Patti Page</t>
  </si>
  <si>
    <t>Modern Talking</t>
  </si>
  <si>
    <t>Melissa Etheridge</t>
  </si>
  <si>
    <t>A1</t>
  </si>
  <si>
    <t>Jeff Healy Band</t>
  </si>
  <si>
    <t>Jealousy</t>
  </si>
  <si>
    <t>New Radicals</t>
  </si>
  <si>
    <t>Ida Maria</t>
  </si>
  <si>
    <t>Christian Castro</t>
  </si>
  <si>
    <t>DJ Otzi</t>
  </si>
  <si>
    <t>Bills, Bills,  Bills</t>
  </si>
  <si>
    <t>Tatyana Ali</t>
  </si>
  <si>
    <t>La Roux</t>
  </si>
  <si>
    <t>Kris Wu</t>
  </si>
  <si>
    <t>Monsta X - Sebastian Yatra</t>
  </si>
  <si>
    <t>Boy Meets Girl</t>
  </si>
  <si>
    <t>Soul Asylum</t>
  </si>
  <si>
    <t>New Birth</t>
  </si>
  <si>
    <t>J-Kwon</t>
  </si>
  <si>
    <t>Enya</t>
  </si>
  <si>
    <t>Marques Houston</t>
  </si>
  <si>
    <t>Tasha</t>
  </si>
  <si>
    <t>Kooks</t>
  </si>
  <si>
    <t>Maria Shandi</t>
  </si>
  <si>
    <t>Martin Garrix - Justin Mylo - Dewain Whitmore</t>
  </si>
  <si>
    <t>Johnny Orlando</t>
  </si>
  <si>
    <t>Jamie Foxx</t>
  </si>
  <si>
    <t>Deep Blue Something</t>
  </si>
  <si>
    <t>Sierra Soetedjo</t>
  </si>
  <si>
    <t>Bonnie Raitt</t>
  </si>
  <si>
    <t>Liam Payne</t>
  </si>
  <si>
    <t>Tom Cochrane</t>
  </si>
  <si>
    <t>Rich Gang - Young Thug - Rich Homie Quan</t>
  </si>
  <si>
    <t>Milky Chance</t>
  </si>
  <si>
    <t>Lucas &amp; Steve - Firebeatz - Little Giants</t>
  </si>
  <si>
    <t>Doris Troy</t>
  </si>
  <si>
    <t>Inner Circle</t>
  </si>
  <si>
    <t>You're First, The Last</t>
  </si>
  <si>
    <t>Barry White</t>
  </si>
  <si>
    <t>Jon Bellion</t>
  </si>
  <si>
    <t>James TW</t>
  </si>
  <si>
    <t>Modjo</t>
  </si>
  <si>
    <t>Clash</t>
  </si>
  <si>
    <t>Velvet Revolver</t>
  </si>
  <si>
    <t>Basshunter</t>
  </si>
  <si>
    <t>Sweet</t>
  </si>
  <si>
    <t>Stockard Channing</t>
  </si>
  <si>
    <t>Fun Factory</t>
  </si>
  <si>
    <t>Martika</t>
  </si>
  <si>
    <t>Svmmerdose</t>
  </si>
  <si>
    <t>Luther Vandross</t>
  </si>
  <si>
    <t>Loreen</t>
  </si>
  <si>
    <t>Samantha Jones</t>
  </si>
  <si>
    <t>Terry Woods</t>
  </si>
  <si>
    <t>Chris Brown - Lil Wayne - Swizz Beatz</t>
  </si>
  <si>
    <t>Simply Red</t>
  </si>
  <si>
    <t>N.W.A</t>
  </si>
  <si>
    <t>Ty Dolla Sign - Damian Marley - Skrillex</t>
  </si>
  <si>
    <t>Dierks Bentley</t>
  </si>
  <si>
    <t>Machine Gun Kelly</t>
  </si>
  <si>
    <t>Reza Oktovian</t>
  </si>
  <si>
    <t>Laza Morgan</t>
  </si>
  <si>
    <t>Snoop Dogg - Mavado - Popcaan</t>
  </si>
  <si>
    <t>Kimberley Locke</t>
  </si>
  <si>
    <t>Dexys Midnight Runners</t>
  </si>
  <si>
    <t>Julie London</t>
  </si>
  <si>
    <t>Hot Chelle Rae</t>
  </si>
  <si>
    <t>Zay Hilfigerrr &amp; Zayion McCall</t>
  </si>
  <si>
    <t>Kiiara</t>
  </si>
  <si>
    <t>Steve Aoki - Nicky Romero - Kiiara</t>
  </si>
  <si>
    <t>Ashanti</t>
  </si>
  <si>
    <t>Melee</t>
  </si>
  <si>
    <t>Jay Sean - Sean Paul - Lil Jon</t>
  </si>
  <si>
    <t>Broken Bells</t>
  </si>
  <si>
    <t>Dan + Shay</t>
  </si>
  <si>
    <t>Kane Brown</t>
  </si>
  <si>
    <t>Gabriela Bee</t>
  </si>
  <si>
    <t>Bad Company</t>
  </si>
  <si>
    <t>Jack Johnson</t>
  </si>
  <si>
    <t>Freddy Fender</t>
  </si>
  <si>
    <t>Raisa - Sam Kim</t>
  </si>
  <si>
    <t>Animal Song, The (OST Other Sister)</t>
  </si>
  <si>
    <t>Petula Clark</t>
  </si>
  <si>
    <t>Searchers</t>
  </si>
  <si>
    <t>B Witched</t>
  </si>
  <si>
    <t>Electric Light Orchestra</t>
  </si>
  <si>
    <t>Rick Springfield</t>
  </si>
  <si>
    <t>George McCrae</t>
  </si>
  <si>
    <t>Thalia</t>
  </si>
  <si>
    <t>Veronicas</t>
  </si>
  <si>
    <t>KC and the Sunshine Band</t>
  </si>
  <si>
    <t>Pitbull - Mohombi - Wisin</t>
  </si>
  <si>
    <t>Genesis</t>
  </si>
  <si>
    <t xml:space="preserve">Naomi &amp; The Boys </t>
  </si>
  <si>
    <t>Irish Traditional</t>
  </si>
  <si>
    <t>Arthur Lyman</t>
  </si>
  <si>
    <t>DJ Khaled - Jay-Z - Future - Beyonce</t>
  </si>
  <si>
    <t>Damian Marley</t>
  </si>
  <si>
    <t>Risa Saraswati</t>
  </si>
  <si>
    <t>Kendrick Lamar - Chester See</t>
  </si>
  <si>
    <t>Nena</t>
  </si>
  <si>
    <t>Rammstein</t>
  </si>
  <si>
    <t>Blue October</t>
  </si>
  <si>
    <t>Gloria Estefan</t>
  </si>
  <si>
    <t>Music Played, The</t>
  </si>
  <si>
    <t>Archies</t>
  </si>
  <si>
    <t>Steven Tyler</t>
  </si>
  <si>
    <t>DJ Khaled - Post Malone - Megan Thee Stallion - Lil Baby - DaBaby</t>
  </si>
  <si>
    <t>Andy Gibb</t>
  </si>
  <si>
    <t>Ray Rogers</t>
  </si>
  <si>
    <t>Maureen Kelley Stewart</t>
  </si>
  <si>
    <t>Eve 6</t>
  </si>
  <si>
    <t>Pat Boone</t>
  </si>
  <si>
    <t>Spin Doctors</t>
  </si>
  <si>
    <t>Lion Sleeps Tonight, The</t>
  </si>
  <si>
    <t>Tight Fit</t>
  </si>
  <si>
    <t>Keith Urban</t>
  </si>
  <si>
    <t>Dishwalla</t>
  </si>
  <si>
    <t>Power Of Love, The</t>
  </si>
  <si>
    <t>Slashs Snakepit</t>
  </si>
  <si>
    <t>Sigala - Imani - DJ Fresh</t>
  </si>
  <si>
    <t>Il Divo</t>
  </si>
  <si>
    <t>Cascades</t>
  </si>
  <si>
    <t>Joan Osborne</t>
  </si>
  <si>
    <t>Chaka Khan</t>
  </si>
  <si>
    <t>A Great Big World</t>
  </si>
  <si>
    <t>Beck</t>
  </si>
  <si>
    <t>Alesso</t>
  </si>
  <si>
    <t>Surface</t>
  </si>
  <si>
    <t>Herb Alpert</t>
  </si>
  <si>
    <t>Maxwell</t>
  </si>
  <si>
    <t>Brian McFadden</t>
  </si>
  <si>
    <t>Knockin’ On Heaven’s Door (Guitar)</t>
  </si>
  <si>
    <t>Atlantic Starr</t>
  </si>
  <si>
    <t>Kool &amp; The Gang</t>
  </si>
  <si>
    <t>Jerry Lee Lewis</t>
  </si>
  <si>
    <t>Chris Isaak</t>
  </si>
  <si>
    <t>Sean Kingston - Chris Brown - Wiz Khalifa</t>
  </si>
  <si>
    <t>Shanice</t>
  </si>
  <si>
    <t>Skool Boyz</t>
  </si>
  <si>
    <t>Jaden Smith</t>
  </si>
  <si>
    <t>Renee Olstead</t>
  </si>
  <si>
    <t>John Rowles</t>
  </si>
  <si>
    <t>Howie Day</t>
  </si>
  <si>
    <t>Labelle</t>
  </si>
  <si>
    <t>10,000 Promises</t>
  </si>
  <si>
    <t>Roy Orbison</t>
  </si>
  <si>
    <t>David Foster</t>
  </si>
  <si>
    <t>Staind</t>
  </si>
  <si>
    <t>G-Eazy - Yo Gotti - YBN Nahmir</t>
  </si>
  <si>
    <t>Girls All The Bad Guys Want, The</t>
  </si>
  <si>
    <t>New Found Glory</t>
  </si>
  <si>
    <t>Gambler, The</t>
  </si>
  <si>
    <t>Avicii - Agnes - Vargas &amp; Lagola</t>
  </si>
  <si>
    <t>Hui Yan</t>
  </si>
  <si>
    <t>Wendy Moten</t>
  </si>
  <si>
    <t>Guitar Man, The</t>
  </si>
  <si>
    <t>Peter Frampton</t>
  </si>
  <si>
    <t>Chris Brown - Future - Young Thug</t>
  </si>
  <si>
    <t>B.o.B - T.I. - Ty Dolla Sign</t>
  </si>
  <si>
    <t>Kanye West - Jeremih - Ty Dolla Sign</t>
  </si>
  <si>
    <t>Belly - Weeknd - Young Thug</t>
  </si>
  <si>
    <t>Josh Turner</t>
  </si>
  <si>
    <t>Steppenwolf</t>
  </si>
  <si>
    <t>Stromae</t>
  </si>
  <si>
    <t>Debby Boone</t>
  </si>
  <si>
    <t>Jessica Mauboy</t>
  </si>
  <si>
    <t>Super Furry Animals</t>
  </si>
  <si>
    <t>Mumford &amp; Sons</t>
  </si>
  <si>
    <t>Busted</t>
  </si>
  <si>
    <t>Huey Lewis and the News</t>
  </si>
  <si>
    <t>Jets</t>
  </si>
  <si>
    <t>Dhanush</t>
  </si>
  <si>
    <t>Mau y Ricky - Karol G</t>
  </si>
  <si>
    <t>Charli XCX - Tove Lo - Alma</t>
  </si>
  <si>
    <t>Rascal Flatts</t>
  </si>
  <si>
    <t>Sister Sledge</t>
  </si>
  <si>
    <t>Stacey’s Mom (Guitar)</t>
  </si>
  <si>
    <t>Fountains Of Wayne</t>
  </si>
  <si>
    <t xml:space="preserve">Bad Meets Evil - Eminem - </t>
  </si>
  <si>
    <t>Fetty Wap</t>
  </si>
  <si>
    <t xml:space="preserve">Macklemore - Ryan Lewis - Eric Nally - Melle Mel - </t>
  </si>
  <si>
    <t>Big Sean</t>
  </si>
  <si>
    <t>Monsta X - French Montana</t>
  </si>
  <si>
    <t>Weather Girls</t>
  </si>
  <si>
    <t>Gene Kelly</t>
  </si>
  <si>
    <t>Lil Wayne</t>
  </si>
  <si>
    <t>DJ Luke Nasty</t>
  </si>
  <si>
    <t>Laura Fygi</t>
  </si>
  <si>
    <t>Cashmere Cat - Major Lazer - Tory Lanez</t>
  </si>
  <si>
    <t>Nicki Minaj - Labrinth - Eminem</t>
  </si>
  <si>
    <t>Tyga - J Balvin - Chris Brown</t>
  </si>
  <si>
    <t>Conway Twitty</t>
  </si>
  <si>
    <t>Megan Thee Stallion - Nicki Minaj - Ty Dolla Sign</t>
  </si>
  <si>
    <t>Kygo - Zara Larsson - Tyga</t>
  </si>
  <si>
    <t>Soulja Boy</t>
  </si>
  <si>
    <t>Dodirama</t>
  </si>
  <si>
    <t>Tyga - Tyga</t>
  </si>
  <si>
    <t>ASAP Ferg</t>
  </si>
  <si>
    <t>T. Rex</t>
  </si>
  <si>
    <t xml:space="preserve">2 Pistols - T-pain - </t>
  </si>
  <si>
    <t>Mona Latumahina</t>
  </si>
  <si>
    <t>WILLOW</t>
  </si>
  <si>
    <t>Charli XCX - Brooke Candy - CupcakKe - Pabllo Vittar</t>
  </si>
  <si>
    <t>CaptainSparklez</t>
  </si>
  <si>
    <t>Lauren Daigle</t>
  </si>
  <si>
    <t>Thriving Ivory</t>
  </si>
  <si>
    <t>Fleetwoods</t>
  </si>
  <si>
    <t>iHeart Memphis</t>
  </si>
  <si>
    <t>Jflow - JEIA - Denada</t>
  </si>
  <si>
    <t>Vice - Jason Derulo - Ava Max</t>
  </si>
  <si>
    <t>Sam Cooke</t>
  </si>
  <si>
    <t>Ritchie Valens</t>
  </si>
  <si>
    <t>Cole Swindell</t>
  </si>
  <si>
    <t>Black Eyed Peas - CL</t>
  </si>
  <si>
    <t>Tiffany Young</t>
  </si>
  <si>
    <t>Kavana</t>
  </si>
  <si>
    <t>Honeyz</t>
  </si>
  <si>
    <t>Judas Priest</t>
  </si>
  <si>
    <t>Casuals</t>
  </si>
  <si>
    <t>Christopher Cross</t>
  </si>
  <si>
    <t>Morris Albert</t>
  </si>
  <si>
    <t>Jennifer Pagie - Nick Carter</t>
  </si>
  <si>
    <t>INXS</t>
  </si>
  <si>
    <t>A Thousand Horses</t>
  </si>
  <si>
    <t>Edward Maya</t>
  </si>
  <si>
    <t>Logic</t>
  </si>
  <si>
    <t>Harry Chapin</t>
  </si>
  <si>
    <t>Monkees</t>
  </si>
  <si>
    <t>Lovin Spoonful</t>
  </si>
  <si>
    <t>Robin McAuley</t>
  </si>
  <si>
    <t>Allman Brothers Band</t>
  </si>
  <si>
    <t>Juvenile</t>
  </si>
  <si>
    <t>Cartel</t>
  </si>
  <si>
    <t>Karina</t>
  </si>
  <si>
    <t>Kristinia DeBarge</t>
  </si>
  <si>
    <t xml:space="preserve">Willie - Waylon Jennings -  - </t>
  </si>
  <si>
    <t>Elliott Yamin</t>
  </si>
  <si>
    <t>David Guetta - Chris Brown - Lil Wayne</t>
  </si>
  <si>
    <t>Sam Feldt - Lush &amp; Simon - Inna</t>
  </si>
  <si>
    <t>Gary Clark Jr.</t>
  </si>
  <si>
    <t>Sean Paul - David Guetta - Becky G</t>
  </si>
  <si>
    <t>Jewel Akens</t>
  </si>
  <si>
    <t>Will.I.Am - Miley Cyrus - French Montana - Wiz Khalifa</t>
  </si>
  <si>
    <t>Jennifer Love Hewitt</t>
  </si>
  <si>
    <t>Ray J</t>
  </si>
  <si>
    <t>Jessie Ware</t>
  </si>
  <si>
    <t>Kim Carnes</t>
  </si>
  <si>
    <t>6IX9INE</t>
  </si>
  <si>
    <t>Anne-Marie - KSI - Digital Farm Animals</t>
  </si>
  <si>
    <t>Soft Cell</t>
  </si>
  <si>
    <t>Wilson Pickett</t>
  </si>
  <si>
    <t>Shinedown</t>
  </si>
  <si>
    <t>Pilot</t>
  </si>
  <si>
    <t>Neiked</t>
  </si>
  <si>
    <t>AJR</t>
  </si>
  <si>
    <t>Gary Jules</t>
  </si>
  <si>
    <t>Timi Yuro</t>
  </si>
  <si>
    <t>Crazy Town</t>
  </si>
  <si>
    <t>Jeremih</t>
  </si>
  <si>
    <t>David Guetta - Flo Rida - Nicki Minaj</t>
  </si>
  <si>
    <t>Will.I.Am - Mick Jagger - Jennifer Lopez</t>
  </si>
  <si>
    <t>Ne-Yo - Bebe Rexha - Stefflon Don</t>
  </si>
  <si>
    <t>Sigala - Ella Eyre - Meghan Trainor - French Montana</t>
  </si>
  <si>
    <t>Dana Winner</t>
  </si>
  <si>
    <t>Frank Ocean</t>
  </si>
  <si>
    <t>Rahmania Astrini</t>
  </si>
  <si>
    <t>Anitta</t>
  </si>
  <si>
    <t>Partridge Family</t>
  </si>
  <si>
    <t>Paul McCartney</t>
  </si>
  <si>
    <t>Jay Graydon</t>
  </si>
  <si>
    <t>Crossfade</t>
  </si>
  <si>
    <t>Troy</t>
  </si>
  <si>
    <t>Clean Bandit - Mabel - 24kGoldn</t>
  </si>
  <si>
    <t>24kGoldn</t>
  </si>
  <si>
    <t>Art Garfunkel</t>
  </si>
  <si>
    <t>Laura Branigan</t>
  </si>
  <si>
    <t>Bea Miller</t>
  </si>
  <si>
    <t>Lil Uzi Vert - Quavo - Travis Scott</t>
  </si>
  <si>
    <t>Garth Brooks</t>
  </si>
  <si>
    <t>Blues Brothers</t>
  </si>
  <si>
    <t>Armin van Buuren - Jennifer Rene</t>
  </si>
  <si>
    <t>I Nine</t>
  </si>
  <si>
    <t>Percy Sledge</t>
  </si>
  <si>
    <t>Caramell</t>
  </si>
  <si>
    <t>Alejandro Sanz</t>
  </si>
  <si>
    <t>Taylor Hicks</t>
  </si>
  <si>
    <t>Fred Astaire</t>
  </si>
  <si>
    <t>Gary Barlow</t>
  </si>
  <si>
    <t>BullySongs - Don Diablo - Steve Aoki - Lush &amp; Simon</t>
  </si>
  <si>
    <t>Tove Lo - Charli XCX - Icona Pop - Elliphant - Alma</t>
  </si>
  <si>
    <t>Az Yet</t>
  </si>
  <si>
    <t>Paul Revere &amp; The Raiders</t>
  </si>
  <si>
    <t>Sugarland</t>
  </si>
  <si>
    <t>Los Lonely Boys</t>
  </si>
  <si>
    <t>Joe</t>
  </si>
  <si>
    <t>Chrisette Michele</t>
  </si>
  <si>
    <t>Damn Yankees</t>
  </si>
  <si>
    <t>G-Eazy - Chris Brown - Tory Lanez</t>
  </si>
  <si>
    <t>Shaggy - Mohombi - Faydee - Costi</t>
  </si>
  <si>
    <t>Merle Haggard</t>
  </si>
  <si>
    <t>Clean Bandit</t>
  </si>
  <si>
    <t>Pia Mia</t>
  </si>
  <si>
    <t xml:space="preserve">Andrea Bocelli -  - </t>
  </si>
  <si>
    <t>Gavin DeGraw</t>
  </si>
  <si>
    <t>Bullet For My Valentine</t>
  </si>
  <si>
    <t>D Angelo</t>
  </si>
  <si>
    <t>Billy Ray Cyrus</t>
  </si>
  <si>
    <t>Smokie</t>
  </si>
  <si>
    <t>Milk Inc</t>
  </si>
  <si>
    <t>Alison Krauss</t>
  </si>
  <si>
    <t>DJ Snake - Jeremih - Young Thug - Swizz Beatz</t>
  </si>
  <si>
    <t>Steve Aoki - Lil Yachty - Migos</t>
  </si>
  <si>
    <t>DJ Snake - Sean Paul - Anitta - Tainy</t>
  </si>
  <si>
    <t>George Strait</t>
  </si>
  <si>
    <t>Clay Aiken</t>
  </si>
  <si>
    <t>Simon Collins</t>
  </si>
  <si>
    <t>Sha Na Na</t>
  </si>
  <si>
    <t>Frankie Avalon</t>
  </si>
  <si>
    <t>Hole</t>
  </si>
  <si>
    <t>Dinah Shore</t>
  </si>
  <si>
    <t>Wreckers</t>
  </si>
  <si>
    <t>Rosemary Clooney</t>
  </si>
  <si>
    <t>Chingy</t>
  </si>
  <si>
    <t>Martina McBride</t>
  </si>
  <si>
    <t>Rinni Wulandari</t>
  </si>
  <si>
    <t>Samantha Jade</t>
  </si>
  <si>
    <t>McDuffs Dimension</t>
  </si>
  <si>
    <t>Omega Trio</t>
  </si>
  <si>
    <t>Bang Jono (Remix Version)</t>
  </si>
  <si>
    <t>Zaskia Gotik</t>
  </si>
  <si>
    <t>NDX A.K.A</t>
  </si>
  <si>
    <t>Dewa 19</t>
  </si>
  <si>
    <t>Juicy Luicy</t>
  </si>
  <si>
    <t>Last Child - Gisel</t>
  </si>
  <si>
    <t>Naff</t>
  </si>
  <si>
    <t>Siti Badriah</t>
  </si>
  <si>
    <t>King Nassar</t>
  </si>
  <si>
    <t>Cita Citata</t>
  </si>
  <si>
    <t>Judika</t>
  </si>
  <si>
    <t>Exists</t>
  </si>
  <si>
    <t>Mahalini</t>
  </si>
  <si>
    <t>O.M. New Palapa</t>
  </si>
  <si>
    <t>Lyodra</t>
  </si>
  <si>
    <t>Astrid</t>
  </si>
  <si>
    <t>Geisha</t>
  </si>
  <si>
    <t>Armada</t>
  </si>
  <si>
    <t>ST12</t>
  </si>
  <si>
    <t>Kerispatih</t>
  </si>
  <si>
    <t>Element</t>
  </si>
  <si>
    <t>Iklim</t>
  </si>
  <si>
    <t>Fabio Asher</t>
  </si>
  <si>
    <t>Vita Alvia</t>
  </si>
  <si>
    <t>Yovie And Nuno</t>
  </si>
  <si>
    <t>Sheila On 7</t>
  </si>
  <si>
    <t>Firman</t>
  </si>
  <si>
    <t>Denny Caknan</t>
  </si>
  <si>
    <t>Gamma1</t>
  </si>
  <si>
    <t>Dudy Oris</t>
  </si>
  <si>
    <t>Tipe-X</t>
  </si>
  <si>
    <t>Ada Band</t>
  </si>
  <si>
    <t>Pia Utopia</t>
  </si>
  <si>
    <t>Samsons</t>
  </si>
  <si>
    <t>Coboy Junior</t>
  </si>
  <si>
    <t>Duo Anggrek</t>
  </si>
  <si>
    <t>Ayu Ting Ting</t>
  </si>
  <si>
    <t>Inul Daratista</t>
  </si>
  <si>
    <t>Mulan Jameela</t>
  </si>
  <si>
    <t>Aura Kasih</t>
  </si>
  <si>
    <t>Budi Doremi</t>
  </si>
  <si>
    <t>Melly Goeslaw</t>
  </si>
  <si>
    <t>Poppy Mercury</t>
  </si>
  <si>
    <t>Payung Teduh</t>
  </si>
  <si>
    <t>Tagor Pangaribuan</t>
  </si>
  <si>
    <t>Rita Sugiarto</t>
  </si>
  <si>
    <t>Virzha</t>
  </si>
  <si>
    <t>Kotak</t>
  </si>
  <si>
    <t>Repvblik</t>
  </si>
  <si>
    <t>Jamrud</t>
  </si>
  <si>
    <t>Hivi!</t>
  </si>
  <si>
    <t>Lesti</t>
  </si>
  <si>
    <t>Siti Nurhaliza</t>
  </si>
  <si>
    <t>Nadin Amizah</t>
  </si>
  <si>
    <t>Pinkan Mambo</t>
  </si>
  <si>
    <t>Krisdayanti</t>
  </si>
  <si>
    <t>Sultan</t>
  </si>
  <si>
    <t>Terry</t>
  </si>
  <si>
    <t>Cokelat</t>
  </si>
  <si>
    <t>Stinky</t>
  </si>
  <si>
    <t>Naif</t>
  </si>
  <si>
    <t>Andmesh</t>
  </si>
  <si>
    <t>Ari Lasso</t>
  </si>
  <si>
    <t>Setia Band</t>
  </si>
  <si>
    <t>Nella Kharisma</t>
  </si>
  <si>
    <t>Yovie Widianto - Glenn Fredly - Tulus</t>
  </si>
  <si>
    <t>D'Masiv</t>
  </si>
  <si>
    <t>Kahitna</t>
  </si>
  <si>
    <t>Regita</t>
  </si>
  <si>
    <t>Maulana Ardiansyah</t>
  </si>
  <si>
    <t>Inka Christie</t>
  </si>
  <si>
    <t>Virgoun</t>
  </si>
  <si>
    <t>Ahmad Dhani</t>
  </si>
  <si>
    <t>Ebiet G. Ade</t>
  </si>
  <si>
    <t>Hindia</t>
  </si>
  <si>
    <t>Pance Pondaag</t>
  </si>
  <si>
    <t>Evie Tamala</t>
  </si>
  <si>
    <t>Peterpan</t>
  </si>
  <si>
    <t>7 Icons</t>
  </si>
  <si>
    <t>Anji</t>
  </si>
  <si>
    <t>Vicky Salamor</t>
  </si>
  <si>
    <t>Awdella</t>
  </si>
  <si>
    <t>Perahu Kertas [OST Perahu Kertas]</t>
  </si>
  <si>
    <t>Maudy Ayunda</t>
  </si>
  <si>
    <t>Goliath</t>
  </si>
  <si>
    <t>Hesty Klepek Klepek</t>
  </si>
  <si>
    <t>Once Mekel</t>
  </si>
  <si>
    <t>Ziva Magnolya</t>
  </si>
  <si>
    <t>Tata Janeeta</t>
  </si>
  <si>
    <t>Fitri Carlina</t>
  </si>
  <si>
    <t>Diskoria - Laleilmanino - Eva Celia</t>
  </si>
  <si>
    <t>Nabila Maharani</t>
  </si>
  <si>
    <t>Titi Kamal</t>
  </si>
  <si>
    <t>D Bagindas</t>
  </si>
  <si>
    <t>Vina Panduwinata</t>
  </si>
  <si>
    <t>Yeni Inka</t>
  </si>
  <si>
    <t>Desy Ratnasari</t>
  </si>
  <si>
    <t>O.M. Palapa</t>
  </si>
  <si>
    <t>Andra And The Backbone</t>
  </si>
  <si>
    <t>My Heart [OST Heart]</t>
  </si>
  <si>
    <t>JKT48</t>
  </si>
  <si>
    <t>Sampai Menutup Mata [OST Heart]</t>
  </si>
  <si>
    <t>Acha Septriasa</t>
  </si>
  <si>
    <t>Meggi Z</t>
  </si>
  <si>
    <t>Padi</t>
  </si>
  <si>
    <t>Endang Triswaty</t>
  </si>
  <si>
    <t>SMASH</t>
  </si>
  <si>
    <t>Fiersa Besari</t>
  </si>
  <si>
    <t>Julia Perez</t>
  </si>
  <si>
    <t>Betharia Sonatha</t>
  </si>
  <si>
    <t>Dhyo Haw</t>
  </si>
  <si>
    <t>GuyonWaton</t>
  </si>
  <si>
    <t>Juwita Bahar</t>
  </si>
  <si>
    <t>Anima</t>
  </si>
  <si>
    <t>Eren</t>
  </si>
  <si>
    <t>Ipang</t>
  </si>
  <si>
    <t>Slam</t>
  </si>
  <si>
    <t>/rif</t>
  </si>
  <si>
    <t>Hijau Daun</t>
  </si>
  <si>
    <t>Caca Handika</t>
  </si>
  <si>
    <t>Tommy J. Pisa</t>
  </si>
  <si>
    <t>Tri Suaka</t>
  </si>
  <si>
    <t>Project Pop</t>
  </si>
  <si>
    <t>Vidi Aldiano</t>
  </si>
  <si>
    <t>Rany Simbolon</t>
  </si>
  <si>
    <t>Virgin</t>
  </si>
  <si>
    <t>Chrisye</t>
  </si>
  <si>
    <t>Aaliyah Massaid</t>
  </si>
  <si>
    <t>Rock</t>
  </si>
  <si>
    <t>Changcuters</t>
  </si>
  <si>
    <t>Nicky Astria</t>
  </si>
  <si>
    <t>Remember of Today</t>
  </si>
  <si>
    <t>Zivilia</t>
  </si>
  <si>
    <t>Iyeth Bustami</t>
  </si>
  <si>
    <t>O.M. Pantura Live Music</t>
  </si>
  <si>
    <t>Didi Kempot</t>
  </si>
  <si>
    <t>Ruth Sahanaya</t>
  </si>
  <si>
    <t>Gigi</t>
  </si>
  <si>
    <t>Haddad Alwi - Anti - Ebith Beat A.</t>
  </si>
  <si>
    <t>Kahitna - Yovie And Nuno - 5Romeo</t>
  </si>
  <si>
    <t>Tiara Andini</t>
  </si>
  <si>
    <t>O.M. Monata</t>
  </si>
  <si>
    <t>M.E</t>
  </si>
  <si>
    <t>Mayangsari</t>
  </si>
  <si>
    <t>Iwan Fals - NOAH - Nidji - Geisha - D'Masiv</t>
  </si>
  <si>
    <t>Iwan Fals</t>
  </si>
  <si>
    <t>Berdua Lebih Baik [OST Heart]</t>
  </si>
  <si>
    <t>Pasto</t>
  </si>
  <si>
    <t>Arief</t>
  </si>
  <si>
    <t>Fourtwnty</t>
  </si>
  <si>
    <t>Lolita</t>
  </si>
  <si>
    <t>Citra Scholastika</t>
  </si>
  <si>
    <t>Rio Febrian</t>
  </si>
  <si>
    <t>Tompi</t>
  </si>
  <si>
    <t>Jenita Janet</t>
  </si>
  <si>
    <t>Sammy Simorangkir</t>
  </si>
  <si>
    <t>Rizky Febian</t>
  </si>
  <si>
    <t>Zigaz Band</t>
  </si>
  <si>
    <t>Gerry Mahesa</t>
  </si>
  <si>
    <t>Spoon</t>
  </si>
  <si>
    <t>Mytha Lestari</t>
  </si>
  <si>
    <t>Derby</t>
  </si>
  <si>
    <t>Vagetoz</t>
  </si>
  <si>
    <t>Agnez Mo - Ahmad Dhani</t>
  </si>
  <si>
    <t>Cherry Belle</t>
  </si>
  <si>
    <t>Bebi Romeo</t>
  </si>
  <si>
    <t>Jhonny Iskandar</t>
  </si>
  <si>
    <t>Alda Risma</t>
  </si>
  <si>
    <t>Gisel</t>
  </si>
  <si>
    <t>Govinda</t>
  </si>
  <si>
    <t>New Boyz</t>
  </si>
  <si>
    <t>RAN</t>
  </si>
  <si>
    <t>Marcell</t>
  </si>
  <si>
    <t>Trio Lamtama</t>
  </si>
  <si>
    <t>Happy Asmara</t>
  </si>
  <si>
    <t>Rinto Harahap</t>
  </si>
  <si>
    <t>Lilin Herlina</t>
  </si>
  <si>
    <t>Thomas Arya</t>
  </si>
  <si>
    <t>Manis Manja Group</t>
  </si>
  <si>
    <t>T-Five</t>
  </si>
  <si>
    <t>Jikustik</t>
  </si>
  <si>
    <t>Ello</t>
  </si>
  <si>
    <t>Tangga</t>
  </si>
  <si>
    <t>Loela Drakel</t>
  </si>
  <si>
    <t>Ratna Antika</t>
  </si>
  <si>
    <t>Iis Dahlia</t>
  </si>
  <si>
    <t>Pongki Barata</t>
  </si>
  <si>
    <t>Kaleb J</t>
  </si>
  <si>
    <t>Dewi Persik</t>
  </si>
  <si>
    <t>Anda</t>
  </si>
  <si>
    <t>Young Lex - SkinnyIndonesian24 - Reza Oktovian - Dycal - Kemal Palevi</t>
  </si>
  <si>
    <t>Ikke Nurjanah</t>
  </si>
  <si>
    <t>Rhoma Irama</t>
  </si>
  <si>
    <t>Tasya Rosmala</t>
  </si>
  <si>
    <t>Lina Lady Geboy</t>
  </si>
  <si>
    <t>Ustad Jefri Al Buchori</t>
  </si>
  <si>
    <t>Ella</t>
  </si>
  <si>
    <t>Mahadewa</t>
  </si>
  <si>
    <t>Dadali</t>
  </si>
  <si>
    <t>Sherina Munaf</t>
  </si>
  <si>
    <t>Dygta</t>
  </si>
  <si>
    <t>Broery Marantika</t>
  </si>
  <si>
    <t>Irwansyah</t>
  </si>
  <si>
    <t>Cozy Republic</t>
  </si>
  <si>
    <t>MALIQ &amp; D'Essentials</t>
  </si>
  <si>
    <t>Arie Wibowo</t>
  </si>
  <si>
    <t>Audy</t>
  </si>
  <si>
    <t>Cappucino</t>
  </si>
  <si>
    <t>Voodoo</t>
  </si>
  <si>
    <t>Ria Amelia</t>
  </si>
  <si>
    <t>Icha</t>
  </si>
  <si>
    <t>Nineball</t>
  </si>
  <si>
    <t>Agos Kotak</t>
  </si>
  <si>
    <t>Nyong Franco</t>
  </si>
  <si>
    <t>Feby Putri</t>
  </si>
  <si>
    <t>Sandrina</t>
  </si>
  <si>
    <t>Titi DJ</t>
  </si>
  <si>
    <t>Deddy Dores</t>
  </si>
  <si>
    <t>Boomerang</t>
  </si>
  <si>
    <t>Ona Sutra</t>
  </si>
  <si>
    <t>Lobow</t>
  </si>
  <si>
    <t>Screen</t>
  </si>
  <si>
    <t>Machicha Mochtar</t>
  </si>
  <si>
    <t>Sodiq</t>
  </si>
  <si>
    <t>Angkasa</t>
  </si>
  <si>
    <t>Misellia</t>
  </si>
  <si>
    <t>Anggi Marito</t>
  </si>
  <si>
    <t>Erie Suzan</t>
  </si>
  <si>
    <t>Tiket</t>
  </si>
  <si>
    <t>Sule</t>
  </si>
  <si>
    <t>Hanin Dhiya</t>
  </si>
  <si>
    <t>Azmi</t>
  </si>
  <si>
    <t xml:space="preserve">O.M. Sagita </t>
  </si>
  <si>
    <t>Shine of Black</t>
  </si>
  <si>
    <t>Mulan Jameela - Mita</t>
  </si>
  <si>
    <t>Sofyan</t>
  </si>
  <si>
    <t>Nano</t>
  </si>
  <si>
    <t>Cici Paramida</t>
  </si>
  <si>
    <t>Farid Hardja</t>
  </si>
  <si>
    <t>Phantom</t>
  </si>
  <si>
    <t>Mawar De Jongh</t>
  </si>
  <si>
    <t>Endank Soekamti</t>
  </si>
  <si>
    <t>Mirnawati</t>
  </si>
  <si>
    <t>Neo Sari</t>
  </si>
  <si>
    <t>Taxi Band</t>
  </si>
  <si>
    <t>Victor Hutabarat</t>
  </si>
  <si>
    <t>Andity</t>
  </si>
  <si>
    <t>Elvy Sukaesih</t>
  </si>
  <si>
    <t>Elkasih</t>
  </si>
  <si>
    <t>Yenny Kostarica</t>
  </si>
  <si>
    <t>Reza Artamevia</t>
  </si>
  <si>
    <t>Pas Band</t>
  </si>
  <si>
    <t>Opick</t>
  </si>
  <si>
    <t>Emil</t>
  </si>
  <si>
    <t>Tony Q Rastafara</t>
  </si>
  <si>
    <t>Badai Romantic Project</t>
  </si>
  <si>
    <t>Hamdan ATT</t>
  </si>
  <si>
    <t>O.M. Moneta</t>
  </si>
  <si>
    <t>Jaz</t>
  </si>
  <si>
    <t>Noer Halimah</t>
  </si>
  <si>
    <t>Obbie Messakh</t>
  </si>
  <si>
    <t>Joy Tobing</t>
  </si>
  <si>
    <t>Syahiba Saufa</t>
  </si>
  <si>
    <t>Jaja Mihardja</t>
  </si>
  <si>
    <t>Difarina Indra</t>
  </si>
  <si>
    <t>Fatur</t>
  </si>
  <si>
    <t>Mansyur S</t>
  </si>
  <si>
    <t>Super Girlies</t>
  </si>
  <si>
    <t>Matta Band</t>
  </si>
  <si>
    <t>Flanella</t>
  </si>
  <si>
    <t>Pilotz</t>
  </si>
  <si>
    <t>Dance Company</t>
  </si>
  <si>
    <t>Idgitaf</t>
  </si>
  <si>
    <t>Yus Yunus</t>
  </si>
  <si>
    <t>Adista</t>
  </si>
  <si>
    <t>Camelia Malik</t>
  </si>
  <si>
    <t>Rocket Rockers</t>
  </si>
  <si>
    <t>Stings</t>
  </si>
  <si>
    <t>Gombloh</t>
  </si>
  <si>
    <t>KLA Project</t>
  </si>
  <si>
    <t>Soimah</t>
  </si>
  <si>
    <t>Riana Oces</t>
  </si>
  <si>
    <t>Kapten</t>
  </si>
  <si>
    <t>Imam S. Arifin</t>
  </si>
  <si>
    <t>Siti Liza</t>
  </si>
  <si>
    <t>Lyodra - Lea Simanjuntak - Jflow</t>
  </si>
  <si>
    <t>Anie Carera</t>
  </si>
  <si>
    <t>Yuni Shara</t>
  </si>
  <si>
    <t>Trio Ambisi</t>
  </si>
  <si>
    <t>O.M. Putra Buana</t>
  </si>
  <si>
    <t>Tyok Satrio</t>
  </si>
  <si>
    <t>Anisa Bahar</t>
  </si>
  <si>
    <t>Rena KDI</t>
  </si>
  <si>
    <t>Lolitta</t>
  </si>
  <si>
    <t>Jamal Mirdad</t>
  </si>
  <si>
    <t>Jihan Audy</t>
  </si>
  <si>
    <t>Mahadewi - Ahmad Dhani - Law</t>
  </si>
  <si>
    <t>Anggia</t>
  </si>
  <si>
    <t>Kobe</t>
  </si>
  <si>
    <t>Devay</t>
  </si>
  <si>
    <t>Saleem</t>
  </si>
  <si>
    <t>Potters</t>
  </si>
  <si>
    <t>Ashanty</t>
  </si>
  <si>
    <t>O.M. RGS</t>
  </si>
  <si>
    <t>Killing Me Inside - Ayu Ratna</t>
  </si>
  <si>
    <t>Ndarboy Genk</t>
  </si>
  <si>
    <t>God Bless</t>
  </si>
  <si>
    <t>Sella Moris</t>
  </si>
  <si>
    <t>Search</t>
  </si>
  <si>
    <t>#temantapimenikah</t>
  </si>
  <si>
    <t>Wizz Baker</t>
  </si>
  <si>
    <t>Anisa Rahma</t>
  </si>
  <si>
    <t>Eny Sagita</t>
  </si>
  <si>
    <t>O.M. Sera</t>
  </si>
  <si>
    <t>Alam</t>
  </si>
  <si>
    <t>Club Eighties</t>
  </si>
  <si>
    <t>Iceu Wong</t>
  </si>
  <si>
    <t>12 Bintang AFI</t>
  </si>
  <si>
    <t>Uks</t>
  </si>
  <si>
    <t>Dwi Ratna</t>
  </si>
  <si>
    <t>Tony Q Rastafara - Steven &amp; Coconuttreez</t>
  </si>
  <si>
    <t>Iwa K</t>
  </si>
  <si>
    <t>Kalia Siska - SKA 86 - DJ Kentrung</t>
  </si>
  <si>
    <t>Ratih Purwasih</t>
  </si>
  <si>
    <t>Utha Likumahuwa</t>
  </si>
  <si>
    <t>Lavina</t>
  </si>
  <si>
    <t>Nagita Slavina</t>
  </si>
  <si>
    <t>Tqla</t>
  </si>
  <si>
    <t>Nia Daniaty</t>
  </si>
  <si>
    <t>Lucky Laki</t>
  </si>
  <si>
    <t>Lovarian</t>
  </si>
  <si>
    <t>Aldy Maldini</t>
  </si>
  <si>
    <t>Tetty Kadi</t>
  </si>
  <si>
    <t>Fildan - Lesti</t>
  </si>
  <si>
    <t>Dere</t>
  </si>
  <si>
    <t>Kristina</t>
  </si>
  <si>
    <t>Nafa Urbach</t>
  </si>
  <si>
    <t>Vetty Vera</t>
  </si>
  <si>
    <t>Putri Penelope</t>
  </si>
  <si>
    <t>Arvian Dwi</t>
  </si>
  <si>
    <t>Kirey</t>
  </si>
  <si>
    <t>Eyang Kampret</t>
  </si>
  <si>
    <t>Papinka</t>
  </si>
  <si>
    <t>2TikTok</t>
  </si>
  <si>
    <t>Vira Azzahra</t>
  </si>
  <si>
    <t>Super Emak</t>
  </si>
  <si>
    <t>Ermy Kullit</t>
  </si>
  <si>
    <t>Hesty Damara</t>
  </si>
  <si>
    <t>Sindentosca</t>
  </si>
  <si>
    <t>Tic Band</t>
  </si>
  <si>
    <t>Asep Irama</t>
  </si>
  <si>
    <t>Erma Farany</t>
  </si>
  <si>
    <t>Lollypop</t>
  </si>
  <si>
    <t>Andi Liany</t>
  </si>
  <si>
    <t>RPH - DJ Donall - Siti Badriah</t>
  </si>
  <si>
    <t>Rita Effendy</t>
  </si>
  <si>
    <t>Intan Nuraini</t>
  </si>
  <si>
    <t>Ressa Herlambang</t>
  </si>
  <si>
    <t>EdanE</t>
  </si>
  <si>
    <t>DLloyd</t>
  </si>
  <si>
    <t>Wiwik Sagita</t>
  </si>
  <si>
    <t>Ghea Youbi</t>
  </si>
  <si>
    <t>Irwan</t>
  </si>
  <si>
    <t>Linda Moy Moy</t>
  </si>
  <si>
    <t>O.M. Primadona</t>
  </si>
  <si>
    <t>Bai Gei Ni</t>
  </si>
  <si>
    <t>Show Lo - Elva Hsiao</t>
  </si>
  <si>
    <t>Xia Bei Zi Hai Yao He Ni Cheng Ge Jia (DJ Version)</t>
  </si>
  <si>
    <t>DJ Dragon</t>
  </si>
  <si>
    <t>Wo De Xin Tai Luan</t>
  </si>
  <si>
    <t>Zai Wo Xin Li Mei You Shei Neng Dai</t>
  </si>
  <si>
    <t>Zhang Xiao Ming</t>
  </si>
  <si>
    <t>VERIVERY</t>
  </si>
  <si>
    <t>Akai Gurasu</t>
  </si>
  <si>
    <t>Nagai Mariko</t>
  </si>
  <si>
    <t>Ai Joji - Shima Chinami</t>
  </si>
  <si>
    <t>Zui Chu De Ji Yi</t>
  </si>
  <si>
    <t>Cinta Satu Malam (Remix)</t>
  </si>
  <si>
    <t>DJ BREAKBEAT 1</t>
  </si>
  <si>
    <t>DJ BREAKBEAT 2</t>
  </si>
  <si>
    <t>Cari Jodoh (Remix)</t>
  </si>
  <si>
    <t>Ada Bayangmu (Remix)</t>
  </si>
  <si>
    <t>Pritam - Arijit Singh</t>
  </si>
  <si>
    <t>Bole Chudiyan</t>
  </si>
  <si>
    <t>Yank (Remix)</t>
  </si>
  <si>
    <t>Kuch Kuch Hota Hae (OST Kuch Kuch Hota Hae)</t>
  </si>
  <si>
    <t>Baik-Baik Sayang (Remix)</t>
  </si>
  <si>
    <t>Jangan Gila Dong (Remix)</t>
  </si>
  <si>
    <t>Arijit Singh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</si>
</sst>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p&quot;#,##0;[Red]\-&quot;Rp&quot;#,##0"/>
  </numFmts>
  <fonts count="3" x14ac:knownFonts="1">
    <font>
      <sz val="10"/>
      <name val="Arial"/>
    </font>
    <font>
      <sz val="10"/>
      <name val="Arial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2" fillId="2" borderId="1" xfId="0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164" fontId="0" fillId="0" borderId="1" xfId="0" applyNumberFormat="1" applyBorder="1"/>
    <xf numFmtId="20" fontId="0" fillId="0" borderId="1" xfId="0" applyNumberFormat="1" applyBorder="1"/>
    <xf numFmtId="9" fontId="0" fillId="0" borderId="1" xfId="0" applyNumberFormat="1" applyBorder="1"/>
    <xf numFmtId="0" fontId="0" fillId="0" borderId="1" xfId="0" quotePrefix="1" applyBorder="1"/>
    <xf numFmtId="16" fontId="0" fillId="0" borderId="1" xfId="0" applyNumberFormat="1" applyBorder="1"/>
    <xf numFmtId="14" fontId="0" fillId="0" borderId="1" xfId="0" applyNumberFormat="1" applyBorder="1"/>
    <xf numFmtId="9" fontId="0" fillId="0" borderId="1" xfId="1" applyFont="1" applyBorder="1"/>
    <xf numFmtId="0" fontId="2" fillId="2" borderId="1" xfId="0" applyFont="1" applyFill="1" applyBorder="1" applyAlignment="1">
      <alignment horizontal="center"/>
    </xf>
    <xf numFmtId="0" fontId="0" fillId="0" borderId="0" xfId="0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442"/>
  <sheetViews>
    <sheetView tabSelected="1" workbookViewId="0"/>
  </sheetViews>
  <sheetFormatPr defaultRowHeight="13.2" x14ac:dyDescent="0.25"/>
  <cols>
    <col min="1" max="1" width="54.77734375" bestFit="1" customWidth="1"/>
    <col min="2" max="2" width="61" bestFit="1" customWidth="1"/>
    <col min="3" max="3" width="16.6640625" bestFit="1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3</v>
      </c>
      <c r="B2" s="1" t="s">
        <v>25094</v>
      </c>
      <c r="C2" s="2">
        <v>9393</v>
      </c>
    </row>
    <row r="3" spans="1:3" x14ac:dyDescent="0.25">
      <c r="A3" s="1" t="s">
        <v>4</v>
      </c>
      <c r="B3" s="1" t="s">
        <v>5</v>
      </c>
      <c r="C3" s="2">
        <v>5699</v>
      </c>
    </row>
    <row r="4" spans="1:3" x14ac:dyDescent="0.25">
      <c r="A4" s="1" t="s">
        <v>25095</v>
      </c>
      <c r="B4" s="1" t="s">
        <v>25096</v>
      </c>
      <c r="C4" s="2">
        <v>5300</v>
      </c>
    </row>
    <row r="5" spans="1:3" x14ac:dyDescent="0.25">
      <c r="A5" s="1" t="s">
        <v>7</v>
      </c>
      <c r="B5" s="1" t="s">
        <v>25097</v>
      </c>
      <c r="C5" s="2">
        <v>5094</v>
      </c>
    </row>
    <row r="6" spans="1:3" x14ac:dyDescent="0.25">
      <c r="A6" s="1" t="s">
        <v>9</v>
      </c>
      <c r="B6" s="1" t="s">
        <v>25098</v>
      </c>
      <c r="C6" s="2">
        <v>5091</v>
      </c>
    </row>
    <row r="7" spans="1:3" x14ac:dyDescent="0.25">
      <c r="A7" s="1" t="s">
        <v>11</v>
      </c>
      <c r="B7" s="1" t="s">
        <v>25099</v>
      </c>
      <c r="C7" s="2">
        <v>4864</v>
      </c>
    </row>
    <row r="8" spans="1:3" x14ac:dyDescent="0.25">
      <c r="A8" s="1" t="s">
        <v>13</v>
      </c>
      <c r="B8" s="1" t="s">
        <v>23262</v>
      </c>
      <c r="C8" s="2">
        <v>4655</v>
      </c>
    </row>
    <row r="9" spans="1:3" x14ac:dyDescent="0.25">
      <c r="A9" s="1" t="s">
        <v>15</v>
      </c>
      <c r="B9" s="1" t="s">
        <v>23242</v>
      </c>
      <c r="C9" s="2">
        <v>4482</v>
      </c>
    </row>
    <row r="10" spans="1:3" x14ac:dyDescent="0.25">
      <c r="A10" s="1" t="s">
        <v>17</v>
      </c>
      <c r="B10" s="1" t="s">
        <v>25100</v>
      </c>
      <c r="C10" s="2">
        <v>4194</v>
      </c>
    </row>
    <row r="11" spans="1:3" x14ac:dyDescent="0.25">
      <c r="A11" s="1" t="s">
        <v>18</v>
      </c>
      <c r="B11" s="1" t="s">
        <v>22465</v>
      </c>
      <c r="C11" s="2">
        <v>4001</v>
      </c>
    </row>
    <row r="12" spans="1:3" x14ac:dyDescent="0.25">
      <c r="A12" s="1" t="s">
        <v>20</v>
      </c>
      <c r="B12" s="1" t="s">
        <v>21</v>
      </c>
      <c r="C12" s="2">
        <v>3925</v>
      </c>
    </row>
    <row r="13" spans="1:3" x14ac:dyDescent="0.25">
      <c r="A13" s="1" t="s">
        <v>22</v>
      </c>
      <c r="B13" s="1" t="s">
        <v>25101</v>
      </c>
      <c r="C13" s="2">
        <v>3871</v>
      </c>
    </row>
    <row r="14" spans="1:3" x14ac:dyDescent="0.25">
      <c r="A14" s="1" t="s">
        <v>24</v>
      </c>
      <c r="B14" s="1" t="s">
        <v>25102</v>
      </c>
      <c r="C14" s="2">
        <v>3785</v>
      </c>
    </row>
    <row r="15" spans="1:3" x14ac:dyDescent="0.25">
      <c r="A15" s="1" t="s">
        <v>26</v>
      </c>
      <c r="B15" s="1" t="s">
        <v>22465</v>
      </c>
      <c r="C15" s="2">
        <v>3770</v>
      </c>
    </row>
    <row r="16" spans="1:3" x14ac:dyDescent="0.25">
      <c r="A16" s="1" t="s">
        <v>27</v>
      </c>
      <c r="B16" s="1" t="s">
        <v>25103</v>
      </c>
      <c r="C16" s="2">
        <v>3682</v>
      </c>
    </row>
    <row r="17" spans="1:3" x14ac:dyDescent="0.25">
      <c r="A17" s="1" t="s">
        <v>29</v>
      </c>
      <c r="B17" s="1" t="s">
        <v>25104</v>
      </c>
      <c r="C17" s="2">
        <v>3663</v>
      </c>
    </row>
    <row r="18" spans="1:3" x14ac:dyDescent="0.25">
      <c r="A18" s="1" t="s">
        <v>31</v>
      </c>
      <c r="B18" s="1" t="s">
        <v>25105</v>
      </c>
      <c r="C18" s="2">
        <v>3598</v>
      </c>
    </row>
    <row r="19" spans="1:3" x14ac:dyDescent="0.25">
      <c r="A19" s="1" t="s">
        <v>33</v>
      </c>
      <c r="B19" s="1" t="s">
        <v>25106</v>
      </c>
      <c r="C19" s="2">
        <v>3585</v>
      </c>
    </row>
    <row r="20" spans="1:3" x14ac:dyDescent="0.25">
      <c r="A20" s="1" t="s">
        <v>35</v>
      </c>
      <c r="B20" s="1" t="s">
        <v>25107</v>
      </c>
      <c r="C20" s="2">
        <v>3578</v>
      </c>
    </row>
    <row r="21" spans="1:3" x14ac:dyDescent="0.25">
      <c r="A21" s="1" t="s">
        <v>36</v>
      </c>
      <c r="B21" s="1" t="s">
        <v>25098</v>
      </c>
      <c r="C21" s="2">
        <v>3393</v>
      </c>
    </row>
    <row r="22" spans="1:3" x14ac:dyDescent="0.25">
      <c r="A22" s="1" t="s">
        <v>37</v>
      </c>
      <c r="B22" s="1" t="s">
        <v>25096</v>
      </c>
      <c r="C22" s="2">
        <v>3180</v>
      </c>
    </row>
    <row r="23" spans="1:3" x14ac:dyDescent="0.25">
      <c r="A23" s="1" t="s">
        <v>39</v>
      </c>
      <c r="B23" s="1" t="s">
        <v>23720</v>
      </c>
      <c r="C23" s="2">
        <v>3114</v>
      </c>
    </row>
    <row r="24" spans="1:3" x14ac:dyDescent="0.25">
      <c r="A24" s="1" t="s">
        <v>41</v>
      </c>
      <c r="B24" s="1" t="s">
        <v>25108</v>
      </c>
      <c r="C24" s="2">
        <v>3113</v>
      </c>
    </row>
    <row r="25" spans="1:3" x14ac:dyDescent="0.25">
      <c r="A25" s="1" t="s">
        <v>43</v>
      </c>
      <c r="B25" s="1" t="s">
        <v>44</v>
      </c>
      <c r="C25" s="2">
        <v>3110</v>
      </c>
    </row>
    <row r="26" spans="1:3" x14ac:dyDescent="0.25">
      <c r="A26" s="1" t="s">
        <v>45</v>
      </c>
      <c r="B26" s="1" t="s">
        <v>25109</v>
      </c>
      <c r="C26" s="2">
        <v>2966</v>
      </c>
    </row>
    <row r="27" spans="1:3" x14ac:dyDescent="0.25">
      <c r="A27" s="1" t="s">
        <v>47</v>
      </c>
      <c r="B27" s="1" t="s">
        <v>25110</v>
      </c>
      <c r="C27" s="2">
        <v>2894</v>
      </c>
    </row>
    <row r="28" spans="1:3" x14ac:dyDescent="0.25">
      <c r="A28" s="1" t="s">
        <v>49</v>
      </c>
      <c r="B28" s="1" t="s">
        <v>23275</v>
      </c>
      <c r="C28" s="2">
        <v>2880</v>
      </c>
    </row>
    <row r="29" spans="1:3" x14ac:dyDescent="0.25">
      <c r="A29" s="1" t="s">
        <v>51</v>
      </c>
      <c r="B29" s="1" t="s">
        <v>25111</v>
      </c>
      <c r="C29" s="2">
        <v>2864</v>
      </c>
    </row>
    <row r="30" spans="1:3" x14ac:dyDescent="0.25">
      <c r="A30" s="1" t="s">
        <v>53</v>
      </c>
      <c r="B30" s="1" t="s">
        <v>25104</v>
      </c>
      <c r="C30" s="2">
        <v>2855</v>
      </c>
    </row>
    <row r="31" spans="1:3" x14ac:dyDescent="0.25">
      <c r="A31" s="1" t="s">
        <v>54</v>
      </c>
      <c r="B31" s="1" t="s">
        <v>25112</v>
      </c>
      <c r="C31" s="2">
        <v>2846</v>
      </c>
    </row>
    <row r="32" spans="1:3" x14ac:dyDescent="0.25">
      <c r="A32" s="1" t="s">
        <v>55</v>
      </c>
      <c r="B32" s="1" t="s">
        <v>24309</v>
      </c>
      <c r="C32" s="2">
        <v>2703</v>
      </c>
    </row>
    <row r="33" spans="1:3" x14ac:dyDescent="0.25">
      <c r="A33" s="1" t="s">
        <v>57</v>
      </c>
      <c r="B33" s="1" t="s">
        <v>25112</v>
      </c>
      <c r="C33" s="2">
        <v>2692</v>
      </c>
    </row>
    <row r="34" spans="1:3" x14ac:dyDescent="0.25">
      <c r="A34" s="1" t="s">
        <v>59</v>
      </c>
      <c r="B34" s="1" t="s">
        <v>23248</v>
      </c>
      <c r="C34" s="2">
        <v>2626</v>
      </c>
    </row>
    <row r="35" spans="1:3" x14ac:dyDescent="0.25">
      <c r="A35" s="1" t="s">
        <v>61</v>
      </c>
      <c r="B35" s="1" t="s">
        <v>25113</v>
      </c>
      <c r="C35" s="2">
        <v>2610</v>
      </c>
    </row>
    <row r="36" spans="1:3" x14ac:dyDescent="0.25">
      <c r="A36" s="1" t="s">
        <v>63</v>
      </c>
      <c r="B36" s="1" t="s">
        <v>8614</v>
      </c>
      <c r="C36" s="2">
        <v>2591</v>
      </c>
    </row>
    <row r="37" spans="1:3" x14ac:dyDescent="0.25">
      <c r="A37" s="1" t="s">
        <v>65</v>
      </c>
      <c r="B37" s="1" t="s">
        <v>25114</v>
      </c>
      <c r="C37" s="2">
        <v>2535</v>
      </c>
    </row>
    <row r="38" spans="1:3" x14ac:dyDescent="0.25">
      <c r="A38" s="1" t="s">
        <v>67</v>
      </c>
      <c r="B38" s="1" t="s">
        <v>25115</v>
      </c>
      <c r="C38" s="2">
        <v>2497</v>
      </c>
    </row>
    <row r="39" spans="1:3" x14ac:dyDescent="0.25">
      <c r="A39" s="1" t="s">
        <v>69</v>
      </c>
      <c r="B39" s="1" t="s">
        <v>25116</v>
      </c>
      <c r="C39" s="2">
        <v>2478</v>
      </c>
    </row>
    <row r="40" spans="1:3" x14ac:dyDescent="0.25">
      <c r="A40" s="1" t="s">
        <v>71</v>
      </c>
      <c r="B40" s="1" t="s">
        <v>8</v>
      </c>
      <c r="C40" s="2">
        <v>2458</v>
      </c>
    </row>
    <row r="41" spans="1:3" x14ac:dyDescent="0.25">
      <c r="A41" s="1" t="s">
        <v>72</v>
      </c>
      <c r="B41" s="1" t="s">
        <v>25101</v>
      </c>
      <c r="C41" s="2">
        <v>2422</v>
      </c>
    </row>
    <row r="42" spans="1:3" x14ac:dyDescent="0.25">
      <c r="A42" s="1" t="s">
        <v>73</v>
      </c>
      <c r="B42" s="1" t="s">
        <v>23248</v>
      </c>
      <c r="C42" s="2">
        <v>2419</v>
      </c>
    </row>
    <row r="43" spans="1:3" x14ac:dyDescent="0.25">
      <c r="A43" s="1" t="s">
        <v>74</v>
      </c>
      <c r="B43" s="1" t="s">
        <v>25117</v>
      </c>
      <c r="C43" s="2">
        <v>2408</v>
      </c>
    </row>
    <row r="44" spans="1:3" x14ac:dyDescent="0.25">
      <c r="A44" s="1" t="s">
        <v>75</v>
      </c>
      <c r="B44" s="1" t="s">
        <v>23984</v>
      </c>
      <c r="C44" s="2">
        <v>2370</v>
      </c>
    </row>
    <row r="45" spans="1:3" x14ac:dyDescent="0.25">
      <c r="A45" s="1" t="s">
        <v>77</v>
      </c>
      <c r="B45" s="1" t="s">
        <v>25118</v>
      </c>
      <c r="C45" s="2">
        <v>2370</v>
      </c>
    </row>
    <row r="46" spans="1:3" x14ac:dyDescent="0.25">
      <c r="A46" s="1" t="s">
        <v>79</v>
      </c>
      <c r="B46" s="1" t="s">
        <v>25119</v>
      </c>
      <c r="C46" s="2">
        <v>2361</v>
      </c>
    </row>
    <row r="47" spans="1:3" x14ac:dyDescent="0.25">
      <c r="A47" s="1" t="s">
        <v>81</v>
      </c>
      <c r="B47" s="1" t="s">
        <v>25108</v>
      </c>
      <c r="C47" s="2">
        <v>2352</v>
      </c>
    </row>
    <row r="48" spans="1:3" x14ac:dyDescent="0.25">
      <c r="A48" s="1" t="s">
        <v>82</v>
      </c>
      <c r="B48" s="1" t="s">
        <v>25120</v>
      </c>
      <c r="C48" s="2">
        <v>2348</v>
      </c>
    </row>
    <row r="49" spans="1:3" x14ac:dyDescent="0.25">
      <c r="A49" s="1" t="s">
        <v>84</v>
      </c>
      <c r="B49" s="1" t="s">
        <v>25121</v>
      </c>
      <c r="C49" s="2">
        <v>2287</v>
      </c>
    </row>
    <row r="50" spans="1:3" x14ac:dyDescent="0.25">
      <c r="A50" s="1" t="s">
        <v>86</v>
      </c>
      <c r="B50" s="1" t="s">
        <v>9770</v>
      </c>
      <c r="C50" s="2">
        <v>2177</v>
      </c>
    </row>
    <row r="51" spans="1:3" x14ac:dyDescent="0.25">
      <c r="A51" s="1" t="s">
        <v>88</v>
      </c>
      <c r="B51" s="1" t="s">
        <v>24309</v>
      </c>
      <c r="C51" s="2">
        <v>2130</v>
      </c>
    </row>
    <row r="52" spans="1:3" x14ac:dyDescent="0.25">
      <c r="A52" s="1" t="s">
        <v>89</v>
      </c>
      <c r="B52" s="1" t="s">
        <v>25122</v>
      </c>
      <c r="C52" s="2">
        <v>2124</v>
      </c>
    </row>
    <row r="53" spans="1:3" x14ac:dyDescent="0.25">
      <c r="A53" s="1" t="s">
        <v>90</v>
      </c>
      <c r="B53" s="1" t="s">
        <v>25123</v>
      </c>
      <c r="C53" s="2">
        <v>2055</v>
      </c>
    </row>
    <row r="54" spans="1:3" x14ac:dyDescent="0.25">
      <c r="A54" s="1" t="s">
        <v>92</v>
      </c>
      <c r="B54" s="1" t="s">
        <v>24153</v>
      </c>
      <c r="C54" s="2">
        <v>2048</v>
      </c>
    </row>
    <row r="55" spans="1:3" x14ac:dyDescent="0.25">
      <c r="A55" s="1" t="s">
        <v>94</v>
      </c>
      <c r="B55" s="1" t="s">
        <v>25114</v>
      </c>
      <c r="C55" s="2">
        <v>2040</v>
      </c>
    </row>
    <row r="56" spans="1:3" x14ac:dyDescent="0.25">
      <c r="A56" s="1" t="s">
        <v>95</v>
      </c>
      <c r="B56" s="1" t="s">
        <v>25105</v>
      </c>
      <c r="C56" s="2">
        <v>1987</v>
      </c>
    </row>
    <row r="57" spans="1:3" x14ac:dyDescent="0.25">
      <c r="A57" s="1" t="s">
        <v>96</v>
      </c>
      <c r="B57" s="1" t="s">
        <v>23980</v>
      </c>
      <c r="C57" s="2">
        <v>1917</v>
      </c>
    </row>
    <row r="58" spans="1:3" x14ac:dyDescent="0.25">
      <c r="A58" s="1" t="s">
        <v>98</v>
      </c>
      <c r="B58" s="1" t="s">
        <v>25098</v>
      </c>
      <c r="C58" s="2">
        <v>1912</v>
      </c>
    </row>
    <row r="59" spans="1:3" x14ac:dyDescent="0.25">
      <c r="A59" s="1" t="s">
        <v>99</v>
      </c>
      <c r="B59" s="1" t="s">
        <v>25107</v>
      </c>
      <c r="C59" s="2">
        <v>1874</v>
      </c>
    </row>
    <row r="60" spans="1:3" x14ac:dyDescent="0.25">
      <c r="A60" s="1" t="s">
        <v>100</v>
      </c>
      <c r="B60" s="1" t="s">
        <v>25101</v>
      </c>
      <c r="C60" s="2">
        <v>1866</v>
      </c>
    </row>
    <row r="61" spans="1:3" x14ac:dyDescent="0.25">
      <c r="A61" s="1" t="s">
        <v>101</v>
      </c>
      <c r="B61" s="1" t="s">
        <v>25098</v>
      </c>
      <c r="C61" s="2">
        <v>1864</v>
      </c>
    </row>
    <row r="62" spans="1:3" x14ac:dyDescent="0.25">
      <c r="A62" s="1" t="s">
        <v>102</v>
      </c>
      <c r="B62" s="1" t="s">
        <v>21682</v>
      </c>
      <c r="C62" s="2">
        <v>1863</v>
      </c>
    </row>
    <row r="63" spans="1:3" x14ac:dyDescent="0.25">
      <c r="A63" s="1" t="s">
        <v>104</v>
      </c>
      <c r="B63" s="1" t="s">
        <v>25124</v>
      </c>
      <c r="C63" s="2">
        <v>1834</v>
      </c>
    </row>
    <row r="64" spans="1:3" x14ac:dyDescent="0.25">
      <c r="A64" s="1" t="s">
        <v>106</v>
      </c>
      <c r="B64" s="1" t="s">
        <v>25108</v>
      </c>
      <c r="C64" s="2">
        <v>1799</v>
      </c>
    </row>
    <row r="65" spans="1:3" x14ac:dyDescent="0.25">
      <c r="A65" s="1" t="s">
        <v>107</v>
      </c>
      <c r="B65" s="1" t="s">
        <v>25125</v>
      </c>
      <c r="C65" s="2">
        <v>1763</v>
      </c>
    </row>
    <row r="66" spans="1:3" x14ac:dyDescent="0.25">
      <c r="A66" s="1" t="s">
        <v>109</v>
      </c>
      <c r="B66" s="1" t="s">
        <v>25126</v>
      </c>
      <c r="C66" s="2">
        <v>1758</v>
      </c>
    </row>
    <row r="67" spans="1:3" x14ac:dyDescent="0.25">
      <c r="A67" s="1" t="s">
        <v>111</v>
      </c>
      <c r="B67" s="1" t="s">
        <v>25127</v>
      </c>
      <c r="C67" s="2">
        <v>1747</v>
      </c>
    </row>
    <row r="68" spans="1:3" x14ac:dyDescent="0.25">
      <c r="A68" s="1" t="s">
        <v>113</v>
      </c>
      <c r="B68" s="1" t="s">
        <v>25113</v>
      </c>
      <c r="C68" s="2">
        <v>1744</v>
      </c>
    </row>
    <row r="69" spans="1:3" x14ac:dyDescent="0.25">
      <c r="A69" s="1" t="s">
        <v>114</v>
      </c>
      <c r="B69" s="1" t="s">
        <v>115</v>
      </c>
      <c r="C69" s="2">
        <v>1742</v>
      </c>
    </row>
    <row r="70" spans="1:3" x14ac:dyDescent="0.25">
      <c r="A70" s="1" t="s">
        <v>116</v>
      </c>
      <c r="B70" s="1" t="s">
        <v>23242</v>
      </c>
      <c r="C70" s="2">
        <v>1725</v>
      </c>
    </row>
    <row r="71" spans="1:3" x14ac:dyDescent="0.25">
      <c r="A71" s="1" t="s">
        <v>117</v>
      </c>
      <c r="B71" s="1" t="s">
        <v>25128</v>
      </c>
      <c r="C71" s="2">
        <v>1687</v>
      </c>
    </row>
    <row r="72" spans="1:3" x14ac:dyDescent="0.25">
      <c r="A72" s="1" t="s">
        <v>119</v>
      </c>
      <c r="B72" s="1" t="s">
        <v>22465</v>
      </c>
      <c r="C72" s="2">
        <v>1672</v>
      </c>
    </row>
    <row r="73" spans="1:3" x14ac:dyDescent="0.25">
      <c r="A73" s="1" t="s">
        <v>114</v>
      </c>
      <c r="B73" s="1" t="s">
        <v>120</v>
      </c>
      <c r="C73" s="2">
        <v>1644</v>
      </c>
    </row>
    <row r="74" spans="1:3" x14ac:dyDescent="0.25">
      <c r="A74" s="1" t="s">
        <v>121</v>
      </c>
      <c r="B74" s="1" t="s">
        <v>25111</v>
      </c>
      <c r="C74" s="2">
        <v>1627</v>
      </c>
    </row>
    <row r="75" spans="1:3" x14ac:dyDescent="0.25">
      <c r="A75" s="1" t="s">
        <v>122</v>
      </c>
      <c r="B75" s="1" t="s">
        <v>123</v>
      </c>
      <c r="C75" s="2">
        <v>1589</v>
      </c>
    </row>
    <row r="76" spans="1:3" x14ac:dyDescent="0.25">
      <c r="A76" s="1" t="s">
        <v>124</v>
      </c>
      <c r="B76" s="1" t="s">
        <v>25129</v>
      </c>
      <c r="C76" s="2">
        <v>1581</v>
      </c>
    </row>
    <row r="77" spans="1:3" x14ac:dyDescent="0.25">
      <c r="A77" s="1" t="s">
        <v>126</v>
      </c>
      <c r="B77" s="1" t="s">
        <v>25130</v>
      </c>
      <c r="C77" s="2">
        <v>1575</v>
      </c>
    </row>
    <row r="78" spans="1:3" x14ac:dyDescent="0.25">
      <c r="A78" s="1" t="s">
        <v>128</v>
      </c>
      <c r="B78" s="1" t="s">
        <v>25111</v>
      </c>
      <c r="C78" s="2">
        <v>1570</v>
      </c>
    </row>
    <row r="79" spans="1:3" x14ac:dyDescent="0.25">
      <c r="A79" s="1" t="s">
        <v>129</v>
      </c>
      <c r="B79" s="1" t="s">
        <v>25106</v>
      </c>
      <c r="C79" s="2">
        <v>1568</v>
      </c>
    </row>
    <row r="80" spans="1:3" x14ac:dyDescent="0.25">
      <c r="A80" s="1" t="s">
        <v>130</v>
      </c>
      <c r="B80" s="1" t="s">
        <v>25131</v>
      </c>
      <c r="C80" s="2">
        <v>1556</v>
      </c>
    </row>
    <row r="81" spans="1:3" x14ac:dyDescent="0.25">
      <c r="A81" s="1" t="s">
        <v>132</v>
      </c>
      <c r="B81" s="1" t="s">
        <v>133</v>
      </c>
      <c r="C81" s="2">
        <v>1555</v>
      </c>
    </row>
    <row r="82" spans="1:3" x14ac:dyDescent="0.25">
      <c r="A82" s="1" t="s">
        <v>134</v>
      </c>
      <c r="B82" s="1" t="s">
        <v>23534</v>
      </c>
      <c r="C82" s="2">
        <v>1553</v>
      </c>
    </row>
    <row r="83" spans="1:3" x14ac:dyDescent="0.25">
      <c r="A83" s="1" t="s">
        <v>136</v>
      </c>
      <c r="B83" s="1" t="s">
        <v>25114</v>
      </c>
      <c r="C83" s="2">
        <v>1520</v>
      </c>
    </row>
    <row r="84" spans="1:3" x14ac:dyDescent="0.25">
      <c r="A84" s="1" t="s">
        <v>137</v>
      </c>
      <c r="B84" s="1" t="s">
        <v>25132</v>
      </c>
      <c r="C84" s="2">
        <v>1519</v>
      </c>
    </row>
    <row r="85" spans="1:3" x14ac:dyDescent="0.25">
      <c r="A85" s="1" t="s">
        <v>139</v>
      </c>
      <c r="B85" s="1" t="s">
        <v>25133</v>
      </c>
      <c r="C85" s="2">
        <v>1499</v>
      </c>
    </row>
    <row r="86" spans="1:3" x14ac:dyDescent="0.25">
      <c r="A86" s="1" t="s">
        <v>141</v>
      </c>
      <c r="B86" s="1" t="s">
        <v>25134</v>
      </c>
      <c r="C86" s="2">
        <v>1471</v>
      </c>
    </row>
    <row r="87" spans="1:3" x14ac:dyDescent="0.25">
      <c r="A87" s="1" t="s">
        <v>143</v>
      </c>
      <c r="B87" s="1" t="s">
        <v>25135</v>
      </c>
      <c r="C87" s="2">
        <v>1469</v>
      </c>
    </row>
    <row r="88" spans="1:3" x14ac:dyDescent="0.25">
      <c r="A88" s="1" t="s">
        <v>145</v>
      </c>
      <c r="B88" s="1" t="s">
        <v>25112</v>
      </c>
      <c r="C88" s="2">
        <v>1437</v>
      </c>
    </row>
    <row r="89" spans="1:3" x14ac:dyDescent="0.25">
      <c r="A89" s="1" t="s">
        <v>146</v>
      </c>
      <c r="B89" s="1" t="s">
        <v>25108</v>
      </c>
      <c r="C89" s="2">
        <v>1437</v>
      </c>
    </row>
    <row r="90" spans="1:3" x14ac:dyDescent="0.25">
      <c r="A90" s="1" t="s">
        <v>147</v>
      </c>
      <c r="B90" s="1" t="s">
        <v>25136</v>
      </c>
      <c r="C90" s="2">
        <v>1430</v>
      </c>
    </row>
    <row r="91" spans="1:3" x14ac:dyDescent="0.25">
      <c r="A91" s="1" t="s">
        <v>149</v>
      </c>
      <c r="B91" s="1" t="s">
        <v>25137</v>
      </c>
      <c r="C91" s="2">
        <v>1418</v>
      </c>
    </row>
    <row r="92" spans="1:3" x14ac:dyDescent="0.25">
      <c r="A92" s="1" t="s">
        <v>151</v>
      </c>
      <c r="B92" s="1" t="s">
        <v>25138</v>
      </c>
      <c r="C92" s="2">
        <v>1416</v>
      </c>
    </row>
    <row r="93" spans="1:3" x14ac:dyDescent="0.25">
      <c r="A93" s="1" t="s">
        <v>153</v>
      </c>
      <c r="B93" s="1" t="s">
        <v>23248</v>
      </c>
      <c r="C93" s="2">
        <v>1415</v>
      </c>
    </row>
    <row r="94" spans="1:3" x14ac:dyDescent="0.25">
      <c r="A94" s="1" t="s">
        <v>154</v>
      </c>
      <c r="B94" s="1" t="s">
        <v>25097</v>
      </c>
      <c r="C94" s="2">
        <v>1407</v>
      </c>
    </row>
    <row r="95" spans="1:3" x14ac:dyDescent="0.25">
      <c r="A95" s="1" t="s">
        <v>155</v>
      </c>
      <c r="B95" s="1" t="s">
        <v>25139</v>
      </c>
      <c r="C95" s="2">
        <v>1389</v>
      </c>
    </row>
    <row r="96" spans="1:3" x14ac:dyDescent="0.25">
      <c r="A96" s="1" t="s">
        <v>157</v>
      </c>
      <c r="B96" s="1" t="s">
        <v>23248</v>
      </c>
      <c r="C96" s="2">
        <v>1373</v>
      </c>
    </row>
    <row r="97" spans="1:3" x14ac:dyDescent="0.25">
      <c r="A97" s="1" t="s">
        <v>158</v>
      </c>
      <c r="B97" s="1" t="s">
        <v>25140</v>
      </c>
      <c r="C97" s="2">
        <v>1370</v>
      </c>
    </row>
    <row r="98" spans="1:3" x14ac:dyDescent="0.25">
      <c r="A98" s="1" t="s">
        <v>160</v>
      </c>
      <c r="B98" s="1" t="s">
        <v>23782</v>
      </c>
      <c r="C98" s="2">
        <v>1355</v>
      </c>
    </row>
    <row r="99" spans="1:3" x14ac:dyDescent="0.25">
      <c r="A99" s="1" t="s">
        <v>162</v>
      </c>
      <c r="B99" s="1" t="s">
        <v>25141</v>
      </c>
      <c r="C99" s="2">
        <v>1351</v>
      </c>
    </row>
    <row r="100" spans="1:3" x14ac:dyDescent="0.25">
      <c r="A100" s="1" t="s">
        <v>164</v>
      </c>
      <c r="B100" s="1" t="s">
        <v>25142</v>
      </c>
      <c r="C100" s="2">
        <v>1325</v>
      </c>
    </row>
    <row r="101" spans="1:3" x14ac:dyDescent="0.25">
      <c r="A101" s="1" t="s">
        <v>166</v>
      </c>
      <c r="B101" s="1" t="s">
        <v>25143</v>
      </c>
      <c r="C101" s="2">
        <v>1311</v>
      </c>
    </row>
    <row r="102" spans="1:3" x14ac:dyDescent="0.25">
      <c r="A102" s="1" t="s">
        <v>168</v>
      </c>
      <c r="B102" s="1" t="s">
        <v>25144</v>
      </c>
      <c r="C102" s="2">
        <v>1300</v>
      </c>
    </row>
    <row r="103" spans="1:3" x14ac:dyDescent="0.25">
      <c r="A103" s="1" t="s">
        <v>170</v>
      </c>
      <c r="B103" s="1" t="s">
        <v>17537</v>
      </c>
      <c r="C103" s="2">
        <v>1297</v>
      </c>
    </row>
    <row r="104" spans="1:3" x14ac:dyDescent="0.25">
      <c r="A104" s="1" t="s">
        <v>172</v>
      </c>
      <c r="B104" s="1" t="s">
        <v>25145</v>
      </c>
      <c r="C104" s="2">
        <v>1258</v>
      </c>
    </row>
    <row r="105" spans="1:3" x14ac:dyDescent="0.25">
      <c r="A105" s="1" t="s">
        <v>174</v>
      </c>
      <c r="B105" s="1" t="s">
        <v>25146</v>
      </c>
      <c r="C105" s="2">
        <v>1254</v>
      </c>
    </row>
    <row r="106" spans="1:3" x14ac:dyDescent="0.25">
      <c r="A106" s="1" t="s">
        <v>176</v>
      </c>
      <c r="B106" s="1" t="s">
        <v>23247</v>
      </c>
      <c r="C106" s="2">
        <v>1253</v>
      </c>
    </row>
    <row r="107" spans="1:3" x14ac:dyDescent="0.25">
      <c r="A107" s="1" t="s">
        <v>178</v>
      </c>
      <c r="B107" s="1" t="s">
        <v>23851</v>
      </c>
      <c r="C107" s="2">
        <v>1232</v>
      </c>
    </row>
    <row r="108" spans="1:3" x14ac:dyDescent="0.25">
      <c r="A108" s="1" t="s">
        <v>180</v>
      </c>
      <c r="B108" s="1" t="s">
        <v>23534</v>
      </c>
      <c r="C108" s="2">
        <v>1229</v>
      </c>
    </row>
    <row r="109" spans="1:3" x14ac:dyDescent="0.25">
      <c r="A109" s="1" t="s">
        <v>181</v>
      </c>
      <c r="B109" s="1" t="s">
        <v>182</v>
      </c>
      <c r="C109" s="2">
        <v>1225</v>
      </c>
    </row>
    <row r="110" spans="1:3" x14ac:dyDescent="0.25">
      <c r="A110" s="1" t="s">
        <v>183</v>
      </c>
      <c r="B110" s="1" t="s">
        <v>25097</v>
      </c>
      <c r="C110" s="2">
        <v>1219</v>
      </c>
    </row>
    <row r="111" spans="1:3" x14ac:dyDescent="0.25">
      <c r="A111" s="1" t="s">
        <v>184</v>
      </c>
      <c r="B111" s="1" t="s">
        <v>25147</v>
      </c>
      <c r="C111" s="2">
        <v>1205</v>
      </c>
    </row>
    <row r="112" spans="1:3" x14ac:dyDescent="0.25">
      <c r="A112" s="1" t="s">
        <v>186</v>
      </c>
      <c r="B112" s="1" t="s">
        <v>25148</v>
      </c>
      <c r="C112" s="2">
        <v>1204</v>
      </c>
    </row>
    <row r="113" spans="1:3" x14ac:dyDescent="0.25">
      <c r="A113" s="1" t="s">
        <v>188</v>
      </c>
      <c r="B113" s="1" t="s">
        <v>25098</v>
      </c>
      <c r="C113" s="2">
        <v>1202</v>
      </c>
    </row>
    <row r="114" spans="1:3" x14ac:dyDescent="0.25">
      <c r="A114" s="1" t="s">
        <v>189</v>
      </c>
      <c r="B114" s="1" t="s">
        <v>25149</v>
      </c>
      <c r="C114" s="2">
        <v>1192</v>
      </c>
    </row>
    <row r="115" spans="1:3" x14ac:dyDescent="0.25">
      <c r="A115" s="1" t="s">
        <v>191</v>
      </c>
      <c r="B115" s="1" t="s">
        <v>23248</v>
      </c>
      <c r="C115" s="2">
        <v>1181</v>
      </c>
    </row>
    <row r="116" spans="1:3" x14ac:dyDescent="0.25">
      <c r="A116" s="1" t="s">
        <v>192</v>
      </c>
      <c r="B116" s="1" t="s">
        <v>23941</v>
      </c>
      <c r="C116" s="2">
        <v>1180</v>
      </c>
    </row>
    <row r="117" spans="1:3" x14ac:dyDescent="0.25">
      <c r="A117" s="1" t="s">
        <v>194</v>
      </c>
      <c r="B117" s="1" t="s">
        <v>25150</v>
      </c>
      <c r="C117" s="2">
        <v>1159</v>
      </c>
    </row>
    <row r="118" spans="1:3" x14ac:dyDescent="0.25">
      <c r="A118" s="1" t="s">
        <v>196</v>
      </c>
      <c r="B118" s="1" t="s">
        <v>25125</v>
      </c>
      <c r="C118" s="2">
        <v>1154</v>
      </c>
    </row>
    <row r="119" spans="1:3" x14ac:dyDescent="0.25">
      <c r="A119" s="1" t="s">
        <v>197</v>
      </c>
      <c r="B119" s="1" t="s">
        <v>24309</v>
      </c>
      <c r="C119" s="2">
        <v>1153</v>
      </c>
    </row>
    <row r="120" spans="1:3" x14ac:dyDescent="0.25">
      <c r="A120" s="1" t="s">
        <v>198</v>
      </c>
      <c r="B120" s="1" t="s">
        <v>23452</v>
      </c>
      <c r="C120" s="2">
        <v>1147</v>
      </c>
    </row>
    <row r="121" spans="1:3" x14ac:dyDescent="0.25">
      <c r="A121" s="1" t="s">
        <v>200</v>
      </c>
      <c r="B121" s="1" t="s">
        <v>23258</v>
      </c>
      <c r="C121" s="2">
        <v>1146</v>
      </c>
    </row>
    <row r="122" spans="1:3" x14ac:dyDescent="0.25">
      <c r="A122" s="1" t="s">
        <v>202</v>
      </c>
      <c r="B122" s="1" t="s">
        <v>203</v>
      </c>
      <c r="C122" s="2">
        <v>1140</v>
      </c>
    </row>
    <row r="123" spans="1:3" x14ac:dyDescent="0.25">
      <c r="A123" s="1" t="s">
        <v>204</v>
      </c>
      <c r="B123" s="1" t="s">
        <v>25145</v>
      </c>
      <c r="C123" s="2">
        <v>1137</v>
      </c>
    </row>
    <row r="124" spans="1:3" x14ac:dyDescent="0.25">
      <c r="A124" s="1" t="s">
        <v>205</v>
      </c>
      <c r="B124" s="1" t="s">
        <v>25151</v>
      </c>
      <c r="C124" s="2">
        <v>1121</v>
      </c>
    </row>
    <row r="125" spans="1:3" x14ac:dyDescent="0.25">
      <c r="A125" s="1" t="s">
        <v>207</v>
      </c>
      <c r="B125" s="1" t="s">
        <v>25152</v>
      </c>
      <c r="C125" s="2">
        <v>1119</v>
      </c>
    </row>
    <row r="126" spans="1:3" x14ac:dyDescent="0.25">
      <c r="A126" s="1" t="s">
        <v>209</v>
      </c>
      <c r="B126" s="1" t="s">
        <v>25153</v>
      </c>
      <c r="C126" s="2">
        <v>1115</v>
      </c>
    </row>
    <row r="127" spans="1:3" x14ac:dyDescent="0.25">
      <c r="A127" s="1" t="s">
        <v>211</v>
      </c>
      <c r="B127" s="1" t="s">
        <v>25145</v>
      </c>
      <c r="C127" s="2">
        <v>1112</v>
      </c>
    </row>
    <row r="128" spans="1:3" x14ac:dyDescent="0.25">
      <c r="A128" s="1" t="s">
        <v>212</v>
      </c>
      <c r="B128" s="1" t="s">
        <v>23248</v>
      </c>
      <c r="C128" s="2">
        <v>1106</v>
      </c>
    </row>
    <row r="129" spans="1:3" x14ac:dyDescent="0.25">
      <c r="A129" s="1" t="s">
        <v>213</v>
      </c>
      <c r="B129" s="1" t="s">
        <v>25147</v>
      </c>
      <c r="C129" s="2">
        <v>1102</v>
      </c>
    </row>
    <row r="130" spans="1:3" x14ac:dyDescent="0.25">
      <c r="A130" s="1" t="s">
        <v>214</v>
      </c>
      <c r="B130" s="1" t="s">
        <v>23265</v>
      </c>
      <c r="C130" s="2">
        <v>1101</v>
      </c>
    </row>
    <row r="131" spans="1:3" x14ac:dyDescent="0.25">
      <c r="A131" s="1" t="s">
        <v>216</v>
      </c>
      <c r="B131" s="1" t="s">
        <v>25154</v>
      </c>
      <c r="C131" s="2">
        <v>1101</v>
      </c>
    </row>
    <row r="132" spans="1:3" x14ac:dyDescent="0.25">
      <c r="A132" s="1" t="s">
        <v>218</v>
      </c>
      <c r="B132" s="1" t="s">
        <v>23782</v>
      </c>
      <c r="C132" s="2">
        <v>1100</v>
      </c>
    </row>
    <row r="133" spans="1:3" x14ac:dyDescent="0.25">
      <c r="A133" s="1" t="s">
        <v>219</v>
      </c>
      <c r="B133" s="1" t="s">
        <v>25131</v>
      </c>
      <c r="C133" s="2">
        <v>1091</v>
      </c>
    </row>
    <row r="134" spans="1:3" x14ac:dyDescent="0.25">
      <c r="A134" s="1" t="s">
        <v>220</v>
      </c>
      <c r="B134" s="1" t="s">
        <v>23534</v>
      </c>
      <c r="C134" s="2">
        <v>1068</v>
      </c>
    </row>
    <row r="135" spans="1:3" x14ac:dyDescent="0.25">
      <c r="A135" s="1" t="s">
        <v>221</v>
      </c>
      <c r="B135" s="1" t="s">
        <v>25099</v>
      </c>
      <c r="C135" s="2">
        <v>1052</v>
      </c>
    </row>
    <row r="136" spans="1:3" x14ac:dyDescent="0.25">
      <c r="A136" s="1" t="s">
        <v>222</v>
      </c>
      <c r="B136" s="1" t="s">
        <v>25105</v>
      </c>
      <c r="C136" s="2">
        <v>1048</v>
      </c>
    </row>
    <row r="137" spans="1:3" x14ac:dyDescent="0.25">
      <c r="A137" s="1" t="s">
        <v>223</v>
      </c>
      <c r="B137" s="1" t="s">
        <v>25155</v>
      </c>
      <c r="C137" s="2">
        <v>1046</v>
      </c>
    </row>
    <row r="138" spans="1:3" x14ac:dyDescent="0.25">
      <c r="A138" s="1" t="s">
        <v>225</v>
      </c>
      <c r="B138" s="1" t="s">
        <v>25156</v>
      </c>
      <c r="C138" s="2">
        <v>1039</v>
      </c>
    </row>
    <row r="139" spans="1:3" x14ac:dyDescent="0.25">
      <c r="A139" s="1" t="s">
        <v>226</v>
      </c>
      <c r="B139" s="1" t="s">
        <v>25113</v>
      </c>
      <c r="C139" s="2">
        <v>1039</v>
      </c>
    </row>
    <row r="140" spans="1:3" x14ac:dyDescent="0.25">
      <c r="A140" s="1" t="s">
        <v>227</v>
      </c>
      <c r="B140" s="1" t="s">
        <v>25157</v>
      </c>
      <c r="C140" s="2">
        <v>1036</v>
      </c>
    </row>
    <row r="141" spans="1:3" x14ac:dyDescent="0.25">
      <c r="A141" s="1" t="s">
        <v>229</v>
      </c>
      <c r="B141" s="1" t="s">
        <v>22465</v>
      </c>
      <c r="C141" s="2">
        <v>1032</v>
      </c>
    </row>
    <row r="142" spans="1:3" x14ac:dyDescent="0.25">
      <c r="A142" s="1" t="s">
        <v>230</v>
      </c>
      <c r="B142" s="1" t="s">
        <v>25099</v>
      </c>
      <c r="C142" s="2">
        <v>1028</v>
      </c>
    </row>
    <row r="143" spans="1:3" x14ac:dyDescent="0.25">
      <c r="A143" s="1" t="s">
        <v>231</v>
      </c>
      <c r="B143" s="1" t="s">
        <v>15336</v>
      </c>
      <c r="C143" s="2">
        <v>1023</v>
      </c>
    </row>
    <row r="144" spans="1:3" x14ac:dyDescent="0.25">
      <c r="A144" s="1" t="s">
        <v>233</v>
      </c>
      <c r="B144" s="1" t="s">
        <v>234</v>
      </c>
      <c r="C144" s="2">
        <v>1022</v>
      </c>
    </row>
    <row r="145" spans="1:3" x14ac:dyDescent="0.25">
      <c r="A145" s="1" t="s">
        <v>235</v>
      </c>
      <c r="B145" s="1" t="s">
        <v>4297</v>
      </c>
      <c r="C145" s="2">
        <v>1019</v>
      </c>
    </row>
    <row r="146" spans="1:3" x14ac:dyDescent="0.25">
      <c r="A146" s="1" t="s">
        <v>67</v>
      </c>
      <c r="B146" s="1" t="s">
        <v>23452</v>
      </c>
      <c r="C146" s="2">
        <v>1015</v>
      </c>
    </row>
    <row r="147" spans="1:3" x14ac:dyDescent="0.25">
      <c r="A147" s="1" t="s">
        <v>237</v>
      </c>
      <c r="B147" s="1" t="s">
        <v>25102</v>
      </c>
      <c r="C147" s="2">
        <v>1014</v>
      </c>
    </row>
    <row r="148" spans="1:3" x14ac:dyDescent="0.25">
      <c r="A148" s="1" t="s">
        <v>238</v>
      </c>
      <c r="B148" s="1" t="s">
        <v>25158</v>
      </c>
      <c r="C148" s="2">
        <v>1012</v>
      </c>
    </row>
    <row r="149" spans="1:3" x14ac:dyDescent="0.25">
      <c r="A149" s="1" t="s">
        <v>240</v>
      </c>
      <c r="B149" s="1" t="s">
        <v>25159</v>
      </c>
      <c r="C149" s="2">
        <v>997</v>
      </c>
    </row>
    <row r="150" spans="1:3" x14ac:dyDescent="0.25">
      <c r="A150" s="1" t="s">
        <v>242</v>
      </c>
      <c r="B150" s="1" t="s">
        <v>25160</v>
      </c>
      <c r="C150" s="2">
        <v>993</v>
      </c>
    </row>
    <row r="151" spans="1:3" x14ac:dyDescent="0.25">
      <c r="A151" s="1" t="s">
        <v>243</v>
      </c>
      <c r="B151" s="1" t="s">
        <v>25161</v>
      </c>
      <c r="C151" s="2">
        <v>990</v>
      </c>
    </row>
    <row r="152" spans="1:3" x14ac:dyDescent="0.25">
      <c r="A152" s="1" t="s">
        <v>245</v>
      </c>
      <c r="B152" s="1" t="s">
        <v>25162</v>
      </c>
      <c r="C152" s="2">
        <v>984</v>
      </c>
    </row>
    <row r="153" spans="1:3" x14ac:dyDescent="0.25">
      <c r="A153" s="1" t="s">
        <v>247</v>
      </c>
      <c r="B153" s="1" t="s">
        <v>25163</v>
      </c>
      <c r="C153" s="2">
        <v>975</v>
      </c>
    </row>
    <row r="154" spans="1:3" x14ac:dyDescent="0.25">
      <c r="A154" s="1" t="s">
        <v>248</v>
      </c>
      <c r="B154" s="1" t="s">
        <v>25105</v>
      </c>
      <c r="C154" s="2">
        <v>975</v>
      </c>
    </row>
    <row r="155" spans="1:3" x14ac:dyDescent="0.25">
      <c r="A155" s="1" t="s">
        <v>249</v>
      </c>
      <c r="B155" s="1" t="s">
        <v>25159</v>
      </c>
      <c r="C155" s="2">
        <v>967</v>
      </c>
    </row>
    <row r="156" spans="1:3" x14ac:dyDescent="0.25">
      <c r="A156" s="1" t="s">
        <v>250</v>
      </c>
      <c r="B156" s="1" t="s">
        <v>23265</v>
      </c>
      <c r="C156" s="2">
        <v>967</v>
      </c>
    </row>
    <row r="157" spans="1:3" x14ac:dyDescent="0.25">
      <c r="A157" s="1" t="s">
        <v>251</v>
      </c>
      <c r="B157" s="1" t="s">
        <v>25114</v>
      </c>
      <c r="C157" s="2">
        <v>964</v>
      </c>
    </row>
    <row r="158" spans="1:3" x14ac:dyDescent="0.25">
      <c r="A158" s="1" t="s">
        <v>252</v>
      </c>
      <c r="B158" s="1" t="s">
        <v>25164</v>
      </c>
      <c r="C158" s="2">
        <v>963</v>
      </c>
    </row>
    <row r="159" spans="1:3" x14ac:dyDescent="0.25">
      <c r="A159" s="1" t="s">
        <v>254</v>
      </c>
      <c r="B159" s="1" t="s">
        <v>25132</v>
      </c>
      <c r="C159" s="2">
        <v>960</v>
      </c>
    </row>
    <row r="160" spans="1:3" x14ac:dyDescent="0.25">
      <c r="A160" s="1" t="s">
        <v>255</v>
      </c>
      <c r="B160" s="1" t="s">
        <v>25165</v>
      </c>
      <c r="C160" s="2">
        <v>959</v>
      </c>
    </row>
    <row r="161" spans="1:3" x14ac:dyDescent="0.25">
      <c r="A161" s="1" t="s">
        <v>257</v>
      </c>
      <c r="B161" s="1" t="s">
        <v>25098</v>
      </c>
      <c r="C161" s="2">
        <v>955</v>
      </c>
    </row>
    <row r="162" spans="1:3" x14ac:dyDescent="0.25">
      <c r="A162" s="1" t="s">
        <v>258</v>
      </c>
      <c r="B162" s="1" t="s">
        <v>25105</v>
      </c>
      <c r="C162" s="2">
        <v>951</v>
      </c>
    </row>
    <row r="163" spans="1:3" x14ac:dyDescent="0.25">
      <c r="A163" s="1" t="s">
        <v>259</v>
      </c>
      <c r="B163" s="1" t="s">
        <v>260</v>
      </c>
      <c r="C163" s="2">
        <v>944</v>
      </c>
    </row>
    <row r="164" spans="1:3" x14ac:dyDescent="0.25">
      <c r="A164" s="1" t="s">
        <v>261</v>
      </c>
      <c r="B164" s="1" t="s">
        <v>25112</v>
      </c>
      <c r="C164" s="2">
        <v>940</v>
      </c>
    </row>
    <row r="165" spans="1:3" x14ac:dyDescent="0.25">
      <c r="A165" s="1" t="s">
        <v>262</v>
      </c>
      <c r="B165" s="1" t="s">
        <v>25166</v>
      </c>
      <c r="C165" s="2">
        <v>937</v>
      </c>
    </row>
    <row r="166" spans="1:3" x14ac:dyDescent="0.25">
      <c r="A166" s="1" t="s">
        <v>264</v>
      </c>
      <c r="B166" s="1" t="s">
        <v>25122</v>
      </c>
      <c r="C166" s="2">
        <v>933</v>
      </c>
    </row>
    <row r="167" spans="1:3" x14ac:dyDescent="0.25">
      <c r="A167" s="1" t="s">
        <v>265</v>
      </c>
      <c r="B167" s="1" t="s">
        <v>25098</v>
      </c>
      <c r="C167" s="2">
        <v>927</v>
      </c>
    </row>
    <row r="168" spans="1:3" x14ac:dyDescent="0.25">
      <c r="A168" s="1" t="s">
        <v>266</v>
      </c>
      <c r="B168" s="1" t="s">
        <v>267</v>
      </c>
      <c r="C168" s="2">
        <v>927</v>
      </c>
    </row>
    <row r="169" spans="1:3" x14ac:dyDescent="0.25">
      <c r="A169" s="1" t="s">
        <v>268</v>
      </c>
      <c r="B169" s="1" t="s">
        <v>25161</v>
      </c>
      <c r="C169" s="2">
        <v>926</v>
      </c>
    </row>
    <row r="170" spans="1:3" x14ac:dyDescent="0.25">
      <c r="A170" s="1" t="s">
        <v>269</v>
      </c>
      <c r="B170" s="1" t="s">
        <v>25167</v>
      </c>
      <c r="C170" s="2">
        <v>924</v>
      </c>
    </row>
    <row r="171" spans="1:3" x14ac:dyDescent="0.25">
      <c r="A171" s="1" t="s">
        <v>271</v>
      </c>
      <c r="B171" s="1" t="s">
        <v>25168</v>
      </c>
      <c r="C171" s="2">
        <v>923</v>
      </c>
    </row>
    <row r="172" spans="1:3" x14ac:dyDescent="0.25">
      <c r="A172" s="1" t="s">
        <v>273</v>
      </c>
      <c r="B172" s="1" t="s">
        <v>25115</v>
      </c>
      <c r="C172" s="2">
        <v>921</v>
      </c>
    </row>
    <row r="173" spans="1:3" x14ac:dyDescent="0.25">
      <c r="A173" s="1" t="s">
        <v>274</v>
      </c>
      <c r="B173" s="1" t="s">
        <v>25147</v>
      </c>
      <c r="C173" s="2">
        <v>914</v>
      </c>
    </row>
    <row r="174" spans="1:3" x14ac:dyDescent="0.25">
      <c r="A174" s="1" t="s">
        <v>275</v>
      </c>
      <c r="B174" s="1" t="s">
        <v>24061</v>
      </c>
      <c r="C174" s="2">
        <v>912</v>
      </c>
    </row>
    <row r="175" spans="1:3" x14ac:dyDescent="0.25">
      <c r="A175" s="1" t="s">
        <v>277</v>
      </c>
      <c r="B175" s="1" t="s">
        <v>23851</v>
      </c>
      <c r="C175" s="2">
        <v>912</v>
      </c>
    </row>
    <row r="176" spans="1:3" x14ac:dyDescent="0.25">
      <c r="A176" s="1" t="s">
        <v>278</v>
      </c>
      <c r="B176" s="1" t="s">
        <v>25145</v>
      </c>
      <c r="C176" s="2">
        <v>911</v>
      </c>
    </row>
    <row r="177" spans="1:3" x14ac:dyDescent="0.25">
      <c r="A177" s="1" t="s">
        <v>279</v>
      </c>
      <c r="B177" s="1" t="s">
        <v>25125</v>
      </c>
      <c r="C177" s="2">
        <v>907</v>
      </c>
    </row>
    <row r="178" spans="1:3" x14ac:dyDescent="0.25">
      <c r="A178" s="1" t="s">
        <v>280</v>
      </c>
      <c r="B178" s="1" t="s">
        <v>25120</v>
      </c>
      <c r="C178" s="2">
        <v>902</v>
      </c>
    </row>
    <row r="179" spans="1:3" x14ac:dyDescent="0.25">
      <c r="A179" s="1" t="s">
        <v>281</v>
      </c>
      <c r="B179" s="1" t="s">
        <v>23262</v>
      </c>
      <c r="C179" s="2">
        <v>893</v>
      </c>
    </row>
    <row r="180" spans="1:3" x14ac:dyDescent="0.25">
      <c r="A180" s="1" t="s">
        <v>282</v>
      </c>
      <c r="B180" s="1" t="s">
        <v>23984</v>
      </c>
      <c r="C180" s="2">
        <v>892</v>
      </c>
    </row>
    <row r="181" spans="1:3" x14ac:dyDescent="0.25">
      <c r="A181" s="1" t="s">
        <v>283</v>
      </c>
      <c r="B181" s="1" t="s">
        <v>25169</v>
      </c>
      <c r="C181" s="2">
        <v>888</v>
      </c>
    </row>
    <row r="182" spans="1:3" x14ac:dyDescent="0.25">
      <c r="A182" s="1" t="s">
        <v>284</v>
      </c>
      <c r="B182" s="1" t="s">
        <v>25170</v>
      </c>
      <c r="C182" s="2">
        <v>885</v>
      </c>
    </row>
    <row r="183" spans="1:3" x14ac:dyDescent="0.25">
      <c r="A183" s="1" t="s">
        <v>286</v>
      </c>
      <c r="B183" s="1" t="s">
        <v>25156</v>
      </c>
      <c r="C183" s="2">
        <v>881</v>
      </c>
    </row>
    <row r="184" spans="1:3" x14ac:dyDescent="0.25">
      <c r="A184" s="1" t="s">
        <v>287</v>
      </c>
      <c r="B184" s="1" t="s">
        <v>6693</v>
      </c>
      <c r="C184" s="2">
        <v>880</v>
      </c>
    </row>
    <row r="185" spans="1:3" x14ac:dyDescent="0.25">
      <c r="A185" s="1" t="s">
        <v>114</v>
      </c>
      <c r="B185" s="1" t="s">
        <v>25171</v>
      </c>
      <c r="C185" s="2">
        <v>875</v>
      </c>
    </row>
    <row r="186" spans="1:3" x14ac:dyDescent="0.25">
      <c r="A186" s="1" t="s">
        <v>290</v>
      </c>
      <c r="B186" s="1" t="s">
        <v>25096</v>
      </c>
      <c r="C186" s="2">
        <v>872</v>
      </c>
    </row>
    <row r="187" spans="1:3" x14ac:dyDescent="0.25">
      <c r="A187" s="1" t="s">
        <v>291</v>
      </c>
      <c r="B187" s="1" t="s">
        <v>25152</v>
      </c>
      <c r="C187" s="2">
        <v>868</v>
      </c>
    </row>
    <row r="188" spans="1:3" x14ac:dyDescent="0.25">
      <c r="A188" s="1" t="s">
        <v>292</v>
      </c>
      <c r="B188" s="1" t="s">
        <v>25172</v>
      </c>
      <c r="C188" s="2">
        <v>866</v>
      </c>
    </row>
    <row r="189" spans="1:3" x14ac:dyDescent="0.25">
      <c r="A189" s="1" t="s">
        <v>294</v>
      </c>
      <c r="B189" s="1" t="s">
        <v>21682</v>
      </c>
      <c r="C189" s="2">
        <v>866</v>
      </c>
    </row>
    <row r="190" spans="1:3" x14ac:dyDescent="0.25">
      <c r="A190" s="1" t="s">
        <v>295</v>
      </c>
      <c r="B190" s="1" t="s">
        <v>296</v>
      </c>
      <c r="C190" s="2">
        <v>864</v>
      </c>
    </row>
    <row r="191" spans="1:3" x14ac:dyDescent="0.25">
      <c r="A191" s="1" t="s">
        <v>297</v>
      </c>
      <c r="B191" s="1" t="s">
        <v>21622</v>
      </c>
      <c r="C191" s="2">
        <v>863</v>
      </c>
    </row>
    <row r="192" spans="1:3" x14ac:dyDescent="0.25">
      <c r="A192" s="1" t="s">
        <v>299</v>
      </c>
      <c r="B192" s="1" t="s">
        <v>24153</v>
      </c>
      <c r="C192" s="2">
        <v>862</v>
      </c>
    </row>
    <row r="193" spans="1:3" x14ac:dyDescent="0.25">
      <c r="A193" s="1" t="s">
        <v>300</v>
      </c>
      <c r="B193" s="1" t="s">
        <v>301</v>
      </c>
      <c r="C193" s="2">
        <v>851</v>
      </c>
    </row>
    <row r="194" spans="1:3" x14ac:dyDescent="0.25">
      <c r="A194" s="1" t="s">
        <v>302</v>
      </c>
      <c r="B194" s="1" t="s">
        <v>303</v>
      </c>
      <c r="C194" s="2">
        <v>849</v>
      </c>
    </row>
    <row r="195" spans="1:3" x14ac:dyDescent="0.25">
      <c r="A195" s="1" t="s">
        <v>304</v>
      </c>
      <c r="B195" s="1" t="s">
        <v>25173</v>
      </c>
      <c r="C195" s="2">
        <v>848</v>
      </c>
    </row>
    <row r="196" spans="1:3" x14ac:dyDescent="0.25">
      <c r="A196" s="1" t="s">
        <v>306</v>
      </c>
      <c r="B196" s="1" t="s">
        <v>21581</v>
      </c>
      <c r="C196" s="2">
        <v>848</v>
      </c>
    </row>
    <row r="197" spans="1:3" x14ac:dyDescent="0.25">
      <c r="A197" s="1" t="s">
        <v>308</v>
      </c>
      <c r="B197" s="1" t="s">
        <v>309</v>
      </c>
      <c r="C197" s="2">
        <v>846</v>
      </c>
    </row>
    <row r="198" spans="1:3" x14ac:dyDescent="0.25">
      <c r="A198" s="1" t="s">
        <v>310</v>
      </c>
      <c r="B198" s="1" t="s">
        <v>23248</v>
      </c>
      <c r="C198" s="2">
        <v>842</v>
      </c>
    </row>
    <row r="199" spans="1:3" x14ac:dyDescent="0.25">
      <c r="A199" s="1" t="s">
        <v>311</v>
      </c>
      <c r="B199" s="1" t="s">
        <v>25116</v>
      </c>
      <c r="C199" s="2">
        <v>842</v>
      </c>
    </row>
    <row r="200" spans="1:3" x14ac:dyDescent="0.25">
      <c r="A200" s="1" t="s">
        <v>77</v>
      </c>
      <c r="B200" s="1" t="s">
        <v>25132</v>
      </c>
      <c r="C200" s="2">
        <v>839</v>
      </c>
    </row>
    <row r="201" spans="1:3" x14ac:dyDescent="0.25">
      <c r="A201" s="1" t="s">
        <v>312</v>
      </c>
      <c r="B201" s="1" t="s">
        <v>25174</v>
      </c>
      <c r="C201" s="2">
        <v>836</v>
      </c>
    </row>
    <row r="202" spans="1:3" x14ac:dyDescent="0.25">
      <c r="A202" s="1" t="s">
        <v>314</v>
      </c>
      <c r="B202" s="1" t="s">
        <v>25128</v>
      </c>
      <c r="C202" s="2">
        <v>830</v>
      </c>
    </row>
    <row r="203" spans="1:3" x14ac:dyDescent="0.25">
      <c r="A203" s="1" t="s">
        <v>315</v>
      </c>
      <c r="B203" s="1" t="s">
        <v>23857</v>
      </c>
      <c r="C203" s="2">
        <v>828</v>
      </c>
    </row>
    <row r="204" spans="1:3" x14ac:dyDescent="0.25">
      <c r="A204" s="1" t="s">
        <v>317</v>
      </c>
      <c r="B204" s="1" t="s">
        <v>25147</v>
      </c>
      <c r="C204" s="2">
        <v>826</v>
      </c>
    </row>
    <row r="205" spans="1:3" x14ac:dyDescent="0.25">
      <c r="A205" s="1" t="s">
        <v>318</v>
      </c>
      <c r="B205" s="1" t="s">
        <v>25120</v>
      </c>
      <c r="C205" s="2">
        <v>826</v>
      </c>
    </row>
    <row r="206" spans="1:3" x14ac:dyDescent="0.25">
      <c r="A206" s="1" t="s">
        <v>292</v>
      </c>
      <c r="B206" s="1" t="s">
        <v>23851</v>
      </c>
      <c r="C206" s="2">
        <v>824</v>
      </c>
    </row>
    <row r="207" spans="1:3" x14ac:dyDescent="0.25">
      <c r="A207" s="1" t="s">
        <v>319</v>
      </c>
      <c r="B207" s="1" t="s">
        <v>25114</v>
      </c>
      <c r="C207" s="2">
        <v>823</v>
      </c>
    </row>
    <row r="208" spans="1:3" x14ac:dyDescent="0.25">
      <c r="A208" s="1" t="s">
        <v>320</v>
      </c>
      <c r="B208" s="1" t="s">
        <v>23857</v>
      </c>
      <c r="C208" s="2">
        <v>820</v>
      </c>
    </row>
    <row r="209" spans="1:3" x14ac:dyDescent="0.25">
      <c r="A209" s="1" t="s">
        <v>321</v>
      </c>
      <c r="B209" s="1" t="s">
        <v>25098</v>
      </c>
      <c r="C209" s="2">
        <v>820</v>
      </c>
    </row>
    <row r="210" spans="1:3" x14ac:dyDescent="0.25">
      <c r="A210" s="1" t="s">
        <v>322</v>
      </c>
      <c r="B210" s="1" t="s">
        <v>25142</v>
      </c>
      <c r="C210" s="2">
        <v>818</v>
      </c>
    </row>
    <row r="211" spans="1:3" x14ac:dyDescent="0.25">
      <c r="A211" s="1" t="s">
        <v>323</v>
      </c>
      <c r="B211" s="1" t="s">
        <v>25147</v>
      </c>
      <c r="C211" s="2">
        <v>812</v>
      </c>
    </row>
    <row r="212" spans="1:3" x14ac:dyDescent="0.25">
      <c r="A212" s="1" t="s">
        <v>324</v>
      </c>
      <c r="B212" s="1" t="s">
        <v>25105</v>
      </c>
      <c r="C212" s="2">
        <v>810</v>
      </c>
    </row>
    <row r="213" spans="1:3" x14ac:dyDescent="0.25">
      <c r="A213" s="1" t="s">
        <v>325</v>
      </c>
      <c r="B213" s="1" t="s">
        <v>25102</v>
      </c>
      <c r="C213" s="2">
        <v>807</v>
      </c>
    </row>
    <row r="214" spans="1:3" x14ac:dyDescent="0.25">
      <c r="A214" s="1" t="s">
        <v>326</v>
      </c>
      <c r="B214" s="1" t="s">
        <v>24309</v>
      </c>
      <c r="C214" s="2">
        <v>804</v>
      </c>
    </row>
    <row r="215" spans="1:3" x14ac:dyDescent="0.25">
      <c r="A215" s="1" t="s">
        <v>327</v>
      </c>
      <c r="B215" s="1" t="s">
        <v>25119</v>
      </c>
      <c r="C215" s="2">
        <v>801</v>
      </c>
    </row>
    <row r="216" spans="1:3" x14ac:dyDescent="0.25">
      <c r="A216" s="1" t="s">
        <v>328</v>
      </c>
      <c r="B216" s="1" t="s">
        <v>25147</v>
      </c>
      <c r="C216" s="2">
        <v>801</v>
      </c>
    </row>
    <row r="217" spans="1:3" x14ac:dyDescent="0.25">
      <c r="A217" s="1" t="s">
        <v>129</v>
      </c>
      <c r="B217" s="1" t="s">
        <v>329</v>
      </c>
      <c r="C217" s="2">
        <v>801</v>
      </c>
    </row>
    <row r="218" spans="1:3" x14ac:dyDescent="0.25">
      <c r="A218" s="1" t="s">
        <v>330</v>
      </c>
      <c r="B218" s="1" t="s">
        <v>25111</v>
      </c>
      <c r="C218" s="2">
        <v>793</v>
      </c>
    </row>
    <row r="219" spans="1:3" x14ac:dyDescent="0.25">
      <c r="A219" s="1" t="s">
        <v>331</v>
      </c>
      <c r="B219" s="1" t="s">
        <v>25120</v>
      </c>
      <c r="C219" s="2">
        <v>793</v>
      </c>
    </row>
    <row r="220" spans="1:3" x14ac:dyDescent="0.25">
      <c r="A220" s="1" t="s">
        <v>332</v>
      </c>
      <c r="B220" s="1" t="s">
        <v>333</v>
      </c>
      <c r="C220" s="2">
        <v>791</v>
      </c>
    </row>
    <row r="221" spans="1:3" x14ac:dyDescent="0.25">
      <c r="A221" s="1" t="s">
        <v>334</v>
      </c>
      <c r="B221" s="1" t="s">
        <v>25122</v>
      </c>
      <c r="C221" s="2">
        <v>789</v>
      </c>
    </row>
    <row r="222" spans="1:3" x14ac:dyDescent="0.25">
      <c r="A222" s="1" t="s">
        <v>122</v>
      </c>
      <c r="B222" s="1" t="s">
        <v>25105</v>
      </c>
      <c r="C222" s="2">
        <v>787</v>
      </c>
    </row>
    <row r="223" spans="1:3" x14ac:dyDescent="0.25">
      <c r="A223" s="1" t="s">
        <v>335</v>
      </c>
      <c r="B223" s="1" t="s">
        <v>25175</v>
      </c>
      <c r="C223" s="2">
        <v>786</v>
      </c>
    </row>
    <row r="224" spans="1:3" x14ac:dyDescent="0.25">
      <c r="A224" s="1" t="s">
        <v>336</v>
      </c>
      <c r="B224" s="1" t="s">
        <v>23984</v>
      </c>
      <c r="C224" s="2">
        <v>785</v>
      </c>
    </row>
    <row r="225" spans="1:3" x14ac:dyDescent="0.25">
      <c r="A225" s="1" t="s">
        <v>338</v>
      </c>
      <c r="B225" s="1" t="s">
        <v>25176</v>
      </c>
      <c r="C225" s="2">
        <v>781</v>
      </c>
    </row>
    <row r="226" spans="1:3" x14ac:dyDescent="0.25">
      <c r="A226" s="1" t="s">
        <v>339</v>
      </c>
      <c r="B226" s="1" t="s">
        <v>25113</v>
      </c>
      <c r="C226" s="2">
        <v>776</v>
      </c>
    </row>
    <row r="227" spans="1:3" x14ac:dyDescent="0.25">
      <c r="A227" s="1" t="s">
        <v>340</v>
      </c>
      <c r="B227" s="1" t="s">
        <v>25099</v>
      </c>
      <c r="C227" s="2">
        <v>774</v>
      </c>
    </row>
    <row r="228" spans="1:3" x14ac:dyDescent="0.25">
      <c r="A228" s="1" t="s">
        <v>341</v>
      </c>
      <c r="B228" s="1" t="s">
        <v>342</v>
      </c>
      <c r="C228" s="2">
        <v>773</v>
      </c>
    </row>
    <row r="229" spans="1:3" x14ac:dyDescent="0.25">
      <c r="A229" s="1" t="s">
        <v>343</v>
      </c>
      <c r="B229" s="1" t="s">
        <v>25119</v>
      </c>
      <c r="C229" s="2">
        <v>773</v>
      </c>
    </row>
    <row r="230" spans="1:3" x14ac:dyDescent="0.25">
      <c r="A230" s="1" t="s">
        <v>344</v>
      </c>
      <c r="B230" s="1" t="s">
        <v>25096</v>
      </c>
      <c r="C230" s="2">
        <v>773</v>
      </c>
    </row>
    <row r="231" spans="1:3" x14ac:dyDescent="0.25">
      <c r="A231" s="1" t="s">
        <v>25177</v>
      </c>
      <c r="B231" s="1" t="s">
        <v>25178</v>
      </c>
      <c r="C231" s="2">
        <v>769</v>
      </c>
    </row>
    <row r="232" spans="1:3" x14ac:dyDescent="0.25">
      <c r="A232" s="1" t="s">
        <v>346</v>
      </c>
      <c r="B232" s="1" t="s">
        <v>25143</v>
      </c>
      <c r="C232" s="2">
        <v>769</v>
      </c>
    </row>
    <row r="233" spans="1:3" x14ac:dyDescent="0.25">
      <c r="A233" s="1" t="s">
        <v>347</v>
      </c>
      <c r="B233" s="1" t="s">
        <v>25155</v>
      </c>
      <c r="C233" s="2">
        <v>769</v>
      </c>
    </row>
    <row r="234" spans="1:3" x14ac:dyDescent="0.25">
      <c r="A234" s="1" t="s">
        <v>348</v>
      </c>
      <c r="B234" s="1" t="s">
        <v>25179</v>
      </c>
      <c r="C234" s="2">
        <v>767</v>
      </c>
    </row>
    <row r="235" spans="1:3" x14ac:dyDescent="0.25">
      <c r="A235" s="1" t="s">
        <v>350</v>
      </c>
      <c r="B235" s="1" t="s">
        <v>25180</v>
      </c>
      <c r="C235" s="2">
        <v>766</v>
      </c>
    </row>
    <row r="236" spans="1:3" x14ac:dyDescent="0.25">
      <c r="A236" s="1" t="s">
        <v>352</v>
      </c>
      <c r="B236" s="1" t="s">
        <v>22465</v>
      </c>
      <c r="C236" s="2">
        <v>765</v>
      </c>
    </row>
    <row r="237" spans="1:3" x14ac:dyDescent="0.25">
      <c r="A237" s="1" t="s">
        <v>353</v>
      </c>
      <c r="B237" s="1" t="s">
        <v>25181</v>
      </c>
      <c r="C237" s="2">
        <v>765</v>
      </c>
    </row>
    <row r="238" spans="1:3" x14ac:dyDescent="0.25">
      <c r="A238" s="1" t="s">
        <v>355</v>
      </c>
      <c r="B238" s="1" t="s">
        <v>25117</v>
      </c>
      <c r="C238" s="2">
        <v>763</v>
      </c>
    </row>
    <row r="239" spans="1:3" x14ac:dyDescent="0.25">
      <c r="A239" s="1" t="s">
        <v>356</v>
      </c>
      <c r="B239" s="1" t="s">
        <v>22465</v>
      </c>
      <c r="C239" s="2">
        <v>758</v>
      </c>
    </row>
    <row r="240" spans="1:3" x14ac:dyDescent="0.25">
      <c r="A240" s="1" t="s">
        <v>357</v>
      </c>
      <c r="B240" s="1" t="s">
        <v>25182</v>
      </c>
      <c r="C240" s="2">
        <v>757</v>
      </c>
    </row>
    <row r="241" spans="1:3" x14ac:dyDescent="0.25">
      <c r="A241" s="1" t="s">
        <v>359</v>
      </c>
      <c r="B241" s="1" t="s">
        <v>25183</v>
      </c>
      <c r="C241" s="2">
        <v>755</v>
      </c>
    </row>
    <row r="242" spans="1:3" x14ac:dyDescent="0.25">
      <c r="A242" s="1" t="s">
        <v>361</v>
      </c>
      <c r="B242" s="1" t="s">
        <v>25147</v>
      </c>
      <c r="C242" s="2">
        <v>754</v>
      </c>
    </row>
    <row r="243" spans="1:3" x14ac:dyDescent="0.25">
      <c r="A243" s="1" t="s">
        <v>362</v>
      </c>
      <c r="B243" s="1" t="s">
        <v>25184</v>
      </c>
      <c r="C243" s="2">
        <v>753</v>
      </c>
    </row>
    <row r="244" spans="1:3" x14ac:dyDescent="0.25">
      <c r="A244" s="1" t="s">
        <v>364</v>
      </c>
      <c r="B244" s="1" t="s">
        <v>365</v>
      </c>
      <c r="C244" s="2">
        <v>750</v>
      </c>
    </row>
    <row r="245" spans="1:3" x14ac:dyDescent="0.25">
      <c r="A245" s="1" t="s">
        <v>366</v>
      </c>
      <c r="B245" s="1" t="s">
        <v>25185</v>
      </c>
      <c r="C245" s="2">
        <v>747</v>
      </c>
    </row>
    <row r="246" spans="1:3" x14ac:dyDescent="0.25">
      <c r="A246" s="1" t="s">
        <v>367</v>
      </c>
      <c r="B246" s="1" t="s">
        <v>25186</v>
      </c>
      <c r="C246" s="2">
        <v>744</v>
      </c>
    </row>
    <row r="247" spans="1:3" x14ac:dyDescent="0.25">
      <c r="A247" s="1" t="s">
        <v>369</v>
      </c>
      <c r="B247" s="1" t="s">
        <v>23327</v>
      </c>
      <c r="C247" s="2">
        <v>742</v>
      </c>
    </row>
    <row r="248" spans="1:3" x14ac:dyDescent="0.25">
      <c r="A248" s="1" t="s">
        <v>371</v>
      </c>
      <c r="B248" s="1" t="s">
        <v>25166</v>
      </c>
      <c r="C248" s="2">
        <v>740</v>
      </c>
    </row>
    <row r="249" spans="1:3" x14ac:dyDescent="0.25">
      <c r="A249" s="1" t="s">
        <v>372</v>
      </c>
      <c r="B249" s="1" t="s">
        <v>25187</v>
      </c>
      <c r="C249" s="2">
        <v>736</v>
      </c>
    </row>
    <row r="250" spans="1:3" x14ac:dyDescent="0.25">
      <c r="A250" s="1" t="s">
        <v>374</v>
      </c>
      <c r="B250" s="1" t="s">
        <v>375</v>
      </c>
      <c r="C250" s="2">
        <v>735</v>
      </c>
    </row>
    <row r="251" spans="1:3" x14ac:dyDescent="0.25">
      <c r="A251" s="1" t="s">
        <v>376</v>
      </c>
      <c r="B251" s="1" t="s">
        <v>4297</v>
      </c>
      <c r="C251" s="2">
        <v>733</v>
      </c>
    </row>
    <row r="252" spans="1:3" x14ac:dyDescent="0.25">
      <c r="A252" s="1" t="s">
        <v>377</v>
      </c>
      <c r="B252" s="1" t="s">
        <v>25188</v>
      </c>
      <c r="C252" s="2">
        <v>730</v>
      </c>
    </row>
    <row r="253" spans="1:3" x14ac:dyDescent="0.25">
      <c r="A253" s="1" t="s">
        <v>379</v>
      </c>
      <c r="B253" s="1" t="s">
        <v>25102</v>
      </c>
      <c r="C253" s="2">
        <v>728</v>
      </c>
    </row>
    <row r="254" spans="1:3" x14ac:dyDescent="0.25">
      <c r="A254" s="1" t="s">
        <v>380</v>
      </c>
      <c r="B254" s="1" t="s">
        <v>25189</v>
      </c>
      <c r="C254" s="2">
        <v>722</v>
      </c>
    </row>
    <row r="255" spans="1:3" x14ac:dyDescent="0.25">
      <c r="A255" s="1" t="s">
        <v>129</v>
      </c>
      <c r="B255" s="1" t="s">
        <v>25190</v>
      </c>
      <c r="C255" s="2">
        <v>722</v>
      </c>
    </row>
    <row r="256" spans="1:3" x14ac:dyDescent="0.25">
      <c r="A256" s="1" t="s">
        <v>383</v>
      </c>
      <c r="B256" s="1" t="s">
        <v>6693</v>
      </c>
      <c r="C256" s="2">
        <v>721</v>
      </c>
    </row>
    <row r="257" spans="1:3" x14ac:dyDescent="0.25">
      <c r="A257" s="1" t="s">
        <v>384</v>
      </c>
      <c r="B257" s="1" t="s">
        <v>4297</v>
      </c>
      <c r="C257" s="2">
        <v>718</v>
      </c>
    </row>
    <row r="258" spans="1:3" x14ac:dyDescent="0.25">
      <c r="A258" s="1" t="s">
        <v>385</v>
      </c>
      <c r="B258" s="1" t="s">
        <v>25126</v>
      </c>
      <c r="C258" s="2">
        <v>712</v>
      </c>
    </row>
    <row r="259" spans="1:3" x14ac:dyDescent="0.25">
      <c r="A259" s="1" t="s">
        <v>386</v>
      </c>
      <c r="B259" s="1" t="s">
        <v>25191</v>
      </c>
      <c r="C259" s="2">
        <v>712</v>
      </c>
    </row>
    <row r="260" spans="1:3" x14ac:dyDescent="0.25">
      <c r="A260" s="1" t="s">
        <v>388</v>
      </c>
      <c r="B260" s="1" t="s">
        <v>25113</v>
      </c>
      <c r="C260" s="2">
        <v>709</v>
      </c>
    </row>
    <row r="261" spans="1:3" x14ac:dyDescent="0.25">
      <c r="A261" s="1" t="s">
        <v>389</v>
      </c>
      <c r="B261" s="1" t="s">
        <v>23265</v>
      </c>
      <c r="C261" s="2">
        <v>709</v>
      </c>
    </row>
    <row r="262" spans="1:3" x14ac:dyDescent="0.25">
      <c r="A262" s="1" t="s">
        <v>390</v>
      </c>
      <c r="B262" s="1" t="s">
        <v>133</v>
      </c>
      <c r="C262" s="2">
        <v>706</v>
      </c>
    </row>
    <row r="263" spans="1:3" x14ac:dyDescent="0.25">
      <c r="A263" s="1" t="s">
        <v>391</v>
      </c>
      <c r="B263" s="1" t="s">
        <v>25122</v>
      </c>
      <c r="C263" s="2">
        <v>706</v>
      </c>
    </row>
    <row r="264" spans="1:3" x14ac:dyDescent="0.25">
      <c r="A264" s="1" t="s">
        <v>392</v>
      </c>
      <c r="B264" s="1" t="s">
        <v>24061</v>
      </c>
      <c r="C264" s="2">
        <v>702</v>
      </c>
    </row>
    <row r="265" spans="1:3" x14ac:dyDescent="0.25">
      <c r="A265" s="1" t="s">
        <v>393</v>
      </c>
      <c r="B265" s="1" t="s">
        <v>24345</v>
      </c>
      <c r="C265" s="2">
        <v>701</v>
      </c>
    </row>
    <row r="266" spans="1:3" x14ac:dyDescent="0.25">
      <c r="A266" s="1" t="s">
        <v>395</v>
      </c>
      <c r="B266" s="1" t="s">
        <v>25110</v>
      </c>
      <c r="C266" s="2">
        <v>701</v>
      </c>
    </row>
    <row r="267" spans="1:3" x14ac:dyDescent="0.25">
      <c r="A267" s="1" t="s">
        <v>396</v>
      </c>
      <c r="B267" s="1" t="s">
        <v>25192</v>
      </c>
      <c r="C267" s="2">
        <v>701</v>
      </c>
    </row>
    <row r="268" spans="1:3" x14ac:dyDescent="0.25">
      <c r="A268" s="1" t="s">
        <v>398</v>
      </c>
      <c r="B268" s="1" t="s">
        <v>25183</v>
      </c>
      <c r="C268" s="2">
        <v>698</v>
      </c>
    </row>
    <row r="269" spans="1:3" x14ac:dyDescent="0.25">
      <c r="A269" s="1" t="s">
        <v>399</v>
      </c>
      <c r="B269" s="1" t="s">
        <v>25122</v>
      </c>
      <c r="C269" s="2">
        <v>696</v>
      </c>
    </row>
    <row r="270" spans="1:3" x14ac:dyDescent="0.25">
      <c r="A270" s="1" t="s">
        <v>400</v>
      </c>
      <c r="B270" s="1" t="s">
        <v>25169</v>
      </c>
      <c r="C270" s="2">
        <v>687</v>
      </c>
    </row>
    <row r="271" spans="1:3" x14ac:dyDescent="0.25">
      <c r="A271" s="1" t="s">
        <v>401</v>
      </c>
      <c r="B271" s="1" t="s">
        <v>25193</v>
      </c>
      <c r="C271" s="2">
        <v>682</v>
      </c>
    </row>
    <row r="272" spans="1:3" x14ac:dyDescent="0.25">
      <c r="A272" s="1" t="s">
        <v>403</v>
      </c>
      <c r="B272" s="1" t="s">
        <v>25098</v>
      </c>
      <c r="C272" s="2">
        <v>680</v>
      </c>
    </row>
    <row r="273" spans="1:3" x14ac:dyDescent="0.25">
      <c r="A273" s="1" t="s">
        <v>404</v>
      </c>
      <c r="B273" s="1" t="s">
        <v>25152</v>
      </c>
      <c r="C273" s="2">
        <v>679</v>
      </c>
    </row>
    <row r="274" spans="1:3" x14ac:dyDescent="0.25">
      <c r="A274" s="1" t="s">
        <v>405</v>
      </c>
      <c r="B274" s="1" t="s">
        <v>25167</v>
      </c>
      <c r="C274" s="2">
        <v>678</v>
      </c>
    </row>
    <row r="275" spans="1:3" x14ac:dyDescent="0.25">
      <c r="A275" s="1" t="s">
        <v>406</v>
      </c>
      <c r="B275" s="1" t="s">
        <v>407</v>
      </c>
      <c r="C275" s="2">
        <v>677</v>
      </c>
    </row>
    <row r="276" spans="1:3" x14ac:dyDescent="0.25">
      <c r="A276" s="1" t="s">
        <v>408</v>
      </c>
      <c r="B276" s="1" t="s">
        <v>25108</v>
      </c>
      <c r="C276" s="2">
        <v>675</v>
      </c>
    </row>
    <row r="277" spans="1:3" x14ac:dyDescent="0.25">
      <c r="A277" s="1" t="s">
        <v>409</v>
      </c>
      <c r="B277" s="1" t="s">
        <v>8614</v>
      </c>
      <c r="C277" s="2">
        <v>674</v>
      </c>
    </row>
    <row r="278" spans="1:3" x14ac:dyDescent="0.25">
      <c r="A278" s="1" t="s">
        <v>410</v>
      </c>
      <c r="B278" s="1" t="s">
        <v>25120</v>
      </c>
      <c r="C278" s="2">
        <v>672</v>
      </c>
    </row>
    <row r="279" spans="1:3" x14ac:dyDescent="0.25">
      <c r="A279" s="1" t="s">
        <v>411</v>
      </c>
      <c r="B279" s="1" t="s">
        <v>24015</v>
      </c>
      <c r="C279" s="2">
        <v>671</v>
      </c>
    </row>
    <row r="280" spans="1:3" x14ac:dyDescent="0.25">
      <c r="A280" s="1" t="s">
        <v>413</v>
      </c>
      <c r="B280" s="1" t="s">
        <v>25129</v>
      </c>
      <c r="C280" s="2">
        <v>668</v>
      </c>
    </row>
    <row r="281" spans="1:3" x14ac:dyDescent="0.25">
      <c r="A281" s="1" t="s">
        <v>414</v>
      </c>
      <c r="B281" s="1" t="s">
        <v>25098</v>
      </c>
      <c r="C281" s="2">
        <v>668</v>
      </c>
    </row>
    <row r="282" spans="1:3" x14ac:dyDescent="0.25">
      <c r="A282" s="1" t="s">
        <v>25194</v>
      </c>
      <c r="B282" s="1" t="s">
        <v>415</v>
      </c>
      <c r="C282" s="2">
        <v>664</v>
      </c>
    </row>
    <row r="283" spans="1:3" x14ac:dyDescent="0.25">
      <c r="A283" s="1" t="s">
        <v>416</v>
      </c>
      <c r="B283" s="1" t="s">
        <v>25101</v>
      </c>
      <c r="C283" s="2">
        <v>663</v>
      </c>
    </row>
    <row r="284" spans="1:3" x14ac:dyDescent="0.25">
      <c r="A284" s="1" t="s">
        <v>417</v>
      </c>
      <c r="B284" s="1" t="s">
        <v>25195</v>
      </c>
      <c r="C284" s="2">
        <v>661</v>
      </c>
    </row>
    <row r="285" spans="1:3" x14ac:dyDescent="0.25">
      <c r="A285" s="1" t="s">
        <v>25196</v>
      </c>
      <c r="B285" s="1" t="s">
        <v>25197</v>
      </c>
      <c r="C285" s="2">
        <v>657</v>
      </c>
    </row>
    <row r="286" spans="1:3" x14ac:dyDescent="0.25">
      <c r="A286" s="1" t="s">
        <v>420</v>
      </c>
      <c r="B286" s="1" t="s">
        <v>23984</v>
      </c>
      <c r="C286" s="2">
        <v>656</v>
      </c>
    </row>
    <row r="287" spans="1:3" x14ac:dyDescent="0.25">
      <c r="A287" s="1" t="s">
        <v>421</v>
      </c>
      <c r="B287" s="1" t="s">
        <v>25111</v>
      </c>
      <c r="C287" s="2">
        <v>653</v>
      </c>
    </row>
    <row r="288" spans="1:3" x14ac:dyDescent="0.25">
      <c r="A288" s="1" t="s">
        <v>422</v>
      </c>
      <c r="B288" s="1" t="s">
        <v>25198</v>
      </c>
      <c r="C288" s="2">
        <v>648</v>
      </c>
    </row>
    <row r="289" spans="1:3" x14ac:dyDescent="0.25">
      <c r="A289" s="1" t="s">
        <v>424</v>
      </c>
      <c r="B289" s="1" t="s">
        <v>24270</v>
      </c>
      <c r="C289" s="2">
        <v>641</v>
      </c>
    </row>
    <row r="290" spans="1:3" x14ac:dyDescent="0.25">
      <c r="A290" s="1" t="s">
        <v>426</v>
      </c>
      <c r="B290" s="1" t="s">
        <v>25112</v>
      </c>
      <c r="C290" s="2">
        <v>639</v>
      </c>
    </row>
    <row r="291" spans="1:3" x14ac:dyDescent="0.25">
      <c r="A291" s="1" t="s">
        <v>427</v>
      </c>
      <c r="B291" s="1" t="s">
        <v>25199</v>
      </c>
      <c r="C291" s="2">
        <v>639</v>
      </c>
    </row>
    <row r="292" spans="1:3" x14ac:dyDescent="0.25">
      <c r="A292" s="1" t="s">
        <v>429</v>
      </c>
      <c r="B292" s="1" t="s">
        <v>25200</v>
      </c>
      <c r="C292" s="2">
        <v>636</v>
      </c>
    </row>
    <row r="293" spans="1:3" x14ac:dyDescent="0.25">
      <c r="A293" s="1" t="s">
        <v>431</v>
      </c>
      <c r="B293" s="1" t="s">
        <v>25201</v>
      </c>
      <c r="C293" s="2">
        <v>635</v>
      </c>
    </row>
    <row r="294" spans="1:3" x14ac:dyDescent="0.25">
      <c r="A294" s="1" t="s">
        <v>433</v>
      </c>
      <c r="B294" s="1" t="s">
        <v>25133</v>
      </c>
      <c r="C294" s="2">
        <v>634</v>
      </c>
    </row>
    <row r="295" spans="1:3" x14ac:dyDescent="0.25">
      <c r="A295" s="1" t="s">
        <v>434</v>
      </c>
      <c r="B295" s="1" t="s">
        <v>25174</v>
      </c>
      <c r="C295" s="2">
        <v>633</v>
      </c>
    </row>
    <row r="296" spans="1:3" x14ac:dyDescent="0.25">
      <c r="A296" s="1" t="s">
        <v>435</v>
      </c>
      <c r="B296" s="1" t="s">
        <v>25135</v>
      </c>
      <c r="C296" s="2">
        <v>628</v>
      </c>
    </row>
    <row r="297" spans="1:3" x14ac:dyDescent="0.25">
      <c r="A297" s="1" t="s">
        <v>436</v>
      </c>
      <c r="B297" s="1" t="s">
        <v>25142</v>
      </c>
      <c r="C297" s="2">
        <v>628</v>
      </c>
    </row>
    <row r="298" spans="1:3" x14ac:dyDescent="0.25">
      <c r="A298" s="1" t="s">
        <v>437</v>
      </c>
      <c r="B298" s="1" t="s">
        <v>24067</v>
      </c>
      <c r="C298" s="2">
        <v>624</v>
      </c>
    </row>
    <row r="299" spans="1:3" x14ac:dyDescent="0.25">
      <c r="A299" s="1" t="s">
        <v>439</v>
      </c>
      <c r="B299" s="1" t="s">
        <v>25116</v>
      </c>
      <c r="C299" s="2">
        <v>624</v>
      </c>
    </row>
    <row r="300" spans="1:3" x14ac:dyDescent="0.25">
      <c r="A300" s="1" t="s">
        <v>440</v>
      </c>
      <c r="B300" s="1" t="s">
        <v>25202</v>
      </c>
      <c r="C300" s="2">
        <v>623</v>
      </c>
    </row>
    <row r="301" spans="1:3" x14ac:dyDescent="0.25">
      <c r="A301" s="1" t="s">
        <v>442</v>
      </c>
      <c r="B301" s="1" t="s">
        <v>25203</v>
      </c>
      <c r="C301" s="2">
        <v>621</v>
      </c>
    </row>
    <row r="302" spans="1:3" x14ac:dyDescent="0.25">
      <c r="A302" s="1" t="s">
        <v>444</v>
      </c>
      <c r="B302" s="1" t="s">
        <v>25204</v>
      </c>
      <c r="C302" s="2">
        <v>619</v>
      </c>
    </row>
    <row r="303" spans="1:3" x14ac:dyDescent="0.25">
      <c r="A303" s="1" t="s">
        <v>446</v>
      </c>
      <c r="B303" s="1" t="s">
        <v>447</v>
      </c>
      <c r="C303" s="2">
        <v>619</v>
      </c>
    </row>
    <row r="304" spans="1:3" x14ac:dyDescent="0.25">
      <c r="A304" s="1" t="s">
        <v>448</v>
      </c>
      <c r="B304" s="1" t="s">
        <v>23782</v>
      </c>
      <c r="C304" s="2">
        <v>618</v>
      </c>
    </row>
    <row r="305" spans="1:3" x14ac:dyDescent="0.25">
      <c r="A305" s="1" t="s">
        <v>449</v>
      </c>
      <c r="B305" s="1" t="s">
        <v>24345</v>
      </c>
      <c r="C305" s="2">
        <v>616</v>
      </c>
    </row>
    <row r="306" spans="1:3" x14ac:dyDescent="0.25">
      <c r="A306" s="1" t="s">
        <v>450</v>
      </c>
      <c r="B306" s="1" t="s">
        <v>25120</v>
      </c>
      <c r="C306" s="2">
        <v>616</v>
      </c>
    </row>
    <row r="307" spans="1:3" x14ac:dyDescent="0.25">
      <c r="A307" s="1" t="s">
        <v>451</v>
      </c>
      <c r="B307" s="1" t="s">
        <v>25113</v>
      </c>
      <c r="C307" s="2">
        <v>616</v>
      </c>
    </row>
    <row r="308" spans="1:3" x14ac:dyDescent="0.25">
      <c r="A308" s="1" t="s">
        <v>452</v>
      </c>
      <c r="B308" s="1" t="s">
        <v>25159</v>
      </c>
      <c r="C308" s="2">
        <v>615</v>
      </c>
    </row>
    <row r="309" spans="1:3" x14ac:dyDescent="0.25">
      <c r="A309" s="1" t="s">
        <v>453</v>
      </c>
      <c r="B309" s="1" t="s">
        <v>24328</v>
      </c>
      <c r="C309" s="2">
        <v>614</v>
      </c>
    </row>
    <row r="310" spans="1:3" x14ac:dyDescent="0.25">
      <c r="A310" s="1" t="s">
        <v>455</v>
      </c>
      <c r="B310" s="1" t="s">
        <v>25205</v>
      </c>
      <c r="C310" s="2">
        <v>613</v>
      </c>
    </row>
    <row r="311" spans="1:3" x14ac:dyDescent="0.25">
      <c r="A311" s="1" t="s">
        <v>457</v>
      </c>
      <c r="B311" s="1" t="s">
        <v>23782</v>
      </c>
      <c r="C311" s="2">
        <v>609</v>
      </c>
    </row>
    <row r="312" spans="1:3" x14ac:dyDescent="0.25">
      <c r="A312" s="1" t="s">
        <v>458</v>
      </c>
      <c r="B312" s="1" t="s">
        <v>25156</v>
      </c>
      <c r="C312" s="2">
        <v>606</v>
      </c>
    </row>
    <row r="313" spans="1:3" x14ac:dyDescent="0.25">
      <c r="A313" s="1" t="s">
        <v>460</v>
      </c>
      <c r="B313" s="1" t="s">
        <v>365</v>
      </c>
      <c r="C313" s="2">
        <v>605</v>
      </c>
    </row>
    <row r="314" spans="1:3" x14ac:dyDescent="0.25">
      <c r="A314" s="1" t="s">
        <v>461</v>
      </c>
      <c r="B314" s="1" t="s">
        <v>21581</v>
      </c>
      <c r="C314" s="2">
        <v>604</v>
      </c>
    </row>
    <row r="315" spans="1:3" x14ac:dyDescent="0.25">
      <c r="A315" s="1" t="s">
        <v>462</v>
      </c>
      <c r="B315" s="1" t="s">
        <v>25143</v>
      </c>
      <c r="C315" s="2">
        <v>596</v>
      </c>
    </row>
    <row r="316" spans="1:3" x14ac:dyDescent="0.25">
      <c r="A316" s="1" t="s">
        <v>463</v>
      </c>
      <c r="B316" s="1" t="s">
        <v>22465</v>
      </c>
      <c r="C316" s="2">
        <v>595</v>
      </c>
    </row>
    <row r="317" spans="1:3" x14ac:dyDescent="0.25">
      <c r="A317" s="1" t="s">
        <v>464</v>
      </c>
      <c r="B317" s="1" t="s">
        <v>23265</v>
      </c>
      <c r="C317" s="2">
        <v>595</v>
      </c>
    </row>
    <row r="318" spans="1:3" x14ac:dyDescent="0.25">
      <c r="A318" s="1" t="s">
        <v>465</v>
      </c>
      <c r="B318" s="1" t="s">
        <v>23782</v>
      </c>
      <c r="C318" s="2">
        <v>594</v>
      </c>
    </row>
    <row r="319" spans="1:3" x14ac:dyDescent="0.25">
      <c r="A319" s="1" t="s">
        <v>466</v>
      </c>
      <c r="B319" s="1" t="s">
        <v>25206</v>
      </c>
      <c r="C319" s="2">
        <v>594</v>
      </c>
    </row>
    <row r="320" spans="1:3" x14ac:dyDescent="0.25">
      <c r="A320" s="1" t="s">
        <v>468</v>
      </c>
      <c r="B320" s="1" t="s">
        <v>23534</v>
      </c>
      <c r="C320" s="2">
        <v>594</v>
      </c>
    </row>
    <row r="321" spans="1:3" x14ac:dyDescent="0.25">
      <c r="A321" s="1" t="s">
        <v>469</v>
      </c>
      <c r="B321" s="1" t="s">
        <v>23851</v>
      </c>
      <c r="C321" s="2">
        <v>592</v>
      </c>
    </row>
    <row r="322" spans="1:3" x14ac:dyDescent="0.25">
      <c r="A322" s="1" t="s">
        <v>470</v>
      </c>
      <c r="B322" s="1" t="s">
        <v>25138</v>
      </c>
      <c r="C322" s="2">
        <v>588</v>
      </c>
    </row>
    <row r="323" spans="1:3" x14ac:dyDescent="0.25">
      <c r="A323" s="1" t="s">
        <v>471</v>
      </c>
      <c r="B323" s="1" t="s">
        <v>24746</v>
      </c>
      <c r="C323" s="2">
        <v>588</v>
      </c>
    </row>
    <row r="324" spans="1:3" x14ac:dyDescent="0.25">
      <c r="A324" s="1" t="s">
        <v>473</v>
      </c>
      <c r="B324" s="1" t="s">
        <v>25165</v>
      </c>
      <c r="C324" s="2">
        <v>584</v>
      </c>
    </row>
    <row r="325" spans="1:3" x14ac:dyDescent="0.25">
      <c r="A325" s="1" t="s">
        <v>474</v>
      </c>
      <c r="B325" s="1" t="s">
        <v>25142</v>
      </c>
      <c r="C325" s="2">
        <v>579</v>
      </c>
    </row>
    <row r="326" spans="1:3" x14ac:dyDescent="0.25">
      <c r="A326" s="1" t="s">
        <v>475</v>
      </c>
      <c r="B326" s="1" t="s">
        <v>21622</v>
      </c>
      <c r="C326" s="2">
        <v>579</v>
      </c>
    </row>
    <row r="327" spans="1:3" x14ac:dyDescent="0.25">
      <c r="A327" s="1" t="s">
        <v>274</v>
      </c>
      <c r="B327" s="1" t="s">
        <v>24345</v>
      </c>
      <c r="C327" s="2">
        <v>577</v>
      </c>
    </row>
    <row r="328" spans="1:3" x14ac:dyDescent="0.25">
      <c r="A328" s="1" t="s">
        <v>476</v>
      </c>
      <c r="B328" s="1" t="s">
        <v>25113</v>
      </c>
      <c r="C328" s="2">
        <v>576</v>
      </c>
    </row>
    <row r="329" spans="1:3" x14ac:dyDescent="0.25">
      <c r="A329" s="1" t="s">
        <v>477</v>
      </c>
      <c r="B329" s="1" t="s">
        <v>25114</v>
      </c>
      <c r="C329" s="2">
        <v>575</v>
      </c>
    </row>
    <row r="330" spans="1:3" x14ac:dyDescent="0.25">
      <c r="A330" s="1" t="s">
        <v>478</v>
      </c>
      <c r="B330" s="1" t="s">
        <v>25149</v>
      </c>
      <c r="C330" s="2">
        <v>575</v>
      </c>
    </row>
    <row r="331" spans="1:3" x14ac:dyDescent="0.25">
      <c r="A331" s="1" t="s">
        <v>479</v>
      </c>
      <c r="B331" s="1" t="s">
        <v>24345</v>
      </c>
      <c r="C331" s="2">
        <v>574</v>
      </c>
    </row>
    <row r="332" spans="1:3" x14ac:dyDescent="0.25">
      <c r="A332" s="1" t="s">
        <v>480</v>
      </c>
      <c r="B332" s="1" t="s">
        <v>25188</v>
      </c>
      <c r="C332" s="2">
        <v>571</v>
      </c>
    </row>
    <row r="333" spans="1:3" x14ac:dyDescent="0.25">
      <c r="A333" s="1" t="s">
        <v>481</v>
      </c>
      <c r="B333" s="1" t="s">
        <v>25098</v>
      </c>
      <c r="C333" s="2">
        <v>571</v>
      </c>
    </row>
    <row r="334" spans="1:3" x14ac:dyDescent="0.25">
      <c r="A334" s="1" t="s">
        <v>482</v>
      </c>
      <c r="B334" s="1" t="s">
        <v>25112</v>
      </c>
      <c r="C334" s="2">
        <v>570</v>
      </c>
    </row>
    <row r="335" spans="1:3" x14ac:dyDescent="0.25">
      <c r="A335" s="1" t="s">
        <v>483</v>
      </c>
      <c r="B335" s="1" t="s">
        <v>25122</v>
      </c>
      <c r="C335" s="2">
        <v>570</v>
      </c>
    </row>
    <row r="336" spans="1:3" x14ac:dyDescent="0.25">
      <c r="A336" s="1" t="s">
        <v>484</v>
      </c>
      <c r="B336" s="1" t="s">
        <v>25207</v>
      </c>
      <c r="C336" s="2">
        <v>569</v>
      </c>
    </row>
    <row r="337" spans="1:3" x14ac:dyDescent="0.25">
      <c r="A337" s="1" t="s">
        <v>486</v>
      </c>
      <c r="B337" s="1" t="s">
        <v>25162</v>
      </c>
      <c r="C337" s="2">
        <v>563</v>
      </c>
    </row>
    <row r="338" spans="1:3" x14ac:dyDescent="0.25">
      <c r="A338" s="1" t="s">
        <v>487</v>
      </c>
      <c r="B338" s="1" t="s">
        <v>25208</v>
      </c>
      <c r="C338" s="2">
        <v>563</v>
      </c>
    </row>
    <row r="339" spans="1:3" x14ac:dyDescent="0.25">
      <c r="A339" s="1" t="s">
        <v>489</v>
      </c>
      <c r="B339" s="1" t="s">
        <v>25126</v>
      </c>
      <c r="C339" s="2">
        <v>559</v>
      </c>
    </row>
    <row r="340" spans="1:3" x14ac:dyDescent="0.25">
      <c r="A340" s="1" t="s">
        <v>490</v>
      </c>
      <c r="B340" s="1" t="s">
        <v>25119</v>
      </c>
      <c r="C340" s="2">
        <v>554</v>
      </c>
    </row>
    <row r="341" spans="1:3" x14ac:dyDescent="0.25">
      <c r="A341" s="1" t="s">
        <v>437</v>
      </c>
      <c r="B341" s="1" t="s">
        <v>23452</v>
      </c>
      <c r="C341" s="2">
        <v>554</v>
      </c>
    </row>
    <row r="342" spans="1:3" x14ac:dyDescent="0.25">
      <c r="A342" s="1" t="s">
        <v>491</v>
      </c>
      <c r="B342" s="1" t="s">
        <v>25209</v>
      </c>
      <c r="C342" s="2">
        <v>552</v>
      </c>
    </row>
    <row r="343" spans="1:3" x14ac:dyDescent="0.25">
      <c r="A343" s="1" t="s">
        <v>493</v>
      </c>
      <c r="B343" s="1" t="s">
        <v>24309</v>
      </c>
      <c r="C343" s="2">
        <v>551</v>
      </c>
    </row>
    <row r="344" spans="1:3" x14ac:dyDescent="0.25">
      <c r="A344" s="1" t="s">
        <v>494</v>
      </c>
      <c r="B344" s="1" t="s">
        <v>25195</v>
      </c>
      <c r="C344" s="2">
        <v>549</v>
      </c>
    </row>
    <row r="345" spans="1:3" x14ac:dyDescent="0.25">
      <c r="A345" s="1" t="s">
        <v>495</v>
      </c>
      <c r="B345" s="1" t="s">
        <v>25172</v>
      </c>
      <c r="C345" s="2">
        <v>549</v>
      </c>
    </row>
    <row r="346" spans="1:3" x14ac:dyDescent="0.25">
      <c r="A346" s="1" t="s">
        <v>496</v>
      </c>
      <c r="B346" s="1" t="s">
        <v>25210</v>
      </c>
      <c r="C346" s="2">
        <v>547</v>
      </c>
    </row>
    <row r="347" spans="1:3" x14ac:dyDescent="0.25">
      <c r="A347" s="1" t="s">
        <v>498</v>
      </c>
      <c r="B347" s="1" t="s">
        <v>25157</v>
      </c>
      <c r="C347" s="2">
        <v>545</v>
      </c>
    </row>
    <row r="348" spans="1:3" x14ac:dyDescent="0.25">
      <c r="A348" s="1" t="s">
        <v>499</v>
      </c>
      <c r="B348" s="1" t="s">
        <v>25105</v>
      </c>
      <c r="C348" s="2">
        <v>544</v>
      </c>
    </row>
    <row r="349" spans="1:3" x14ac:dyDescent="0.25">
      <c r="A349" s="1" t="s">
        <v>500</v>
      </c>
      <c r="B349" s="1" t="s">
        <v>5571</v>
      </c>
      <c r="C349" s="2">
        <v>544</v>
      </c>
    </row>
    <row r="350" spans="1:3" x14ac:dyDescent="0.25">
      <c r="A350" s="1" t="s">
        <v>501</v>
      </c>
      <c r="B350" s="1" t="s">
        <v>25112</v>
      </c>
      <c r="C350" s="2">
        <v>542</v>
      </c>
    </row>
    <row r="351" spans="1:3" x14ac:dyDescent="0.25">
      <c r="A351" s="1" t="s">
        <v>502</v>
      </c>
      <c r="B351" s="1" t="s">
        <v>25211</v>
      </c>
      <c r="C351" s="2">
        <v>541</v>
      </c>
    </row>
    <row r="352" spans="1:3" x14ac:dyDescent="0.25">
      <c r="A352" s="1" t="s">
        <v>504</v>
      </c>
      <c r="B352" s="1" t="s">
        <v>25212</v>
      </c>
      <c r="C352" s="2">
        <v>541</v>
      </c>
    </row>
    <row r="353" spans="1:3" x14ac:dyDescent="0.25">
      <c r="A353" s="1" t="s">
        <v>506</v>
      </c>
      <c r="B353" s="1" t="s">
        <v>25125</v>
      </c>
      <c r="C353" s="2">
        <v>538</v>
      </c>
    </row>
    <row r="354" spans="1:3" x14ac:dyDescent="0.25">
      <c r="A354" s="1" t="s">
        <v>507</v>
      </c>
      <c r="B354" s="1" t="s">
        <v>5571</v>
      </c>
      <c r="C354" s="2">
        <v>538</v>
      </c>
    </row>
    <row r="355" spans="1:3" x14ac:dyDescent="0.25">
      <c r="A355" s="1" t="s">
        <v>508</v>
      </c>
      <c r="B355" s="1" t="s">
        <v>23247</v>
      </c>
      <c r="C355" s="2">
        <v>537</v>
      </c>
    </row>
    <row r="356" spans="1:3" x14ac:dyDescent="0.25">
      <c r="A356" s="1" t="s">
        <v>509</v>
      </c>
      <c r="B356" s="1" t="s">
        <v>25213</v>
      </c>
      <c r="C356" s="2">
        <v>534</v>
      </c>
    </row>
    <row r="357" spans="1:3" x14ac:dyDescent="0.25">
      <c r="A357" s="1" t="s">
        <v>511</v>
      </c>
      <c r="B357" s="1" t="s">
        <v>25159</v>
      </c>
      <c r="C357" s="2">
        <v>532</v>
      </c>
    </row>
    <row r="358" spans="1:3" x14ac:dyDescent="0.25">
      <c r="A358" s="1" t="s">
        <v>512</v>
      </c>
      <c r="B358" s="1" t="s">
        <v>25110</v>
      </c>
      <c r="C358" s="2">
        <v>531</v>
      </c>
    </row>
    <row r="359" spans="1:3" x14ac:dyDescent="0.25">
      <c r="A359" s="1" t="s">
        <v>513</v>
      </c>
      <c r="B359" s="1" t="s">
        <v>514</v>
      </c>
      <c r="C359" s="2">
        <v>531</v>
      </c>
    </row>
    <row r="360" spans="1:3" x14ac:dyDescent="0.25">
      <c r="A360" s="1" t="s">
        <v>495</v>
      </c>
      <c r="B360" s="1" t="s">
        <v>23851</v>
      </c>
      <c r="C360" s="2">
        <v>529</v>
      </c>
    </row>
    <row r="361" spans="1:3" x14ac:dyDescent="0.25">
      <c r="A361" s="1" t="s">
        <v>515</v>
      </c>
      <c r="B361" s="1" t="s">
        <v>25214</v>
      </c>
      <c r="C361" s="2">
        <v>529</v>
      </c>
    </row>
    <row r="362" spans="1:3" x14ac:dyDescent="0.25">
      <c r="A362" s="1" t="s">
        <v>517</v>
      </c>
      <c r="B362" s="1" t="s">
        <v>24309</v>
      </c>
      <c r="C362" s="2">
        <v>528</v>
      </c>
    </row>
    <row r="363" spans="1:3" x14ac:dyDescent="0.25">
      <c r="A363" s="1" t="s">
        <v>518</v>
      </c>
      <c r="B363" s="1" t="s">
        <v>25215</v>
      </c>
      <c r="C363" s="2">
        <v>525</v>
      </c>
    </row>
    <row r="364" spans="1:3" x14ac:dyDescent="0.25">
      <c r="A364" s="1" t="s">
        <v>166</v>
      </c>
      <c r="B364" s="1" t="s">
        <v>23242</v>
      </c>
      <c r="C364" s="2">
        <v>524</v>
      </c>
    </row>
    <row r="365" spans="1:3" x14ac:dyDescent="0.25">
      <c r="A365" s="1" t="s">
        <v>520</v>
      </c>
      <c r="B365" s="1" t="s">
        <v>25199</v>
      </c>
      <c r="C365" s="2">
        <v>524</v>
      </c>
    </row>
    <row r="366" spans="1:3" x14ac:dyDescent="0.25">
      <c r="A366" s="1" t="s">
        <v>521</v>
      </c>
      <c r="B366" s="1" t="s">
        <v>25216</v>
      </c>
      <c r="C366" s="2">
        <v>524</v>
      </c>
    </row>
    <row r="367" spans="1:3" x14ac:dyDescent="0.25">
      <c r="A367" s="1" t="s">
        <v>523</v>
      </c>
      <c r="B367" s="1" t="s">
        <v>25120</v>
      </c>
      <c r="C367" s="2">
        <v>520</v>
      </c>
    </row>
    <row r="368" spans="1:3" x14ac:dyDescent="0.25">
      <c r="A368" s="1" t="s">
        <v>524</v>
      </c>
      <c r="B368" s="1" t="s">
        <v>25119</v>
      </c>
      <c r="C368" s="2">
        <v>519</v>
      </c>
    </row>
    <row r="369" spans="1:3" x14ac:dyDescent="0.25">
      <c r="A369" s="1" t="s">
        <v>525</v>
      </c>
      <c r="B369" s="1" t="s">
        <v>526</v>
      </c>
      <c r="C369" s="2">
        <v>519</v>
      </c>
    </row>
    <row r="370" spans="1:3" x14ac:dyDescent="0.25">
      <c r="A370" s="1" t="s">
        <v>527</v>
      </c>
      <c r="B370" s="1" t="s">
        <v>23404</v>
      </c>
      <c r="C370" s="2">
        <v>517</v>
      </c>
    </row>
    <row r="371" spans="1:3" x14ac:dyDescent="0.25">
      <c r="A371" s="1" t="s">
        <v>528</v>
      </c>
      <c r="B371" s="1" t="s">
        <v>25217</v>
      </c>
      <c r="C371" s="2">
        <v>513</v>
      </c>
    </row>
    <row r="372" spans="1:3" x14ac:dyDescent="0.25">
      <c r="A372" s="1" t="s">
        <v>530</v>
      </c>
      <c r="B372" s="1" t="s">
        <v>21622</v>
      </c>
      <c r="C372" s="2">
        <v>512</v>
      </c>
    </row>
    <row r="373" spans="1:3" x14ac:dyDescent="0.25">
      <c r="A373" s="1" t="s">
        <v>223</v>
      </c>
      <c r="B373" s="1" t="s">
        <v>531</v>
      </c>
      <c r="C373" s="2">
        <v>512</v>
      </c>
    </row>
    <row r="374" spans="1:3" x14ac:dyDescent="0.25">
      <c r="A374" s="1" t="s">
        <v>532</v>
      </c>
      <c r="B374" s="1" t="s">
        <v>25130</v>
      </c>
      <c r="C374" s="2">
        <v>512</v>
      </c>
    </row>
    <row r="375" spans="1:3" x14ac:dyDescent="0.25">
      <c r="A375" s="1" t="s">
        <v>533</v>
      </c>
      <c r="B375" s="1" t="s">
        <v>22465</v>
      </c>
      <c r="C375" s="2">
        <v>510</v>
      </c>
    </row>
    <row r="376" spans="1:3" x14ac:dyDescent="0.25">
      <c r="A376" s="1" t="s">
        <v>534</v>
      </c>
      <c r="B376" s="1" t="s">
        <v>25098</v>
      </c>
      <c r="C376" s="2">
        <v>506</v>
      </c>
    </row>
    <row r="377" spans="1:3" x14ac:dyDescent="0.25">
      <c r="A377" s="1" t="s">
        <v>535</v>
      </c>
      <c r="B377" s="1" t="s">
        <v>25101</v>
      </c>
      <c r="C377" s="2">
        <v>506</v>
      </c>
    </row>
    <row r="378" spans="1:3" x14ac:dyDescent="0.25">
      <c r="A378" s="1" t="s">
        <v>536</v>
      </c>
      <c r="B378" s="1" t="s">
        <v>25112</v>
      </c>
      <c r="C378" s="2">
        <v>504</v>
      </c>
    </row>
    <row r="379" spans="1:3" x14ac:dyDescent="0.25">
      <c r="A379" s="1" t="s">
        <v>537</v>
      </c>
      <c r="B379" s="1" t="s">
        <v>23247</v>
      </c>
      <c r="C379" s="2">
        <v>504</v>
      </c>
    </row>
    <row r="380" spans="1:3" x14ac:dyDescent="0.25">
      <c r="A380" s="1" t="s">
        <v>538</v>
      </c>
      <c r="B380" s="1" t="s">
        <v>25112</v>
      </c>
      <c r="C380" s="2">
        <v>503</v>
      </c>
    </row>
    <row r="381" spans="1:3" x14ac:dyDescent="0.25">
      <c r="A381" s="1" t="s">
        <v>539</v>
      </c>
      <c r="B381" s="1" t="s">
        <v>25120</v>
      </c>
      <c r="C381" s="2">
        <v>503</v>
      </c>
    </row>
    <row r="382" spans="1:3" x14ac:dyDescent="0.25">
      <c r="A382" s="1" t="s">
        <v>540</v>
      </c>
      <c r="B382" s="1" t="s">
        <v>25218</v>
      </c>
      <c r="C382" s="2">
        <v>503</v>
      </c>
    </row>
    <row r="383" spans="1:3" x14ac:dyDescent="0.25">
      <c r="A383" s="1" t="s">
        <v>542</v>
      </c>
      <c r="B383" s="1" t="s">
        <v>25206</v>
      </c>
      <c r="C383" s="2">
        <v>502</v>
      </c>
    </row>
    <row r="384" spans="1:3" x14ac:dyDescent="0.25">
      <c r="A384" s="1" t="s">
        <v>543</v>
      </c>
      <c r="B384" s="1" t="s">
        <v>25127</v>
      </c>
      <c r="C384" s="2">
        <v>501</v>
      </c>
    </row>
    <row r="385" spans="1:3" x14ac:dyDescent="0.25">
      <c r="A385" s="1" t="s">
        <v>544</v>
      </c>
      <c r="B385" s="1" t="s">
        <v>545</v>
      </c>
      <c r="C385" s="2">
        <v>500</v>
      </c>
    </row>
    <row r="386" spans="1:3" x14ac:dyDescent="0.25">
      <c r="A386" s="1" t="s">
        <v>546</v>
      </c>
      <c r="B386" s="1" t="s">
        <v>25199</v>
      </c>
      <c r="C386" s="2">
        <v>500</v>
      </c>
    </row>
    <row r="387" spans="1:3" x14ac:dyDescent="0.25">
      <c r="A387" s="1" t="s">
        <v>547</v>
      </c>
      <c r="B387" s="1" t="s">
        <v>22465</v>
      </c>
      <c r="C387" s="2">
        <v>498</v>
      </c>
    </row>
    <row r="388" spans="1:3" x14ac:dyDescent="0.25">
      <c r="A388" s="1" t="s">
        <v>548</v>
      </c>
      <c r="B388" s="1" t="s">
        <v>24153</v>
      </c>
      <c r="C388" s="2">
        <v>497</v>
      </c>
    </row>
    <row r="389" spans="1:3" x14ac:dyDescent="0.25">
      <c r="A389" s="1" t="s">
        <v>549</v>
      </c>
      <c r="B389" s="1" t="s">
        <v>550</v>
      </c>
      <c r="C389" s="2">
        <v>497</v>
      </c>
    </row>
    <row r="390" spans="1:3" x14ac:dyDescent="0.25">
      <c r="A390" s="1" t="s">
        <v>551</v>
      </c>
      <c r="B390" s="1" t="s">
        <v>25145</v>
      </c>
      <c r="C390" s="2">
        <v>495</v>
      </c>
    </row>
    <row r="391" spans="1:3" x14ac:dyDescent="0.25">
      <c r="A391" s="1" t="s">
        <v>552</v>
      </c>
      <c r="B391" s="1" t="s">
        <v>25113</v>
      </c>
      <c r="C391" s="2">
        <v>494</v>
      </c>
    </row>
    <row r="392" spans="1:3" x14ac:dyDescent="0.25">
      <c r="A392" s="1" t="s">
        <v>553</v>
      </c>
      <c r="B392" s="1" t="s">
        <v>25111</v>
      </c>
      <c r="C392" s="2">
        <v>492</v>
      </c>
    </row>
    <row r="393" spans="1:3" x14ac:dyDescent="0.25">
      <c r="A393" s="1" t="s">
        <v>554</v>
      </c>
      <c r="B393" s="1" t="s">
        <v>25116</v>
      </c>
      <c r="C393" s="2">
        <v>492</v>
      </c>
    </row>
    <row r="394" spans="1:3" x14ac:dyDescent="0.25">
      <c r="A394" s="1" t="s">
        <v>555</v>
      </c>
      <c r="B394" s="1" t="s">
        <v>25113</v>
      </c>
      <c r="C394" s="2">
        <v>491</v>
      </c>
    </row>
    <row r="395" spans="1:3" x14ac:dyDescent="0.25">
      <c r="A395" s="1" t="s">
        <v>556</v>
      </c>
      <c r="B395" s="1" t="s">
        <v>23267</v>
      </c>
      <c r="C395" s="2">
        <v>489</v>
      </c>
    </row>
    <row r="396" spans="1:3" x14ac:dyDescent="0.25">
      <c r="A396" s="1" t="s">
        <v>155</v>
      </c>
      <c r="B396" s="1" t="s">
        <v>25219</v>
      </c>
      <c r="C396" s="2">
        <v>489</v>
      </c>
    </row>
    <row r="397" spans="1:3" x14ac:dyDescent="0.25">
      <c r="A397" s="1" t="s">
        <v>559</v>
      </c>
      <c r="B397" s="1" t="s">
        <v>25220</v>
      </c>
      <c r="C397" s="2">
        <v>489</v>
      </c>
    </row>
    <row r="398" spans="1:3" x14ac:dyDescent="0.25">
      <c r="A398" s="1" t="s">
        <v>255</v>
      </c>
      <c r="B398" s="1" t="s">
        <v>21682</v>
      </c>
      <c r="C398" s="2">
        <v>486</v>
      </c>
    </row>
    <row r="399" spans="1:3" x14ac:dyDescent="0.25">
      <c r="A399" s="1" t="s">
        <v>561</v>
      </c>
      <c r="B399" s="1" t="s">
        <v>25221</v>
      </c>
      <c r="C399" s="2">
        <v>485</v>
      </c>
    </row>
    <row r="400" spans="1:3" x14ac:dyDescent="0.25">
      <c r="A400" s="1" t="s">
        <v>563</v>
      </c>
      <c r="B400" s="1" t="s">
        <v>25104</v>
      </c>
      <c r="C400" s="2">
        <v>483</v>
      </c>
    </row>
    <row r="401" spans="1:3" x14ac:dyDescent="0.25">
      <c r="A401" s="1" t="s">
        <v>268</v>
      </c>
      <c r="B401" s="1" t="s">
        <v>25221</v>
      </c>
      <c r="C401" s="2">
        <v>482</v>
      </c>
    </row>
    <row r="402" spans="1:3" x14ac:dyDescent="0.25">
      <c r="A402" s="1" t="s">
        <v>564</v>
      </c>
      <c r="B402" s="1" t="s">
        <v>25222</v>
      </c>
      <c r="C402" s="2">
        <v>480</v>
      </c>
    </row>
    <row r="403" spans="1:3" x14ac:dyDescent="0.25">
      <c r="A403" s="1" t="s">
        <v>566</v>
      </c>
      <c r="B403" s="1" t="s">
        <v>567</v>
      </c>
      <c r="C403" s="2">
        <v>480</v>
      </c>
    </row>
    <row r="404" spans="1:3" x14ac:dyDescent="0.25">
      <c r="A404" s="1" t="s">
        <v>568</v>
      </c>
      <c r="B404" s="1" t="s">
        <v>25210</v>
      </c>
      <c r="C404" s="2">
        <v>477</v>
      </c>
    </row>
    <row r="405" spans="1:3" x14ac:dyDescent="0.25">
      <c r="A405" s="1" t="s">
        <v>569</v>
      </c>
      <c r="B405" s="1" t="s">
        <v>25223</v>
      </c>
      <c r="C405" s="2">
        <v>477</v>
      </c>
    </row>
    <row r="406" spans="1:3" x14ac:dyDescent="0.25">
      <c r="A406" s="1" t="s">
        <v>571</v>
      </c>
      <c r="B406" s="1" t="s">
        <v>25132</v>
      </c>
      <c r="C406" s="2">
        <v>474</v>
      </c>
    </row>
    <row r="407" spans="1:3" x14ac:dyDescent="0.25">
      <c r="A407" s="1" t="s">
        <v>572</v>
      </c>
      <c r="B407" s="1" t="s">
        <v>25108</v>
      </c>
      <c r="C407" s="2">
        <v>474</v>
      </c>
    </row>
    <row r="408" spans="1:3" x14ac:dyDescent="0.25">
      <c r="A408" s="1" t="s">
        <v>573</v>
      </c>
      <c r="B408" s="1" t="s">
        <v>25110</v>
      </c>
      <c r="C408" s="2">
        <v>470</v>
      </c>
    </row>
    <row r="409" spans="1:3" x14ac:dyDescent="0.25">
      <c r="A409" s="1" t="s">
        <v>574</v>
      </c>
      <c r="B409" s="1" t="s">
        <v>25133</v>
      </c>
      <c r="C409" s="2">
        <v>469</v>
      </c>
    </row>
    <row r="410" spans="1:3" x14ac:dyDescent="0.25">
      <c r="A410" s="1" t="s">
        <v>575</v>
      </c>
      <c r="B410" s="1" t="s">
        <v>23262</v>
      </c>
      <c r="C410" s="2">
        <v>469</v>
      </c>
    </row>
    <row r="411" spans="1:3" x14ac:dyDescent="0.25">
      <c r="A411" s="1" t="s">
        <v>576</v>
      </c>
      <c r="B411" s="1" t="s">
        <v>23247</v>
      </c>
      <c r="C411" s="2">
        <v>469</v>
      </c>
    </row>
    <row r="412" spans="1:3" x14ac:dyDescent="0.25">
      <c r="A412" s="1" t="s">
        <v>577</v>
      </c>
      <c r="B412" s="1" t="s">
        <v>25206</v>
      </c>
      <c r="C412" s="2">
        <v>468</v>
      </c>
    </row>
    <row r="413" spans="1:3" x14ac:dyDescent="0.25">
      <c r="A413" s="1" t="s">
        <v>578</v>
      </c>
      <c r="B413" s="1" t="s">
        <v>25128</v>
      </c>
      <c r="C413" s="2">
        <v>468</v>
      </c>
    </row>
    <row r="414" spans="1:3" x14ac:dyDescent="0.25">
      <c r="A414" s="1" t="s">
        <v>579</v>
      </c>
      <c r="B414" s="1" t="s">
        <v>25157</v>
      </c>
      <c r="C414" s="2">
        <v>467</v>
      </c>
    </row>
    <row r="415" spans="1:3" x14ac:dyDescent="0.25">
      <c r="A415" s="1" t="s">
        <v>580</v>
      </c>
      <c r="B415" s="1" t="s">
        <v>4297</v>
      </c>
      <c r="C415" s="2">
        <v>465</v>
      </c>
    </row>
    <row r="416" spans="1:3" x14ac:dyDescent="0.25">
      <c r="A416" s="1" t="s">
        <v>581</v>
      </c>
      <c r="B416" s="1" t="s">
        <v>25141</v>
      </c>
      <c r="C416" s="2">
        <v>464</v>
      </c>
    </row>
    <row r="417" spans="1:3" x14ac:dyDescent="0.25">
      <c r="A417" s="1" t="s">
        <v>281</v>
      </c>
      <c r="B417" s="1" t="s">
        <v>24104</v>
      </c>
      <c r="C417" s="2">
        <v>464</v>
      </c>
    </row>
    <row r="418" spans="1:3" x14ac:dyDescent="0.25">
      <c r="A418" s="1" t="s">
        <v>583</v>
      </c>
      <c r="B418" s="1" t="s">
        <v>25126</v>
      </c>
      <c r="C418" s="2">
        <v>463</v>
      </c>
    </row>
    <row r="419" spans="1:3" x14ac:dyDescent="0.25">
      <c r="A419" s="1" t="s">
        <v>584</v>
      </c>
      <c r="B419" s="1" t="s">
        <v>23857</v>
      </c>
      <c r="C419" s="2">
        <v>463</v>
      </c>
    </row>
    <row r="420" spans="1:3" x14ac:dyDescent="0.25">
      <c r="A420" s="1" t="s">
        <v>585</v>
      </c>
      <c r="B420" s="1" t="s">
        <v>23452</v>
      </c>
      <c r="C420" s="2">
        <v>461</v>
      </c>
    </row>
    <row r="421" spans="1:3" x14ac:dyDescent="0.25">
      <c r="A421" s="1" t="s">
        <v>586</v>
      </c>
      <c r="B421" s="1" t="s">
        <v>22465</v>
      </c>
      <c r="C421" s="2">
        <v>459</v>
      </c>
    </row>
    <row r="422" spans="1:3" x14ac:dyDescent="0.25">
      <c r="A422" s="1" t="s">
        <v>587</v>
      </c>
      <c r="B422" s="1" t="s">
        <v>25224</v>
      </c>
      <c r="C422" s="2">
        <v>457</v>
      </c>
    </row>
    <row r="423" spans="1:3" x14ac:dyDescent="0.25">
      <c r="A423" s="1" t="s">
        <v>589</v>
      </c>
      <c r="B423" s="1" t="s">
        <v>25225</v>
      </c>
      <c r="C423" s="2">
        <v>454</v>
      </c>
    </row>
    <row r="424" spans="1:3" x14ac:dyDescent="0.25">
      <c r="A424" s="1" t="s">
        <v>591</v>
      </c>
      <c r="B424" s="1" t="s">
        <v>592</v>
      </c>
      <c r="C424" s="2">
        <v>451</v>
      </c>
    </row>
    <row r="425" spans="1:3" x14ac:dyDescent="0.25">
      <c r="A425" s="1" t="s">
        <v>593</v>
      </c>
      <c r="B425" s="1" t="s">
        <v>25119</v>
      </c>
      <c r="C425" s="2">
        <v>450</v>
      </c>
    </row>
    <row r="426" spans="1:3" x14ac:dyDescent="0.25">
      <c r="A426" s="1" t="s">
        <v>594</v>
      </c>
      <c r="B426" s="1" t="s">
        <v>25226</v>
      </c>
      <c r="C426" s="2">
        <v>449</v>
      </c>
    </row>
    <row r="427" spans="1:3" x14ac:dyDescent="0.25">
      <c r="A427" s="1" t="s">
        <v>595</v>
      </c>
      <c r="B427" s="1" t="s">
        <v>24345</v>
      </c>
      <c r="C427" s="2">
        <v>448</v>
      </c>
    </row>
    <row r="428" spans="1:3" x14ac:dyDescent="0.25">
      <c r="A428" s="1" t="s">
        <v>596</v>
      </c>
      <c r="B428" s="1" t="s">
        <v>25227</v>
      </c>
      <c r="C428" s="2">
        <v>447</v>
      </c>
    </row>
    <row r="429" spans="1:3" x14ac:dyDescent="0.25">
      <c r="A429" s="1" t="s">
        <v>598</v>
      </c>
      <c r="B429" s="1" t="s">
        <v>23851</v>
      </c>
      <c r="C429" s="2">
        <v>447</v>
      </c>
    </row>
    <row r="430" spans="1:3" x14ac:dyDescent="0.25">
      <c r="A430" s="1" t="s">
        <v>599</v>
      </c>
      <c r="B430" s="1" t="s">
        <v>25228</v>
      </c>
      <c r="C430" s="2">
        <v>445</v>
      </c>
    </row>
    <row r="431" spans="1:3" x14ac:dyDescent="0.25">
      <c r="A431" s="1" t="s">
        <v>601</v>
      </c>
      <c r="B431" s="1" t="s">
        <v>24420</v>
      </c>
      <c r="C431" s="2">
        <v>445</v>
      </c>
    </row>
    <row r="432" spans="1:3" x14ac:dyDescent="0.25">
      <c r="A432" s="1" t="s">
        <v>41</v>
      </c>
      <c r="B432" s="1" t="s">
        <v>25229</v>
      </c>
      <c r="C432" s="2">
        <v>445</v>
      </c>
    </row>
    <row r="433" spans="1:3" x14ac:dyDescent="0.25">
      <c r="A433" s="1" t="s">
        <v>604</v>
      </c>
      <c r="B433" s="1" t="s">
        <v>23267</v>
      </c>
      <c r="C433" s="2">
        <v>443</v>
      </c>
    </row>
    <row r="434" spans="1:3" x14ac:dyDescent="0.25">
      <c r="A434" s="1" t="s">
        <v>605</v>
      </c>
      <c r="B434" s="1" t="s">
        <v>25230</v>
      </c>
      <c r="C434" s="2">
        <v>443</v>
      </c>
    </row>
    <row r="435" spans="1:3" x14ac:dyDescent="0.25">
      <c r="A435" s="1" t="s">
        <v>607</v>
      </c>
      <c r="B435" s="1" t="s">
        <v>608</v>
      </c>
      <c r="C435" s="2">
        <v>439</v>
      </c>
    </row>
    <row r="436" spans="1:3" x14ac:dyDescent="0.25">
      <c r="A436" s="1" t="s">
        <v>469</v>
      </c>
      <c r="B436" s="1" t="s">
        <v>25172</v>
      </c>
      <c r="C436" s="2">
        <v>438</v>
      </c>
    </row>
    <row r="437" spans="1:3" x14ac:dyDescent="0.25">
      <c r="A437" s="1" t="s">
        <v>609</v>
      </c>
      <c r="B437" s="1" t="s">
        <v>22465</v>
      </c>
      <c r="C437" s="2">
        <v>438</v>
      </c>
    </row>
    <row r="438" spans="1:3" x14ac:dyDescent="0.25">
      <c r="A438" s="1" t="s">
        <v>610</v>
      </c>
      <c r="B438" s="1" t="s">
        <v>25195</v>
      </c>
      <c r="C438" s="2">
        <v>434</v>
      </c>
    </row>
    <row r="439" spans="1:3" x14ac:dyDescent="0.25">
      <c r="A439" s="1" t="s">
        <v>611</v>
      </c>
      <c r="B439" s="1" t="s">
        <v>25206</v>
      </c>
      <c r="C439" s="2">
        <v>434</v>
      </c>
    </row>
    <row r="440" spans="1:3" x14ac:dyDescent="0.25">
      <c r="A440" s="1" t="s">
        <v>612</v>
      </c>
      <c r="B440" s="1" t="s">
        <v>25231</v>
      </c>
      <c r="C440" s="2">
        <v>434</v>
      </c>
    </row>
    <row r="441" spans="1:3" x14ac:dyDescent="0.25">
      <c r="A441" s="9">
        <v>45668</v>
      </c>
      <c r="B441" s="1" t="s">
        <v>25232</v>
      </c>
      <c r="C441" s="2">
        <v>433</v>
      </c>
    </row>
    <row r="442" spans="1:3" x14ac:dyDescent="0.25">
      <c r="A442" s="1" t="s">
        <v>615</v>
      </c>
      <c r="B442" s="1" t="s">
        <v>23534</v>
      </c>
      <c r="C442" s="2">
        <v>430</v>
      </c>
    </row>
    <row r="443" spans="1:3" x14ac:dyDescent="0.25">
      <c r="A443" s="1" t="s">
        <v>616</v>
      </c>
      <c r="B443" s="1" t="s">
        <v>21682</v>
      </c>
      <c r="C443" s="2">
        <v>430</v>
      </c>
    </row>
    <row r="444" spans="1:3" x14ac:dyDescent="0.25">
      <c r="A444" s="1" t="s">
        <v>617</v>
      </c>
      <c r="B444" s="1" t="s">
        <v>25179</v>
      </c>
      <c r="C444" s="2">
        <v>429</v>
      </c>
    </row>
    <row r="445" spans="1:3" x14ac:dyDescent="0.25">
      <c r="A445" s="1" t="s">
        <v>618</v>
      </c>
      <c r="B445" s="1" t="s">
        <v>25125</v>
      </c>
      <c r="C445" s="2">
        <v>429</v>
      </c>
    </row>
    <row r="446" spans="1:3" x14ac:dyDescent="0.25">
      <c r="A446" s="1" t="s">
        <v>619</v>
      </c>
      <c r="B446" s="1" t="s">
        <v>23303</v>
      </c>
      <c r="C446" s="2">
        <v>428</v>
      </c>
    </row>
    <row r="447" spans="1:3" x14ac:dyDescent="0.25">
      <c r="A447" s="1" t="s">
        <v>621</v>
      </c>
      <c r="B447" s="1" t="s">
        <v>23242</v>
      </c>
      <c r="C447" s="2">
        <v>426</v>
      </c>
    </row>
    <row r="448" spans="1:3" x14ac:dyDescent="0.25">
      <c r="A448" s="1" t="s">
        <v>607</v>
      </c>
      <c r="B448" s="1" t="s">
        <v>44</v>
      </c>
      <c r="C448" s="2">
        <v>425</v>
      </c>
    </row>
    <row r="449" spans="1:3" x14ac:dyDescent="0.25">
      <c r="A449" s="1" t="s">
        <v>622</v>
      </c>
      <c r="B449" s="1" t="s">
        <v>23452</v>
      </c>
      <c r="C449" s="2">
        <v>423</v>
      </c>
    </row>
    <row r="450" spans="1:3" x14ac:dyDescent="0.25">
      <c r="A450" s="1" t="s">
        <v>623</v>
      </c>
      <c r="B450" s="1" t="s">
        <v>25233</v>
      </c>
      <c r="C450" s="2">
        <v>421</v>
      </c>
    </row>
    <row r="451" spans="1:3" x14ac:dyDescent="0.25">
      <c r="A451" s="1" t="s">
        <v>625</v>
      </c>
      <c r="B451" s="1" t="s">
        <v>25146</v>
      </c>
      <c r="C451" s="2">
        <v>420</v>
      </c>
    </row>
    <row r="452" spans="1:3" x14ac:dyDescent="0.25">
      <c r="A452" s="1" t="s">
        <v>626</v>
      </c>
      <c r="B452" s="1" t="s">
        <v>25120</v>
      </c>
      <c r="C452" s="2">
        <v>420</v>
      </c>
    </row>
    <row r="453" spans="1:3" x14ac:dyDescent="0.25">
      <c r="A453" s="1" t="s">
        <v>627</v>
      </c>
      <c r="B453" s="1" t="s">
        <v>25215</v>
      </c>
      <c r="C453" s="2">
        <v>419</v>
      </c>
    </row>
    <row r="454" spans="1:3" x14ac:dyDescent="0.25">
      <c r="A454" s="1" t="s">
        <v>628</v>
      </c>
      <c r="B454" s="1" t="s">
        <v>25104</v>
      </c>
      <c r="C454" s="2">
        <v>418</v>
      </c>
    </row>
    <row r="455" spans="1:3" x14ac:dyDescent="0.25">
      <c r="A455" s="1" t="s">
        <v>495</v>
      </c>
      <c r="B455" s="1" t="s">
        <v>629</v>
      </c>
      <c r="C455" s="2">
        <v>418</v>
      </c>
    </row>
    <row r="456" spans="1:3" x14ac:dyDescent="0.25">
      <c r="A456" s="1" t="s">
        <v>630</v>
      </c>
      <c r="B456" s="1" t="s">
        <v>25116</v>
      </c>
      <c r="C456" s="2">
        <v>417</v>
      </c>
    </row>
    <row r="457" spans="1:3" x14ac:dyDescent="0.25">
      <c r="A457" s="1" t="s">
        <v>245</v>
      </c>
      <c r="B457" s="1" t="s">
        <v>25234</v>
      </c>
      <c r="C457" s="2">
        <v>416</v>
      </c>
    </row>
    <row r="458" spans="1:3" x14ac:dyDescent="0.25">
      <c r="A458" s="1" t="s">
        <v>631</v>
      </c>
      <c r="B458" s="1" t="s">
        <v>23247</v>
      </c>
      <c r="C458" s="2">
        <v>416</v>
      </c>
    </row>
    <row r="459" spans="1:3" x14ac:dyDescent="0.25">
      <c r="A459" s="1" t="s">
        <v>632</v>
      </c>
      <c r="B459" s="1" t="s">
        <v>545</v>
      </c>
      <c r="C459" s="2">
        <v>416</v>
      </c>
    </row>
    <row r="460" spans="1:3" x14ac:dyDescent="0.25">
      <c r="A460" s="1" t="s">
        <v>633</v>
      </c>
      <c r="B460" s="1" t="s">
        <v>634</v>
      </c>
      <c r="C460" s="2">
        <v>415</v>
      </c>
    </row>
    <row r="461" spans="1:3" x14ac:dyDescent="0.25">
      <c r="A461" s="1" t="s">
        <v>635</v>
      </c>
      <c r="B461" s="1" t="s">
        <v>23267</v>
      </c>
      <c r="C461" s="2">
        <v>415</v>
      </c>
    </row>
    <row r="462" spans="1:3" x14ac:dyDescent="0.25">
      <c r="A462" s="1" t="s">
        <v>636</v>
      </c>
      <c r="B462" s="1" t="s">
        <v>25211</v>
      </c>
      <c r="C462" s="2">
        <v>414</v>
      </c>
    </row>
    <row r="463" spans="1:3" x14ac:dyDescent="0.25">
      <c r="A463" s="1" t="s">
        <v>637</v>
      </c>
      <c r="B463" s="1" t="s">
        <v>21622</v>
      </c>
      <c r="C463" s="2">
        <v>414</v>
      </c>
    </row>
    <row r="464" spans="1:3" x14ac:dyDescent="0.25">
      <c r="A464" s="1" t="s">
        <v>598</v>
      </c>
      <c r="B464" s="1" t="s">
        <v>25172</v>
      </c>
      <c r="C464" s="2">
        <v>413</v>
      </c>
    </row>
    <row r="465" spans="1:3" x14ac:dyDescent="0.25">
      <c r="A465" s="1" t="s">
        <v>638</v>
      </c>
      <c r="B465" s="1" t="s">
        <v>25144</v>
      </c>
      <c r="C465" s="2">
        <v>413</v>
      </c>
    </row>
    <row r="466" spans="1:3" x14ac:dyDescent="0.25">
      <c r="A466" s="1" t="s">
        <v>639</v>
      </c>
      <c r="B466" s="1" t="s">
        <v>23782</v>
      </c>
      <c r="C466" s="2">
        <v>412</v>
      </c>
    </row>
    <row r="467" spans="1:3" x14ac:dyDescent="0.25">
      <c r="A467" s="1" t="s">
        <v>640</v>
      </c>
      <c r="B467" s="1" t="s">
        <v>23980</v>
      </c>
      <c r="C467" s="2">
        <v>412</v>
      </c>
    </row>
    <row r="468" spans="1:3" x14ac:dyDescent="0.25">
      <c r="A468" s="1" t="s">
        <v>641</v>
      </c>
      <c r="B468" s="1" t="s">
        <v>642</v>
      </c>
      <c r="C468" s="2">
        <v>412</v>
      </c>
    </row>
    <row r="469" spans="1:3" x14ac:dyDescent="0.25">
      <c r="A469" s="1" t="s">
        <v>643</v>
      </c>
      <c r="B469" s="1" t="s">
        <v>25235</v>
      </c>
      <c r="C469" s="2">
        <v>410</v>
      </c>
    </row>
    <row r="470" spans="1:3" x14ac:dyDescent="0.25">
      <c r="A470" s="1" t="s">
        <v>645</v>
      </c>
      <c r="B470" s="1" t="s">
        <v>25236</v>
      </c>
      <c r="C470" s="2">
        <v>410</v>
      </c>
    </row>
    <row r="471" spans="1:3" x14ac:dyDescent="0.25">
      <c r="A471" s="1" t="s">
        <v>647</v>
      </c>
      <c r="B471" s="1" t="s">
        <v>25198</v>
      </c>
      <c r="C471" s="2">
        <v>409</v>
      </c>
    </row>
    <row r="472" spans="1:3" x14ac:dyDescent="0.25">
      <c r="A472" s="1" t="s">
        <v>648</v>
      </c>
      <c r="B472" s="1" t="s">
        <v>23248</v>
      </c>
      <c r="C472" s="2">
        <v>404</v>
      </c>
    </row>
    <row r="473" spans="1:3" x14ac:dyDescent="0.25">
      <c r="A473" s="1" t="s">
        <v>649</v>
      </c>
      <c r="B473" s="1" t="s">
        <v>25113</v>
      </c>
      <c r="C473" s="2">
        <v>404</v>
      </c>
    </row>
    <row r="474" spans="1:3" x14ac:dyDescent="0.25">
      <c r="A474" s="1" t="s">
        <v>650</v>
      </c>
      <c r="B474" s="1" t="s">
        <v>728</v>
      </c>
      <c r="C474" s="2">
        <v>404</v>
      </c>
    </row>
    <row r="475" spans="1:3" x14ac:dyDescent="0.25">
      <c r="A475" s="1" t="s">
        <v>652</v>
      </c>
      <c r="B475" s="1" t="s">
        <v>25112</v>
      </c>
      <c r="C475" s="2">
        <v>403</v>
      </c>
    </row>
    <row r="476" spans="1:3" x14ac:dyDescent="0.25">
      <c r="A476" s="1" t="s">
        <v>653</v>
      </c>
      <c r="B476" s="1" t="s">
        <v>654</v>
      </c>
      <c r="C476" s="2">
        <v>402</v>
      </c>
    </row>
    <row r="477" spans="1:3" x14ac:dyDescent="0.25">
      <c r="A477" s="1" t="s">
        <v>655</v>
      </c>
      <c r="B477" s="1" t="s">
        <v>24153</v>
      </c>
      <c r="C477" s="2">
        <v>401</v>
      </c>
    </row>
    <row r="478" spans="1:3" x14ac:dyDescent="0.25">
      <c r="A478" s="1" t="s">
        <v>656</v>
      </c>
      <c r="B478" s="1" t="s">
        <v>657</v>
      </c>
      <c r="C478" s="2">
        <v>400</v>
      </c>
    </row>
    <row r="479" spans="1:3" x14ac:dyDescent="0.25">
      <c r="A479" s="1" t="s">
        <v>658</v>
      </c>
      <c r="B479" s="1" t="s">
        <v>25114</v>
      </c>
      <c r="C479" s="2">
        <v>398</v>
      </c>
    </row>
    <row r="480" spans="1:3" x14ac:dyDescent="0.25">
      <c r="A480" s="1" t="s">
        <v>659</v>
      </c>
      <c r="B480" s="1" t="s">
        <v>25237</v>
      </c>
      <c r="C480" s="2">
        <v>398</v>
      </c>
    </row>
    <row r="481" spans="1:3" x14ac:dyDescent="0.25">
      <c r="A481" s="1" t="s">
        <v>660</v>
      </c>
      <c r="B481" s="1" t="s">
        <v>23247</v>
      </c>
      <c r="C481" s="2">
        <v>397</v>
      </c>
    </row>
    <row r="482" spans="1:3" x14ac:dyDescent="0.25">
      <c r="A482" s="1" t="s">
        <v>661</v>
      </c>
      <c r="B482" s="1" t="s">
        <v>25143</v>
      </c>
      <c r="C482" s="2">
        <v>396</v>
      </c>
    </row>
    <row r="483" spans="1:3" x14ac:dyDescent="0.25">
      <c r="A483" s="1" t="s">
        <v>662</v>
      </c>
      <c r="B483" s="1" t="s">
        <v>25238</v>
      </c>
      <c r="C483" s="2">
        <v>396</v>
      </c>
    </row>
    <row r="484" spans="1:3" x14ac:dyDescent="0.25">
      <c r="A484" s="1" t="s">
        <v>664</v>
      </c>
      <c r="B484" s="1" t="s">
        <v>25143</v>
      </c>
      <c r="C484" s="2">
        <v>395</v>
      </c>
    </row>
    <row r="485" spans="1:3" x14ac:dyDescent="0.25">
      <c r="A485" s="1" t="s">
        <v>665</v>
      </c>
      <c r="B485" s="1" t="s">
        <v>728</v>
      </c>
      <c r="C485" s="2">
        <v>394</v>
      </c>
    </row>
    <row r="486" spans="1:3" x14ac:dyDescent="0.25">
      <c r="A486" s="1" t="s">
        <v>566</v>
      </c>
      <c r="B486" s="1" t="s">
        <v>25239</v>
      </c>
      <c r="C486" s="2">
        <v>393</v>
      </c>
    </row>
    <row r="487" spans="1:3" x14ac:dyDescent="0.25">
      <c r="A487" s="1" t="s">
        <v>667</v>
      </c>
      <c r="B487" s="1" t="s">
        <v>25123</v>
      </c>
      <c r="C487" s="2">
        <v>392</v>
      </c>
    </row>
    <row r="488" spans="1:3" x14ac:dyDescent="0.25">
      <c r="A488" s="1" t="s">
        <v>668</v>
      </c>
      <c r="B488" s="1" t="s">
        <v>25240</v>
      </c>
      <c r="C488" s="2">
        <v>390</v>
      </c>
    </row>
    <row r="489" spans="1:3" x14ac:dyDescent="0.25">
      <c r="A489" s="1" t="s">
        <v>670</v>
      </c>
      <c r="B489" s="1" t="s">
        <v>23247</v>
      </c>
      <c r="C489" s="2">
        <v>390</v>
      </c>
    </row>
    <row r="490" spans="1:3" x14ac:dyDescent="0.25">
      <c r="A490" s="1" t="s">
        <v>671</v>
      </c>
      <c r="B490" s="1" t="s">
        <v>25235</v>
      </c>
      <c r="C490" s="2">
        <v>389</v>
      </c>
    </row>
    <row r="491" spans="1:3" x14ac:dyDescent="0.25">
      <c r="A491" s="1" t="s">
        <v>672</v>
      </c>
      <c r="B491" s="1" t="s">
        <v>25198</v>
      </c>
      <c r="C491" s="2">
        <v>389</v>
      </c>
    </row>
    <row r="492" spans="1:3" x14ac:dyDescent="0.25">
      <c r="A492" s="1" t="s">
        <v>673</v>
      </c>
      <c r="B492" s="1" t="s">
        <v>342</v>
      </c>
      <c r="C492" s="2">
        <v>389</v>
      </c>
    </row>
    <row r="493" spans="1:3" x14ac:dyDescent="0.25">
      <c r="A493" s="1" t="s">
        <v>25241</v>
      </c>
      <c r="B493" s="1" t="s">
        <v>25197</v>
      </c>
      <c r="C493" s="2">
        <v>388</v>
      </c>
    </row>
    <row r="494" spans="1:3" x14ac:dyDescent="0.25">
      <c r="A494" s="1" t="s">
        <v>674</v>
      </c>
      <c r="B494" s="1" t="s">
        <v>25242</v>
      </c>
      <c r="C494" s="2">
        <v>388</v>
      </c>
    </row>
    <row r="495" spans="1:3" x14ac:dyDescent="0.25">
      <c r="A495" s="1" t="s">
        <v>676</v>
      </c>
      <c r="B495" s="1" t="s">
        <v>25243</v>
      </c>
      <c r="C495" s="2">
        <v>387</v>
      </c>
    </row>
    <row r="496" spans="1:3" x14ac:dyDescent="0.25">
      <c r="A496" s="1" t="s">
        <v>677</v>
      </c>
      <c r="B496" s="1" t="s">
        <v>25120</v>
      </c>
      <c r="C496" s="2">
        <v>386</v>
      </c>
    </row>
    <row r="497" spans="1:3" x14ac:dyDescent="0.25">
      <c r="A497" s="1" t="s">
        <v>678</v>
      </c>
      <c r="B497" s="1" t="s">
        <v>679</v>
      </c>
      <c r="C497" s="2">
        <v>384</v>
      </c>
    </row>
    <row r="498" spans="1:3" x14ac:dyDescent="0.25">
      <c r="A498" s="1" t="s">
        <v>680</v>
      </c>
      <c r="B498" s="1" t="s">
        <v>16588</v>
      </c>
      <c r="C498" s="2">
        <v>384</v>
      </c>
    </row>
    <row r="499" spans="1:3" x14ac:dyDescent="0.25">
      <c r="A499" s="1" t="s">
        <v>682</v>
      </c>
      <c r="B499" s="1" t="s">
        <v>25113</v>
      </c>
      <c r="C499" s="2">
        <v>384</v>
      </c>
    </row>
    <row r="500" spans="1:3" x14ac:dyDescent="0.25">
      <c r="A500" s="1" t="s">
        <v>683</v>
      </c>
      <c r="B500" s="1" t="s">
        <v>25116</v>
      </c>
      <c r="C500" s="2">
        <v>384</v>
      </c>
    </row>
    <row r="501" spans="1:3" x14ac:dyDescent="0.25">
      <c r="A501" s="1" t="s">
        <v>684</v>
      </c>
      <c r="B501" s="1" t="s">
        <v>24104</v>
      </c>
      <c r="C501" s="2">
        <v>382</v>
      </c>
    </row>
    <row r="502" spans="1:3" x14ac:dyDescent="0.25">
      <c r="A502" s="1" t="s">
        <v>686</v>
      </c>
      <c r="B502" s="1" t="s">
        <v>25131</v>
      </c>
      <c r="C502" s="2">
        <v>382</v>
      </c>
    </row>
    <row r="503" spans="1:3" x14ac:dyDescent="0.25">
      <c r="A503" s="1" t="s">
        <v>687</v>
      </c>
      <c r="B503" s="1" t="s">
        <v>25126</v>
      </c>
      <c r="C503" s="2">
        <v>382</v>
      </c>
    </row>
    <row r="504" spans="1:3" x14ac:dyDescent="0.25">
      <c r="A504" s="1" t="s">
        <v>688</v>
      </c>
      <c r="B504" s="1" t="s">
        <v>25244</v>
      </c>
      <c r="C504" s="2">
        <v>379</v>
      </c>
    </row>
    <row r="505" spans="1:3" x14ac:dyDescent="0.25">
      <c r="A505" s="1" t="s">
        <v>690</v>
      </c>
      <c r="B505" s="1" t="s">
        <v>25126</v>
      </c>
      <c r="C505" s="2">
        <v>378</v>
      </c>
    </row>
    <row r="506" spans="1:3" x14ac:dyDescent="0.25">
      <c r="A506" s="1" t="s">
        <v>691</v>
      </c>
      <c r="B506" s="1" t="s">
        <v>15336</v>
      </c>
      <c r="C506" s="2">
        <v>377</v>
      </c>
    </row>
    <row r="507" spans="1:3" x14ac:dyDescent="0.25">
      <c r="A507" s="1" t="s">
        <v>692</v>
      </c>
      <c r="B507" s="1" t="s">
        <v>25119</v>
      </c>
      <c r="C507" s="2">
        <v>375</v>
      </c>
    </row>
    <row r="508" spans="1:3" x14ac:dyDescent="0.25">
      <c r="A508" s="1" t="s">
        <v>693</v>
      </c>
      <c r="B508" s="1" t="s">
        <v>25245</v>
      </c>
      <c r="C508" s="2">
        <v>375</v>
      </c>
    </row>
    <row r="509" spans="1:3" x14ac:dyDescent="0.25">
      <c r="A509" s="1" t="s">
        <v>695</v>
      </c>
      <c r="B509" s="1" t="s">
        <v>25246</v>
      </c>
      <c r="C509" s="2">
        <v>375</v>
      </c>
    </row>
    <row r="510" spans="1:3" x14ac:dyDescent="0.25">
      <c r="A510" s="1" t="s">
        <v>697</v>
      </c>
      <c r="B510" s="1" t="s">
        <v>698</v>
      </c>
      <c r="C510" s="2">
        <v>375</v>
      </c>
    </row>
    <row r="511" spans="1:3" x14ac:dyDescent="0.25">
      <c r="A511" s="1" t="s">
        <v>699</v>
      </c>
      <c r="B511" s="1" t="s">
        <v>700</v>
      </c>
      <c r="C511" s="2">
        <v>374</v>
      </c>
    </row>
    <row r="512" spans="1:3" x14ac:dyDescent="0.25">
      <c r="A512" s="1" t="s">
        <v>701</v>
      </c>
      <c r="B512" s="1" t="s">
        <v>25247</v>
      </c>
      <c r="C512" s="2">
        <v>374</v>
      </c>
    </row>
    <row r="513" spans="1:3" x14ac:dyDescent="0.25">
      <c r="A513" s="1" t="s">
        <v>703</v>
      </c>
      <c r="B513" s="1" t="s">
        <v>24061</v>
      </c>
      <c r="C513" s="2">
        <v>373</v>
      </c>
    </row>
    <row r="514" spans="1:3" x14ac:dyDescent="0.25">
      <c r="A514" s="1" t="s">
        <v>704</v>
      </c>
      <c r="B514" s="1" t="s">
        <v>1465</v>
      </c>
      <c r="C514" s="2">
        <v>372</v>
      </c>
    </row>
    <row r="515" spans="1:3" x14ac:dyDescent="0.25">
      <c r="A515" s="1" t="s">
        <v>706</v>
      </c>
      <c r="B515" s="1" t="s">
        <v>25102</v>
      </c>
      <c r="C515" s="2">
        <v>372</v>
      </c>
    </row>
    <row r="516" spans="1:3" x14ac:dyDescent="0.25">
      <c r="A516" s="1" t="s">
        <v>707</v>
      </c>
      <c r="B516" s="1" t="s">
        <v>25126</v>
      </c>
      <c r="C516" s="2">
        <v>371</v>
      </c>
    </row>
    <row r="517" spans="1:3" x14ac:dyDescent="0.25">
      <c r="A517" s="1" t="s">
        <v>708</v>
      </c>
      <c r="B517" s="1" t="s">
        <v>25223</v>
      </c>
      <c r="C517" s="2">
        <v>370</v>
      </c>
    </row>
    <row r="518" spans="1:3" x14ac:dyDescent="0.25">
      <c r="A518" s="1" t="s">
        <v>709</v>
      </c>
      <c r="B518" s="1" t="s">
        <v>25248</v>
      </c>
      <c r="C518" s="2">
        <v>369</v>
      </c>
    </row>
    <row r="519" spans="1:3" x14ac:dyDescent="0.25">
      <c r="A519" s="1" t="s">
        <v>711</v>
      </c>
      <c r="B519" s="1" t="s">
        <v>25249</v>
      </c>
      <c r="C519" s="2">
        <v>368</v>
      </c>
    </row>
    <row r="520" spans="1:3" x14ac:dyDescent="0.25">
      <c r="A520" s="1" t="s">
        <v>713</v>
      </c>
      <c r="B520" s="1" t="s">
        <v>24061</v>
      </c>
      <c r="C520" s="2">
        <v>368</v>
      </c>
    </row>
    <row r="521" spans="1:3" x14ac:dyDescent="0.25">
      <c r="A521" s="1" t="s">
        <v>714</v>
      </c>
      <c r="B521" s="1" t="s">
        <v>25114</v>
      </c>
      <c r="C521" s="2">
        <v>368</v>
      </c>
    </row>
    <row r="522" spans="1:3" x14ac:dyDescent="0.25">
      <c r="A522" s="1" t="s">
        <v>715</v>
      </c>
      <c r="B522" s="1" t="s">
        <v>25250</v>
      </c>
      <c r="C522" s="2">
        <v>367</v>
      </c>
    </row>
    <row r="523" spans="1:3" x14ac:dyDescent="0.25">
      <c r="A523" s="1" t="s">
        <v>717</v>
      </c>
      <c r="B523" s="1" t="s">
        <v>25251</v>
      </c>
      <c r="C523" s="2">
        <v>367</v>
      </c>
    </row>
    <row r="524" spans="1:3" x14ac:dyDescent="0.25">
      <c r="A524" s="1" t="s">
        <v>719</v>
      </c>
      <c r="B524" s="1" t="s">
        <v>25105</v>
      </c>
      <c r="C524" s="2">
        <v>366</v>
      </c>
    </row>
    <row r="525" spans="1:3" x14ac:dyDescent="0.25">
      <c r="A525" s="1" t="s">
        <v>720</v>
      </c>
      <c r="B525" s="1" t="s">
        <v>4297</v>
      </c>
      <c r="C525" s="2">
        <v>365</v>
      </c>
    </row>
    <row r="526" spans="1:3" x14ac:dyDescent="0.25">
      <c r="A526" s="1" t="s">
        <v>721</v>
      </c>
      <c r="B526" s="1" t="s">
        <v>25172</v>
      </c>
      <c r="C526" s="2">
        <v>365</v>
      </c>
    </row>
    <row r="527" spans="1:3" x14ac:dyDescent="0.25">
      <c r="A527" s="1" t="s">
        <v>722</v>
      </c>
      <c r="B527" s="1" t="s">
        <v>25252</v>
      </c>
      <c r="C527" s="2">
        <v>365</v>
      </c>
    </row>
    <row r="528" spans="1:3" x14ac:dyDescent="0.25">
      <c r="A528" s="1" t="s">
        <v>724</v>
      </c>
      <c r="B528" s="1" t="s">
        <v>25120</v>
      </c>
      <c r="C528" s="2">
        <v>363</v>
      </c>
    </row>
    <row r="529" spans="1:3" x14ac:dyDescent="0.25">
      <c r="A529" s="1" t="s">
        <v>312</v>
      </c>
      <c r="B529" s="1" t="s">
        <v>25250</v>
      </c>
      <c r="C529" s="2">
        <v>362</v>
      </c>
    </row>
    <row r="530" spans="1:3" x14ac:dyDescent="0.25">
      <c r="A530" s="1" t="s">
        <v>725</v>
      </c>
      <c r="B530" s="1" t="s">
        <v>25125</v>
      </c>
      <c r="C530" s="2">
        <v>360</v>
      </c>
    </row>
    <row r="531" spans="1:3" x14ac:dyDescent="0.25">
      <c r="A531" s="1" t="s">
        <v>726</v>
      </c>
      <c r="B531" s="1" t="s">
        <v>25108</v>
      </c>
      <c r="C531" s="2">
        <v>360</v>
      </c>
    </row>
    <row r="532" spans="1:3" x14ac:dyDescent="0.25">
      <c r="A532" s="1" t="s">
        <v>727</v>
      </c>
      <c r="B532" s="1" t="s">
        <v>21682</v>
      </c>
      <c r="C532" s="2">
        <v>359</v>
      </c>
    </row>
    <row r="533" spans="1:3" x14ac:dyDescent="0.25">
      <c r="A533" s="1" t="s">
        <v>728</v>
      </c>
      <c r="B533" s="1" t="s">
        <v>25253</v>
      </c>
      <c r="C533" s="2">
        <v>359</v>
      </c>
    </row>
    <row r="534" spans="1:3" x14ac:dyDescent="0.25">
      <c r="A534" s="1" t="s">
        <v>730</v>
      </c>
      <c r="B534" s="1" t="s">
        <v>25210</v>
      </c>
      <c r="C534" s="2">
        <v>358</v>
      </c>
    </row>
    <row r="535" spans="1:3" x14ac:dyDescent="0.25">
      <c r="A535" s="1" t="s">
        <v>731</v>
      </c>
      <c r="B535" s="1" t="s">
        <v>23851</v>
      </c>
      <c r="C535" s="2">
        <v>358</v>
      </c>
    </row>
    <row r="536" spans="1:3" x14ac:dyDescent="0.25">
      <c r="A536" s="1" t="s">
        <v>732</v>
      </c>
      <c r="B536" s="1" t="s">
        <v>25098</v>
      </c>
      <c r="C536" s="2">
        <v>358</v>
      </c>
    </row>
    <row r="537" spans="1:3" x14ac:dyDescent="0.25">
      <c r="A537" s="1" t="s">
        <v>733</v>
      </c>
      <c r="B537" s="1" t="s">
        <v>25254</v>
      </c>
      <c r="C537" s="2">
        <v>357</v>
      </c>
    </row>
    <row r="538" spans="1:3" x14ac:dyDescent="0.25">
      <c r="A538" s="1" t="s">
        <v>734</v>
      </c>
      <c r="B538" s="1" t="s">
        <v>25140</v>
      </c>
      <c r="C538" s="2">
        <v>356</v>
      </c>
    </row>
    <row r="539" spans="1:3" x14ac:dyDescent="0.25">
      <c r="A539" s="1" t="s">
        <v>735</v>
      </c>
      <c r="B539" s="1" t="s">
        <v>25215</v>
      </c>
      <c r="C539" s="2">
        <v>354</v>
      </c>
    </row>
    <row r="540" spans="1:3" x14ac:dyDescent="0.25">
      <c r="A540" s="1" t="s">
        <v>736</v>
      </c>
      <c r="B540" s="1" t="s">
        <v>23851</v>
      </c>
      <c r="C540" s="2">
        <v>353</v>
      </c>
    </row>
    <row r="541" spans="1:3" x14ac:dyDescent="0.25">
      <c r="A541" s="1" t="s">
        <v>737</v>
      </c>
      <c r="B541" s="1" t="s">
        <v>23857</v>
      </c>
      <c r="C541" s="2">
        <v>353</v>
      </c>
    </row>
    <row r="542" spans="1:3" x14ac:dyDescent="0.25">
      <c r="A542" s="1" t="s">
        <v>738</v>
      </c>
      <c r="B542" s="1" t="s">
        <v>25255</v>
      </c>
      <c r="C542" s="2">
        <v>353</v>
      </c>
    </row>
    <row r="543" spans="1:3" x14ac:dyDescent="0.25">
      <c r="A543" s="1" t="s">
        <v>740</v>
      </c>
      <c r="B543" s="1" t="s">
        <v>25112</v>
      </c>
      <c r="C543" s="2">
        <v>352</v>
      </c>
    </row>
    <row r="544" spans="1:3" x14ac:dyDescent="0.25">
      <c r="A544" s="1" t="s">
        <v>741</v>
      </c>
      <c r="B544" s="1" t="s">
        <v>25128</v>
      </c>
      <c r="C544" s="2">
        <v>352</v>
      </c>
    </row>
    <row r="545" spans="1:3" x14ac:dyDescent="0.25">
      <c r="A545" s="1" t="s">
        <v>742</v>
      </c>
      <c r="B545" s="1" t="s">
        <v>24153</v>
      </c>
      <c r="C545" s="2">
        <v>351</v>
      </c>
    </row>
    <row r="546" spans="1:3" x14ac:dyDescent="0.25">
      <c r="A546" s="1" t="s">
        <v>743</v>
      </c>
      <c r="B546" s="1" t="s">
        <v>25256</v>
      </c>
      <c r="C546" s="2">
        <v>351</v>
      </c>
    </row>
    <row r="547" spans="1:3" x14ac:dyDescent="0.25">
      <c r="A547" s="1" t="s">
        <v>745</v>
      </c>
      <c r="B547" s="1" t="s">
        <v>25148</v>
      </c>
      <c r="C547" s="2">
        <v>347</v>
      </c>
    </row>
    <row r="548" spans="1:3" x14ac:dyDescent="0.25">
      <c r="A548" s="1" t="s">
        <v>746</v>
      </c>
      <c r="B548" s="1" t="s">
        <v>817</v>
      </c>
      <c r="C548" s="2">
        <v>346</v>
      </c>
    </row>
    <row r="549" spans="1:3" x14ac:dyDescent="0.25">
      <c r="A549" s="1" t="s">
        <v>747</v>
      </c>
      <c r="B549" s="1" t="s">
        <v>23534</v>
      </c>
      <c r="C549" s="2">
        <v>346</v>
      </c>
    </row>
    <row r="550" spans="1:3" x14ac:dyDescent="0.25">
      <c r="A550" s="1" t="s">
        <v>748</v>
      </c>
      <c r="B550" s="1" t="s">
        <v>25257</v>
      </c>
      <c r="C550" s="2">
        <v>346</v>
      </c>
    </row>
    <row r="551" spans="1:3" x14ac:dyDescent="0.25">
      <c r="A551" s="1" t="s">
        <v>750</v>
      </c>
      <c r="B551" s="1" t="s">
        <v>25240</v>
      </c>
      <c r="C551" s="2">
        <v>346</v>
      </c>
    </row>
    <row r="552" spans="1:3" x14ac:dyDescent="0.25">
      <c r="A552" s="1" t="s">
        <v>751</v>
      </c>
      <c r="B552" s="1" t="s">
        <v>752</v>
      </c>
      <c r="C552" s="2">
        <v>345</v>
      </c>
    </row>
    <row r="553" spans="1:3" x14ac:dyDescent="0.25">
      <c r="A553" s="1" t="s">
        <v>753</v>
      </c>
      <c r="B553" s="1" t="s">
        <v>23984</v>
      </c>
      <c r="C553" s="2">
        <v>344</v>
      </c>
    </row>
    <row r="554" spans="1:3" x14ac:dyDescent="0.25">
      <c r="A554" s="1" t="s">
        <v>754</v>
      </c>
      <c r="B554" s="1" t="s">
        <v>755</v>
      </c>
      <c r="C554" s="2">
        <v>343</v>
      </c>
    </row>
    <row r="555" spans="1:3" x14ac:dyDescent="0.25">
      <c r="A555" s="1" t="s">
        <v>756</v>
      </c>
      <c r="B555" s="1" t="s">
        <v>757</v>
      </c>
      <c r="C555" s="2">
        <v>342</v>
      </c>
    </row>
    <row r="556" spans="1:3" x14ac:dyDescent="0.25">
      <c r="A556" s="1" t="s">
        <v>758</v>
      </c>
      <c r="B556" s="1" t="s">
        <v>25258</v>
      </c>
      <c r="C556" s="2">
        <v>342</v>
      </c>
    </row>
    <row r="557" spans="1:3" x14ac:dyDescent="0.25">
      <c r="A557" s="1" t="s">
        <v>759</v>
      </c>
      <c r="B557" s="1" t="s">
        <v>23782</v>
      </c>
      <c r="C557" s="2">
        <v>342</v>
      </c>
    </row>
    <row r="558" spans="1:3" x14ac:dyDescent="0.25">
      <c r="A558" s="1" t="s">
        <v>760</v>
      </c>
      <c r="B558" s="1" t="s">
        <v>24153</v>
      </c>
      <c r="C558" s="2">
        <v>341</v>
      </c>
    </row>
    <row r="559" spans="1:3" x14ac:dyDescent="0.25">
      <c r="A559" s="1" t="s">
        <v>761</v>
      </c>
      <c r="B559" s="1" t="s">
        <v>25259</v>
      </c>
      <c r="C559" s="2">
        <v>341</v>
      </c>
    </row>
    <row r="560" spans="1:3" x14ac:dyDescent="0.25">
      <c r="A560" s="1" t="s">
        <v>763</v>
      </c>
      <c r="B560" s="1" t="s">
        <v>764</v>
      </c>
      <c r="C560" s="2">
        <v>341</v>
      </c>
    </row>
    <row r="561" spans="1:3" x14ac:dyDescent="0.25">
      <c r="A561" s="1" t="s">
        <v>765</v>
      </c>
      <c r="B561" s="1" t="s">
        <v>329</v>
      </c>
      <c r="C561" s="2">
        <v>340</v>
      </c>
    </row>
    <row r="562" spans="1:3" x14ac:dyDescent="0.25">
      <c r="A562" s="1" t="s">
        <v>766</v>
      </c>
      <c r="B562" s="1" t="s">
        <v>23404</v>
      </c>
      <c r="C562" s="2">
        <v>339</v>
      </c>
    </row>
    <row r="563" spans="1:3" x14ac:dyDescent="0.25">
      <c r="A563" s="1" t="s">
        <v>767</v>
      </c>
      <c r="B563" s="1" t="s">
        <v>25224</v>
      </c>
      <c r="C563" s="2">
        <v>339</v>
      </c>
    </row>
    <row r="564" spans="1:3" x14ac:dyDescent="0.25">
      <c r="A564" s="1" t="s">
        <v>768</v>
      </c>
      <c r="B564" s="1" t="s">
        <v>25240</v>
      </c>
      <c r="C564" s="2">
        <v>338</v>
      </c>
    </row>
    <row r="565" spans="1:3" x14ac:dyDescent="0.25">
      <c r="A565" s="1" t="s">
        <v>769</v>
      </c>
      <c r="B565" s="1" t="s">
        <v>25260</v>
      </c>
      <c r="C565" s="2">
        <v>338</v>
      </c>
    </row>
    <row r="566" spans="1:3" x14ac:dyDescent="0.25">
      <c r="A566" s="1" t="s">
        <v>770</v>
      </c>
      <c r="B566" s="1" t="s">
        <v>25146</v>
      </c>
      <c r="C566" s="2">
        <v>337</v>
      </c>
    </row>
    <row r="567" spans="1:3" x14ac:dyDescent="0.25">
      <c r="A567" s="1" t="s">
        <v>772</v>
      </c>
      <c r="B567" s="1" t="s">
        <v>25143</v>
      </c>
      <c r="C567" s="2">
        <v>336</v>
      </c>
    </row>
    <row r="568" spans="1:3" x14ac:dyDescent="0.25">
      <c r="A568" s="1" t="s">
        <v>146</v>
      </c>
      <c r="B568" s="1" t="s">
        <v>773</v>
      </c>
      <c r="C568" s="2">
        <v>334</v>
      </c>
    </row>
    <row r="569" spans="1:3" x14ac:dyDescent="0.25">
      <c r="A569" s="1" t="s">
        <v>774</v>
      </c>
      <c r="B569" s="1" t="s">
        <v>25244</v>
      </c>
      <c r="C569" s="2">
        <v>334</v>
      </c>
    </row>
    <row r="570" spans="1:3" x14ac:dyDescent="0.25">
      <c r="A570" s="1" t="s">
        <v>775</v>
      </c>
      <c r="B570" s="1" t="s">
        <v>25261</v>
      </c>
      <c r="C570" s="2">
        <v>334</v>
      </c>
    </row>
    <row r="571" spans="1:3" x14ac:dyDescent="0.25">
      <c r="A571" s="1" t="s">
        <v>777</v>
      </c>
      <c r="B571" s="1" t="s">
        <v>23247</v>
      </c>
      <c r="C571" s="2">
        <v>333</v>
      </c>
    </row>
    <row r="572" spans="1:3" x14ac:dyDescent="0.25">
      <c r="A572" s="1" t="s">
        <v>778</v>
      </c>
      <c r="B572" s="1" t="s">
        <v>25193</v>
      </c>
      <c r="C572" s="2">
        <v>333</v>
      </c>
    </row>
    <row r="573" spans="1:3" x14ac:dyDescent="0.25">
      <c r="A573" s="1" t="s">
        <v>779</v>
      </c>
      <c r="B573" s="1" t="s">
        <v>24270</v>
      </c>
      <c r="C573" s="2">
        <v>332</v>
      </c>
    </row>
    <row r="574" spans="1:3" x14ac:dyDescent="0.25">
      <c r="A574" s="1" t="s">
        <v>780</v>
      </c>
      <c r="B574" s="1" t="s">
        <v>25262</v>
      </c>
      <c r="C574" s="2">
        <v>332</v>
      </c>
    </row>
    <row r="575" spans="1:3" x14ac:dyDescent="0.25">
      <c r="A575" s="1" t="s">
        <v>782</v>
      </c>
      <c r="B575" s="1" t="s">
        <v>25263</v>
      </c>
      <c r="C575" s="2">
        <v>331</v>
      </c>
    </row>
    <row r="576" spans="1:3" x14ac:dyDescent="0.25">
      <c r="A576" s="1" t="s">
        <v>784</v>
      </c>
      <c r="B576" s="1" t="s">
        <v>21682</v>
      </c>
      <c r="C576" s="2">
        <v>330</v>
      </c>
    </row>
    <row r="577" spans="1:3" x14ac:dyDescent="0.25">
      <c r="A577" s="1" t="s">
        <v>785</v>
      </c>
      <c r="B577" s="1" t="s">
        <v>21682</v>
      </c>
      <c r="C577" s="2">
        <v>330</v>
      </c>
    </row>
    <row r="578" spans="1:3" x14ac:dyDescent="0.25">
      <c r="A578" s="1" t="s">
        <v>786</v>
      </c>
      <c r="B578" s="1" t="s">
        <v>25235</v>
      </c>
      <c r="C578" s="2">
        <v>329</v>
      </c>
    </row>
    <row r="579" spans="1:3" x14ac:dyDescent="0.25">
      <c r="A579" s="1" t="s">
        <v>787</v>
      </c>
      <c r="B579" s="1" t="s">
        <v>25113</v>
      </c>
      <c r="C579" s="2">
        <v>328</v>
      </c>
    </row>
    <row r="580" spans="1:3" x14ac:dyDescent="0.25">
      <c r="A580" s="1" t="s">
        <v>788</v>
      </c>
      <c r="B580" s="1" t="s">
        <v>23984</v>
      </c>
      <c r="C580" s="2">
        <v>327</v>
      </c>
    </row>
    <row r="581" spans="1:3" x14ac:dyDescent="0.25">
      <c r="A581" s="1" t="s">
        <v>789</v>
      </c>
      <c r="B581" s="1" t="s">
        <v>22126</v>
      </c>
      <c r="C581" s="2">
        <v>326</v>
      </c>
    </row>
    <row r="582" spans="1:3" x14ac:dyDescent="0.25">
      <c r="A582" s="1" t="s">
        <v>791</v>
      </c>
      <c r="B582" s="1" t="s">
        <v>792</v>
      </c>
      <c r="C582" s="2">
        <v>326</v>
      </c>
    </row>
    <row r="583" spans="1:3" x14ac:dyDescent="0.25">
      <c r="A583" s="1" t="s">
        <v>793</v>
      </c>
      <c r="B583" s="1" t="s">
        <v>25159</v>
      </c>
      <c r="C583" s="2">
        <v>326</v>
      </c>
    </row>
    <row r="584" spans="1:3" x14ac:dyDescent="0.25">
      <c r="A584" s="1" t="s">
        <v>794</v>
      </c>
      <c r="B584" s="1" t="s">
        <v>795</v>
      </c>
      <c r="C584" s="2">
        <v>326</v>
      </c>
    </row>
    <row r="585" spans="1:3" x14ac:dyDescent="0.25">
      <c r="A585" s="1" t="s">
        <v>796</v>
      </c>
      <c r="B585" s="1" t="s">
        <v>25264</v>
      </c>
      <c r="C585" s="2">
        <v>325</v>
      </c>
    </row>
    <row r="586" spans="1:3" x14ac:dyDescent="0.25">
      <c r="A586" s="1" t="s">
        <v>798</v>
      </c>
      <c r="B586" s="1" t="s">
        <v>25265</v>
      </c>
      <c r="C586" s="2">
        <v>325</v>
      </c>
    </row>
    <row r="587" spans="1:3" x14ac:dyDescent="0.25">
      <c r="A587" s="1" t="s">
        <v>800</v>
      </c>
      <c r="B587" s="1" t="s">
        <v>24015</v>
      </c>
      <c r="C587" s="2">
        <v>324</v>
      </c>
    </row>
    <row r="588" spans="1:3" x14ac:dyDescent="0.25">
      <c r="A588" s="1" t="s">
        <v>801</v>
      </c>
      <c r="B588" s="1" t="s">
        <v>25266</v>
      </c>
      <c r="C588" s="2">
        <v>323</v>
      </c>
    </row>
    <row r="589" spans="1:3" x14ac:dyDescent="0.25">
      <c r="A589" s="1" t="s">
        <v>803</v>
      </c>
      <c r="B589" s="1" t="s">
        <v>25098</v>
      </c>
      <c r="C589" s="2">
        <v>323</v>
      </c>
    </row>
    <row r="590" spans="1:3" x14ac:dyDescent="0.25">
      <c r="A590" s="1" t="s">
        <v>804</v>
      </c>
      <c r="B590" s="1" t="s">
        <v>25128</v>
      </c>
      <c r="C590" s="2">
        <v>323</v>
      </c>
    </row>
    <row r="591" spans="1:3" x14ac:dyDescent="0.25">
      <c r="A591" s="1" t="s">
        <v>763</v>
      </c>
      <c r="B591" s="1" t="s">
        <v>25172</v>
      </c>
      <c r="C591" s="2">
        <v>323</v>
      </c>
    </row>
    <row r="592" spans="1:3" x14ac:dyDescent="0.25">
      <c r="A592" s="1" t="s">
        <v>805</v>
      </c>
      <c r="B592" s="1" t="s">
        <v>25193</v>
      </c>
      <c r="C592" s="2">
        <v>323</v>
      </c>
    </row>
    <row r="593" spans="1:3" x14ac:dyDescent="0.25">
      <c r="A593" s="1" t="s">
        <v>806</v>
      </c>
      <c r="B593" s="1" t="s">
        <v>25101</v>
      </c>
      <c r="C593" s="2">
        <v>323</v>
      </c>
    </row>
    <row r="594" spans="1:3" x14ac:dyDescent="0.25">
      <c r="A594" s="1" t="s">
        <v>807</v>
      </c>
      <c r="B594" s="1" t="s">
        <v>25259</v>
      </c>
      <c r="C594" s="2">
        <v>322</v>
      </c>
    </row>
    <row r="595" spans="1:3" x14ac:dyDescent="0.25">
      <c r="A595" s="1" t="s">
        <v>808</v>
      </c>
      <c r="B595" s="1" t="s">
        <v>25111</v>
      </c>
      <c r="C595" s="2">
        <v>322</v>
      </c>
    </row>
    <row r="596" spans="1:3" x14ac:dyDescent="0.25">
      <c r="A596" s="1" t="s">
        <v>809</v>
      </c>
      <c r="B596" s="1" t="s">
        <v>25159</v>
      </c>
      <c r="C596" s="2">
        <v>322</v>
      </c>
    </row>
    <row r="597" spans="1:3" x14ac:dyDescent="0.25">
      <c r="A597" s="1" t="s">
        <v>810</v>
      </c>
      <c r="B597" s="1" t="s">
        <v>25267</v>
      </c>
      <c r="C597" s="2">
        <v>321</v>
      </c>
    </row>
    <row r="598" spans="1:3" x14ac:dyDescent="0.25">
      <c r="A598" s="1" t="s">
        <v>812</v>
      </c>
      <c r="B598" s="1" t="s">
        <v>25104</v>
      </c>
      <c r="C598" s="2">
        <v>321</v>
      </c>
    </row>
    <row r="599" spans="1:3" x14ac:dyDescent="0.25">
      <c r="A599" s="1" t="s">
        <v>813</v>
      </c>
      <c r="B599" s="1" t="s">
        <v>25268</v>
      </c>
      <c r="C599" s="2">
        <v>321</v>
      </c>
    </row>
    <row r="600" spans="1:3" x14ac:dyDescent="0.25">
      <c r="A600" s="1" t="s">
        <v>815</v>
      </c>
      <c r="B600" s="1" t="s">
        <v>25098</v>
      </c>
      <c r="C600" s="2">
        <v>321</v>
      </c>
    </row>
    <row r="601" spans="1:3" x14ac:dyDescent="0.25">
      <c r="A601" s="1" t="s">
        <v>816</v>
      </c>
      <c r="B601" s="1" t="s">
        <v>22465</v>
      </c>
      <c r="C601" s="2">
        <v>320</v>
      </c>
    </row>
    <row r="602" spans="1:3" x14ac:dyDescent="0.25">
      <c r="A602" s="1" t="s">
        <v>521</v>
      </c>
      <c r="B602" s="1" t="s">
        <v>25269</v>
      </c>
      <c r="C602" s="2">
        <v>320</v>
      </c>
    </row>
    <row r="603" spans="1:3" x14ac:dyDescent="0.25">
      <c r="A603" s="1" t="s">
        <v>818</v>
      </c>
      <c r="B603" s="1" t="s">
        <v>25161</v>
      </c>
      <c r="C603" s="2">
        <v>319</v>
      </c>
    </row>
    <row r="604" spans="1:3" x14ac:dyDescent="0.25">
      <c r="A604" s="1" t="s">
        <v>819</v>
      </c>
      <c r="B604" s="1" t="s">
        <v>23258</v>
      </c>
      <c r="C604" s="2">
        <v>318</v>
      </c>
    </row>
    <row r="605" spans="1:3" x14ac:dyDescent="0.25">
      <c r="A605" s="1" t="s">
        <v>821</v>
      </c>
      <c r="B605" s="1" t="s">
        <v>25172</v>
      </c>
      <c r="C605" s="2">
        <v>318</v>
      </c>
    </row>
    <row r="606" spans="1:3" x14ac:dyDescent="0.25">
      <c r="A606" s="1" t="s">
        <v>822</v>
      </c>
      <c r="B606" s="1" t="s">
        <v>25172</v>
      </c>
      <c r="C606" s="2">
        <v>318</v>
      </c>
    </row>
    <row r="607" spans="1:3" x14ac:dyDescent="0.25">
      <c r="A607" s="1" t="s">
        <v>823</v>
      </c>
      <c r="B607" s="1" t="s">
        <v>4297</v>
      </c>
      <c r="C607" s="2">
        <v>317</v>
      </c>
    </row>
    <row r="608" spans="1:3" x14ac:dyDescent="0.25">
      <c r="A608" s="1" t="s">
        <v>824</v>
      </c>
      <c r="B608" s="1" t="s">
        <v>25270</v>
      </c>
      <c r="C608" s="2">
        <v>317</v>
      </c>
    </row>
    <row r="609" spans="1:3" x14ac:dyDescent="0.25">
      <c r="A609" s="1" t="s">
        <v>396</v>
      </c>
      <c r="B609" s="1" t="s">
        <v>25271</v>
      </c>
      <c r="C609" s="2">
        <v>317</v>
      </c>
    </row>
    <row r="610" spans="1:3" x14ac:dyDescent="0.25">
      <c r="A610" s="1" t="s">
        <v>827</v>
      </c>
      <c r="B610" s="1" t="s">
        <v>22465</v>
      </c>
      <c r="C610" s="2">
        <v>315</v>
      </c>
    </row>
    <row r="611" spans="1:3" x14ac:dyDescent="0.25">
      <c r="A611" s="1" t="s">
        <v>828</v>
      </c>
      <c r="B611" s="1" t="s">
        <v>25108</v>
      </c>
      <c r="C611" s="2">
        <v>315</v>
      </c>
    </row>
    <row r="612" spans="1:3" x14ac:dyDescent="0.25">
      <c r="A612" s="1" t="s">
        <v>829</v>
      </c>
      <c r="B612" s="1" t="s">
        <v>23265</v>
      </c>
      <c r="C612" s="2">
        <v>314</v>
      </c>
    </row>
    <row r="613" spans="1:3" x14ac:dyDescent="0.25">
      <c r="A613" s="1" t="s">
        <v>830</v>
      </c>
      <c r="B613" s="1" t="s">
        <v>23720</v>
      </c>
      <c r="C613" s="2">
        <v>314</v>
      </c>
    </row>
    <row r="614" spans="1:3" x14ac:dyDescent="0.25">
      <c r="A614" s="1" t="s">
        <v>831</v>
      </c>
      <c r="B614" s="1" t="s">
        <v>25158</v>
      </c>
      <c r="C614" s="2">
        <v>313</v>
      </c>
    </row>
    <row r="615" spans="1:3" x14ac:dyDescent="0.25">
      <c r="A615" s="1" t="s">
        <v>832</v>
      </c>
      <c r="B615" s="1" t="s">
        <v>25178</v>
      </c>
      <c r="C615" s="2">
        <v>313</v>
      </c>
    </row>
    <row r="616" spans="1:3" x14ac:dyDescent="0.25">
      <c r="A616" s="1" t="s">
        <v>833</v>
      </c>
      <c r="B616" s="1" t="s">
        <v>25251</v>
      </c>
      <c r="C616" s="2">
        <v>312</v>
      </c>
    </row>
    <row r="617" spans="1:3" x14ac:dyDescent="0.25">
      <c r="A617" s="1" t="s">
        <v>673</v>
      </c>
      <c r="B617" s="1" t="s">
        <v>25272</v>
      </c>
      <c r="C617" s="2">
        <v>312</v>
      </c>
    </row>
    <row r="618" spans="1:3" x14ac:dyDescent="0.25">
      <c r="A618" s="1" t="s">
        <v>835</v>
      </c>
      <c r="B618" s="1" t="s">
        <v>25159</v>
      </c>
      <c r="C618" s="2">
        <v>311</v>
      </c>
    </row>
    <row r="619" spans="1:3" x14ac:dyDescent="0.25">
      <c r="A619" s="1" t="s">
        <v>836</v>
      </c>
      <c r="B619" s="1" t="s">
        <v>837</v>
      </c>
      <c r="C619" s="2">
        <v>310</v>
      </c>
    </row>
    <row r="620" spans="1:3" x14ac:dyDescent="0.25">
      <c r="A620" s="1" t="s">
        <v>838</v>
      </c>
      <c r="B620" s="1" t="s">
        <v>25104</v>
      </c>
      <c r="C620" s="2">
        <v>310</v>
      </c>
    </row>
    <row r="621" spans="1:3" x14ac:dyDescent="0.25">
      <c r="A621" s="1" t="s">
        <v>839</v>
      </c>
      <c r="B621" s="1" t="s">
        <v>25123</v>
      </c>
      <c r="C621" s="2">
        <v>310</v>
      </c>
    </row>
    <row r="622" spans="1:3" x14ac:dyDescent="0.25">
      <c r="A622" s="1" t="s">
        <v>840</v>
      </c>
      <c r="B622" s="1" t="s">
        <v>25161</v>
      </c>
      <c r="C622" s="2">
        <v>308</v>
      </c>
    </row>
    <row r="623" spans="1:3" x14ac:dyDescent="0.25">
      <c r="A623" s="1" t="s">
        <v>841</v>
      </c>
      <c r="B623" s="1" t="s">
        <v>25273</v>
      </c>
      <c r="C623" s="2">
        <v>308</v>
      </c>
    </row>
    <row r="624" spans="1:3" x14ac:dyDescent="0.25">
      <c r="A624" s="1" t="s">
        <v>645</v>
      </c>
      <c r="B624" s="1" t="s">
        <v>25192</v>
      </c>
      <c r="C624" s="2">
        <v>308</v>
      </c>
    </row>
    <row r="625" spans="1:3" x14ac:dyDescent="0.25">
      <c r="A625" s="1" t="s">
        <v>843</v>
      </c>
      <c r="B625" s="1" t="s">
        <v>25126</v>
      </c>
      <c r="C625" s="2">
        <v>307</v>
      </c>
    </row>
    <row r="626" spans="1:3" x14ac:dyDescent="0.25">
      <c r="A626" s="1" t="s">
        <v>844</v>
      </c>
      <c r="B626" s="1" t="s">
        <v>25227</v>
      </c>
      <c r="C626" s="2">
        <v>307</v>
      </c>
    </row>
    <row r="627" spans="1:3" x14ac:dyDescent="0.25">
      <c r="A627" s="1" t="s">
        <v>845</v>
      </c>
      <c r="B627" s="1" t="s">
        <v>25168</v>
      </c>
      <c r="C627" s="2">
        <v>306</v>
      </c>
    </row>
    <row r="628" spans="1:3" x14ac:dyDescent="0.25">
      <c r="A628" s="1" t="s">
        <v>846</v>
      </c>
      <c r="B628" s="1" t="s">
        <v>24061</v>
      </c>
      <c r="C628" s="2">
        <v>306</v>
      </c>
    </row>
    <row r="629" spans="1:3" x14ac:dyDescent="0.25">
      <c r="A629" s="1" t="s">
        <v>847</v>
      </c>
      <c r="B629" s="1" t="s">
        <v>25274</v>
      </c>
      <c r="C629" s="2">
        <v>306</v>
      </c>
    </row>
    <row r="630" spans="1:3" x14ac:dyDescent="0.25">
      <c r="A630" s="1" t="s">
        <v>849</v>
      </c>
      <c r="B630" s="1" t="s">
        <v>25126</v>
      </c>
      <c r="C630" s="2">
        <v>305</v>
      </c>
    </row>
    <row r="631" spans="1:3" x14ac:dyDescent="0.25">
      <c r="A631" s="1" t="s">
        <v>850</v>
      </c>
      <c r="B631" s="1" t="s">
        <v>25221</v>
      </c>
      <c r="C631" s="2">
        <v>304</v>
      </c>
    </row>
    <row r="632" spans="1:3" x14ac:dyDescent="0.25">
      <c r="A632" s="1" t="s">
        <v>851</v>
      </c>
      <c r="B632" s="1" t="s">
        <v>25275</v>
      </c>
      <c r="C632" s="2">
        <v>304</v>
      </c>
    </row>
    <row r="633" spans="1:3" x14ac:dyDescent="0.25">
      <c r="A633" s="1" t="s">
        <v>188</v>
      </c>
      <c r="B633" s="1" t="s">
        <v>24015</v>
      </c>
      <c r="C633" s="2">
        <v>304</v>
      </c>
    </row>
    <row r="634" spans="1:3" x14ac:dyDescent="0.25">
      <c r="A634" s="1" t="s">
        <v>853</v>
      </c>
      <c r="B634" s="1" t="s">
        <v>854</v>
      </c>
      <c r="C634" s="2">
        <v>304</v>
      </c>
    </row>
    <row r="635" spans="1:3" x14ac:dyDescent="0.25">
      <c r="A635" s="1" t="s">
        <v>855</v>
      </c>
      <c r="B635" s="1" t="s">
        <v>25188</v>
      </c>
      <c r="C635" s="2">
        <v>303</v>
      </c>
    </row>
    <row r="636" spans="1:3" x14ac:dyDescent="0.25">
      <c r="A636" s="1" t="s">
        <v>856</v>
      </c>
      <c r="B636" s="1" t="s">
        <v>25172</v>
      </c>
      <c r="C636" s="2">
        <v>303</v>
      </c>
    </row>
    <row r="637" spans="1:3" x14ac:dyDescent="0.25">
      <c r="A637" s="1" t="s">
        <v>857</v>
      </c>
      <c r="B637" s="1" t="s">
        <v>25276</v>
      </c>
      <c r="C637" s="2">
        <v>303</v>
      </c>
    </row>
    <row r="638" spans="1:3" x14ac:dyDescent="0.25">
      <c r="A638" s="1" t="s">
        <v>859</v>
      </c>
      <c r="B638" s="1" t="s">
        <v>23262</v>
      </c>
      <c r="C638" s="2">
        <v>303</v>
      </c>
    </row>
    <row r="639" spans="1:3" x14ac:dyDescent="0.25">
      <c r="A639" s="1" t="s">
        <v>860</v>
      </c>
      <c r="B639" s="1" t="s">
        <v>861</v>
      </c>
      <c r="C639" s="2">
        <v>302</v>
      </c>
    </row>
    <row r="640" spans="1:3" x14ac:dyDescent="0.25">
      <c r="A640" s="1" t="s">
        <v>862</v>
      </c>
      <c r="B640" s="1" t="s">
        <v>23247</v>
      </c>
      <c r="C640" s="2">
        <v>302</v>
      </c>
    </row>
    <row r="641" spans="1:3" x14ac:dyDescent="0.25">
      <c r="A641" s="1" t="s">
        <v>863</v>
      </c>
      <c r="B641" s="1" t="s">
        <v>25213</v>
      </c>
      <c r="C641" s="2">
        <v>302</v>
      </c>
    </row>
    <row r="642" spans="1:3" x14ac:dyDescent="0.25">
      <c r="A642" s="1" t="s">
        <v>864</v>
      </c>
      <c r="B642" s="1" t="s">
        <v>23248</v>
      </c>
      <c r="C642" s="2">
        <v>300</v>
      </c>
    </row>
    <row r="643" spans="1:3" x14ac:dyDescent="0.25">
      <c r="A643" s="1" t="s">
        <v>865</v>
      </c>
      <c r="B643" s="1" t="s">
        <v>25277</v>
      </c>
      <c r="C643" s="2">
        <v>299</v>
      </c>
    </row>
    <row r="644" spans="1:3" x14ac:dyDescent="0.25">
      <c r="A644" s="1" t="s">
        <v>867</v>
      </c>
      <c r="B644" s="1" t="s">
        <v>25128</v>
      </c>
      <c r="C644" s="2">
        <v>299</v>
      </c>
    </row>
    <row r="645" spans="1:3" x14ac:dyDescent="0.25">
      <c r="A645" s="1" t="s">
        <v>868</v>
      </c>
      <c r="B645" s="1" t="s">
        <v>25269</v>
      </c>
      <c r="C645" s="2">
        <v>299</v>
      </c>
    </row>
    <row r="646" spans="1:3" x14ac:dyDescent="0.25">
      <c r="A646" s="1" t="s">
        <v>869</v>
      </c>
      <c r="B646" s="1" t="s">
        <v>25278</v>
      </c>
      <c r="C646" s="2">
        <v>299</v>
      </c>
    </row>
    <row r="647" spans="1:3" x14ac:dyDescent="0.25">
      <c r="A647" s="1" t="s">
        <v>871</v>
      </c>
      <c r="B647" s="1" t="s">
        <v>25114</v>
      </c>
      <c r="C647" s="2">
        <v>297</v>
      </c>
    </row>
    <row r="648" spans="1:3" x14ac:dyDescent="0.25">
      <c r="A648" s="1" t="s">
        <v>872</v>
      </c>
      <c r="B648" s="1" t="s">
        <v>17098</v>
      </c>
      <c r="C648" s="2">
        <v>297</v>
      </c>
    </row>
    <row r="649" spans="1:3" x14ac:dyDescent="0.25">
      <c r="A649" s="1" t="s">
        <v>874</v>
      </c>
      <c r="B649" s="1" t="s">
        <v>25112</v>
      </c>
      <c r="C649" s="2">
        <v>296</v>
      </c>
    </row>
    <row r="650" spans="1:3" x14ac:dyDescent="0.25">
      <c r="A650" s="1" t="s">
        <v>875</v>
      </c>
      <c r="B650" s="1" t="s">
        <v>23327</v>
      </c>
      <c r="C650" s="2">
        <v>296</v>
      </c>
    </row>
    <row r="651" spans="1:3" x14ac:dyDescent="0.25">
      <c r="A651" s="1" t="s">
        <v>362</v>
      </c>
      <c r="B651" s="1" t="s">
        <v>25279</v>
      </c>
      <c r="C651" s="2">
        <v>295</v>
      </c>
    </row>
    <row r="652" spans="1:3" x14ac:dyDescent="0.25">
      <c r="A652" s="1" t="s">
        <v>877</v>
      </c>
      <c r="B652" s="1" t="s">
        <v>25280</v>
      </c>
      <c r="C652" s="2">
        <v>295</v>
      </c>
    </row>
    <row r="653" spans="1:3" x14ac:dyDescent="0.25">
      <c r="A653" s="1" t="s">
        <v>879</v>
      </c>
      <c r="B653" s="1" t="s">
        <v>25137</v>
      </c>
      <c r="C653" s="2">
        <v>294</v>
      </c>
    </row>
    <row r="654" spans="1:3" x14ac:dyDescent="0.25">
      <c r="A654" s="1" t="s">
        <v>880</v>
      </c>
      <c r="B654" s="1" t="s">
        <v>25172</v>
      </c>
      <c r="C654" s="2">
        <v>294</v>
      </c>
    </row>
    <row r="655" spans="1:3" x14ac:dyDescent="0.25">
      <c r="A655" s="1" t="s">
        <v>881</v>
      </c>
      <c r="B655" s="1" t="s">
        <v>25269</v>
      </c>
      <c r="C655" s="2">
        <v>294</v>
      </c>
    </row>
    <row r="656" spans="1:3" x14ac:dyDescent="0.25">
      <c r="A656" s="1" t="s">
        <v>882</v>
      </c>
      <c r="B656" s="1" t="s">
        <v>21682</v>
      </c>
      <c r="C656" s="2">
        <v>294</v>
      </c>
    </row>
    <row r="657" spans="1:3" x14ac:dyDescent="0.25">
      <c r="A657" s="1" t="s">
        <v>883</v>
      </c>
      <c r="B657" s="1" t="s">
        <v>8614</v>
      </c>
      <c r="C657" s="2">
        <v>294</v>
      </c>
    </row>
    <row r="658" spans="1:3" x14ac:dyDescent="0.25">
      <c r="A658" s="1" t="s">
        <v>884</v>
      </c>
      <c r="B658" s="1" t="s">
        <v>19030</v>
      </c>
      <c r="C658" s="2">
        <v>293</v>
      </c>
    </row>
    <row r="659" spans="1:3" x14ac:dyDescent="0.25">
      <c r="A659" s="1" t="s">
        <v>886</v>
      </c>
      <c r="B659" s="1" t="s">
        <v>25129</v>
      </c>
      <c r="C659" s="2">
        <v>293</v>
      </c>
    </row>
    <row r="660" spans="1:3" x14ac:dyDescent="0.25">
      <c r="A660" s="1" t="s">
        <v>887</v>
      </c>
      <c r="B660" s="1" t="s">
        <v>23463</v>
      </c>
      <c r="C660" s="2">
        <v>292</v>
      </c>
    </row>
    <row r="661" spans="1:3" x14ac:dyDescent="0.25">
      <c r="A661" s="1" t="s">
        <v>889</v>
      </c>
      <c r="B661" s="1" t="s">
        <v>25266</v>
      </c>
      <c r="C661" s="2">
        <v>291</v>
      </c>
    </row>
    <row r="662" spans="1:3" x14ac:dyDescent="0.25">
      <c r="A662" s="1" t="s">
        <v>890</v>
      </c>
      <c r="B662" s="1" t="s">
        <v>24153</v>
      </c>
      <c r="C662" s="2">
        <v>291</v>
      </c>
    </row>
    <row r="663" spans="1:3" x14ac:dyDescent="0.25">
      <c r="A663" s="1" t="s">
        <v>36</v>
      </c>
      <c r="B663" s="1" t="s">
        <v>25281</v>
      </c>
      <c r="C663" s="2">
        <v>290</v>
      </c>
    </row>
    <row r="664" spans="1:3" x14ac:dyDescent="0.25">
      <c r="A664" s="1" t="s">
        <v>891</v>
      </c>
      <c r="B664" s="1" t="s">
        <v>25131</v>
      </c>
      <c r="C664" s="2">
        <v>290</v>
      </c>
    </row>
    <row r="665" spans="1:3" x14ac:dyDescent="0.25">
      <c r="A665" s="1" t="s">
        <v>850</v>
      </c>
      <c r="B665" s="1" t="s">
        <v>23851</v>
      </c>
      <c r="C665" s="2">
        <v>290</v>
      </c>
    </row>
    <row r="666" spans="1:3" x14ac:dyDescent="0.25">
      <c r="A666" s="1" t="s">
        <v>892</v>
      </c>
      <c r="B666" s="1" t="s">
        <v>23857</v>
      </c>
      <c r="C666" s="2">
        <v>288</v>
      </c>
    </row>
    <row r="667" spans="1:3" x14ac:dyDescent="0.25">
      <c r="A667" s="1" t="s">
        <v>893</v>
      </c>
      <c r="B667" s="1" t="s">
        <v>25230</v>
      </c>
      <c r="C667" s="2">
        <v>288</v>
      </c>
    </row>
    <row r="668" spans="1:3" x14ac:dyDescent="0.25">
      <c r="A668" s="1" t="s">
        <v>894</v>
      </c>
      <c r="B668" s="1" t="s">
        <v>25282</v>
      </c>
      <c r="C668" s="2">
        <v>288</v>
      </c>
    </row>
    <row r="669" spans="1:3" x14ac:dyDescent="0.25">
      <c r="A669" s="1" t="s">
        <v>895</v>
      </c>
      <c r="B669" s="1" t="s">
        <v>25259</v>
      </c>
      <c r="C669" s="2">
        <v>287</v>
      </c>
    </row>
    <row r="670" spans="1:3" x14ac:dyDescent="0.25">
      <c r="A670" s="1" t="s">
        <v>896</v>
      </c>
      <c r="B670" s="1" t="s">
        <v>25111</v>
      </c>
      <c r="C670" s="2">
        <v>287</v>
      </c>
    </row>
    <row r="671" spans="1:3" x14ac:dyDescent="0.25">
      <c r="A671" s="1" t="s">
        <v>897</v>
      </c>
      <c r="B671" s="1" t="s">
        <v>25283</v>
      </c>
      <c r="C671" s="2">
        <v>287</v>
      </c>
    </row>
    <row r="672" spans="1:3" x14ac:dyDescent="0.25">
      <c r="A672" s="1" t="s">
        <v>899</v>
      </c>
      <c r="B672" s="1" t="s">
        <v>25284</v>
      </c>
      <c r="C672" s="2">
        <v>287</v>
      </c>
    </row>
    <row r="673" spans="1:3" x14ac:dyDescent="0.25">
      <c r="A673" s="1" t="s">
        <v>901</v>
      </c>
      <c r="B673" s="1" t="s">
        <v>25096</v>
      </c>
      <c r="C673" s="2">
        <v>285</v>
      </c>
    </row>
    <row r="674" spans="1:3" x14ac:dyDescent="0.25">
      <c r="A674" s="1" t="s">
        <v>902</v>
      </c>
      <c r="B674" s="1" t="s">
        <v>25143</v>
      </c>
      <c r="C674" s="2">
        <v>284</v>
      </c>
    </row>
    <row r="675" spans="1:3" x14ac:dyDescent="0.25">
      <c r="A675" s="1" t="s">
        <v>903</v>
      </c>
      <c r="B675" s="1" t="s">
        <v>25227</v>
      </c>
      <c r="C675" s="2">
        <v>283</v>
      </c>
    </row>
    <row r="676" spans="1:3" x14ac:dyDescent="0.25">
      <c r="A676" s="1" t="s">
        <v>904</v>
      </c>
      <c r="B676" s="1" t="s">
        <v>25143</v>
      </c>
      <c r="C676" s="2">
        <v>283</v>
      </c>
    </row>
    <row r="677" spans="1:3" x14ac:dyDescent="0.25">
      <c r="A677" s="1" t="s">
        <v>905</v>
      </c>
      <c r="B677" s="1" t="s">
        <v>21622</v>
      </c>
      <c r="C677" s="2">
        <v>282</v>
      </c>
    </row>
    <row r="678" spans="1:3" x14ac:dyDescent="0.25">
      <c r="A678" s="1" t="s">
        <v>906</v>
      </c>
      <c r="B678" s="1" t="s">
        <v>25108</v>
      </c>
      <c r="C678" s="2">
        <v>281</v>
      </c>
    </row>
    <row r="679" spans="1:3" x14ac:dyDescent="0.25">
      <c r="A679" s="1" t="s">
        <v>907</v>
      </c>
      <c r="B679" s="1" t="s">
        <v>23285</v>
      </c>
      <c r="C679" s="2">
        <v>280</v>
      </c>
    </row>
    <row r="680" spans="1:3" x14ac:dyDescent="0.25">
      <c r="A680" s="1" t="s">
        <v>909</v>
      </c>
      <c r="B680" s="1" t="s">
        <v>25285</v>
      </c>
      <c r="C680" s="2">
        <v>280</v>
      </c>
    </row>
    <row r="681" spans="1:3" x14ac:dyDescent="0.25">
      <c r="A681" s="1" t="s">
        <v>910</v>
      </c>
      <c r="B681" s="1" t="s">
        <v>25269</v>
      </c>
      <c r="C681" s="2">
        <v>280</v>
      </c>
    </row>
    <row r="682" spans="1:3" x14ac:dyDescent="0.25">
      <c r="A682" s="1" t="s">
        <v>768</v>
      </c>
      <c r="B682" s="1" t="s">
        <v>666</v>
      </c>
      <c r="C682" s="2">
        <v>279</v>
      </c>
    </row>
    <row r="683" spans="1:3" x14ac:dyDescent="0.25">
      <c r="A683" s="1" t="s">
        <v>911</v>
      </c>
      <c r="B683" s="1" t="s">
        <v>25286</v>
      </c>
      <c r="C683" s="2">
        <v>279</v>
      </c>
    </row>
    <row r="684" spans="1:3" x14ac:dyDescent="0.25">
      <c r="A684" s="1" t="s">
        <v>913</v>
      </c>
      <c r="B684" s="1" t="s">
        <v>25287</v>
      </c>
      <c r="C684" s="2">
        <v>277</v>
      </c>
    </row>
    <row r="685" spans="1:3" x14ac:dyDescent="0.25">
      <c r="A685" s="1" t="s">
        <v>915</v>
      </c>
      <c r="B685" s="1" t="s">
        <v>25112</v>
      </c>
      <c r="C685" s="2">
        <v>276</v>
      </c>
    </row>
    <row r="686" spans="1:3" x14ac:dyDescent="0.25">
      <c r="A686" s="1" t="s">
        <v>916</v>
      </c>
      <c r="B686" s="1" t="s">
        <v>25112</v>
      </c>
      <c r="C686" s="2">
        <v>276</v>
      </c>
    </row>
    <row r="687" spans="1:3" x14ac:dyDescent="0.25">
      <c r="A687" s="1" t="s">
        <v>917</v>
      </c>
      <c r="B687" s="1" t="s">
        <v>25156</v>
      </c>
      <c r="C687" s="2">
        <v>276</v>
      </c>
    </row>
    <row r="688" spans="1:3" x14ac:dyDescent="0.25">
      <c r="A688" s="1" t="s">
        <v>918</v>
      </c>
      <c r="B688" s="1" t="s">
        <v>22465</v>
      </c>
      <c r="C688" s="2">
        <v>275</v>
      </c>
    </row>
    <row r="689" spans="1:3" x14ac:dyDescent="0.25">
      <c r="A689" s="1" t="s">
        <v>919</v>
      </c>
      <c r="B689" s="1" t="s">
        <v>25190</v>
      </c>
      <c r="C689" s="2">
        <v>275</v>
      </c>
    </row>
    <row r="690" spans="1:3" x14ac:dyDescent="0.25">
      <c r="A690" s="1" t="s">
        <v>920</v>
      </c>
      <c r="B690" s="1" t="s">
        <v>25114</v>
      </c>
      <c r="C690" s="2">
        <v>274</v>
      </c>
    </row>
    <row r="691" spans="1:3" x14ac:dyDescent="0.25">
      <c r="A691" s="1" t="s">
        <v>921</v>
      </c>
      <c r="B691" s="1" t="s">
        <v>4297</v>
      </c>
      <c r="C691" s="2">
        <v>273</v>
      </c>
    </row>
    <row r="692" spans="1:3" x14ac:dyDescent="0.25">
      <c r="A692" s="1" t="s">
        <v>922</v>
      </c>
      <c r="B692" s="1" t="s">
        <v>25236</v>
      </c>
      <c r="C692" s="2">
        <v>273</v>
      </c>
    </row>
    <row r="693" spans="1:3" x14ac:dyDescent="0.25">
      <c r="A693" s="1" t="s">
        <v>923</v>
      </c>
      <c r="B693" s="1" t="s">
        <v>924</v>
      </c>
      <c r="C693" s="2">
        <v>271</v>
      </c>
    </row>
    <row r="694" spans="1:3" x14ac:dyDescent="0.25">
      <c r="A694" s="1" t="s">
        <v>884</v>
      </c>
      <c r="B694" s="1" t="s">
        <v>25152</v>
      </c>
      <c r="C694" s="2">
        <v>270</v>
      </c>
    </row>
    <row r="695" spans="1:3" x14ac:dyDescent="0.25">
      <c r="A695" s="1" t="s">
        <v>925</v>
      </c>
      <c r="B695" s="1" t="s">
        <v>23823</v>
      </c>
      <c r="C695" s="2">
        <v>270</v>
      </c>
    </row>
    <row r="696" spans="1:3" x14ac:dyDescent="0.25">
      <c r="A696" s="1" t="s">
        <v>927</v>
      </c>
      <c r="B696" s="1" t="s">
        <v>23984</v>
      </c>
      <c r="C696" s="2">
        <v>269</v>
      </c>
    </row>
    <row r="697" spans="1:3" x14ac:dyDescent="0.25">
      <c r="A697" s="1" t="s">
        <v>928</v>
      </c>
      <c r="B697" s="1" t="s">
        <v>25098</v>
      </c>
      <c r="C697" s="2">
        <v>269</v>
      </c>
    </row>
    <row r="698" spans="1:3" x14ac:dyDescent="0.25">
      <c r="A698" s="1" t="s">
        <v>929</v>
      </c>
      <c r="B698" s="1" t="s">
        <v>25288</v>
      </c>
      <c r="C698" s="2">
        <v>269</v>
      </c>
    </row>
    <row r="699" spans="1:3" x14ac:dyDescent="0.25">
      <c r="A699" s="1" t="s">
        <v>931</v>
      </c>
      <c r="B699" s="1" t="s">
        <v>23984</v>
      </c>
      <c r="C699" s="2">
        <v>268</v>
      </c>
    </row>
    <row r="700" spans="1:3" x14ac:dyDescent="0.25">
      <c r="A700" s="1" t="s">
        <v>932</v>
      </c>
      <c r="B700" s="1" t="s">
        <v>25289</v>
      </c>
      <c r="C700" s="2">
        <v>268</v>
      </c>
    </row>
    <row r="701" spans="1:3" x14ac:dyDescent="0.25">
      <c r="A701" s="1" t="s">
        <v>934</v>
      </c>
      <c r="B701" s="1" t="s">
        <v>935</v>
      </c>
      <c r="C701" s="2">
        <v>267</v>
      </c>
    </row>
    <row r="702" spans="1:3" x14ac:dyDescent="0.25">
      <c r="A702" s="1" t="s">
        <v>936</v>
      </c>
      <c r="B702" s="1" t="s">
        <v>25146</v>
      </c>
      <c r="C702" s="2">
        <v>267</v>
      </c>
    </row>
    <row r="703" spans="1:3" x14ac:dyDescent="0.25">
      <c r="A703" s="1" t="s">
        <v>937</v>
      </c>
      <c r="B703" s="1" t="s">
        <v>23248</v>
      </c>
      <c r="C703" s="2">
        <v>267</v>
      </c>
    </row>
    <row r="704" spans="1:3" x14ac:dyDescent="0.25">
      <c r="A704" s="1" t="s">
        <v>938</v>
      </c>
      <c r="B704" s="1" t="s">
        <v>25157</v>
      </c>
      <c r="C704" s="2">
        <v>267</v>
      </c>
    </row>
    <row r="705" spans="1:3" x14ac:dyDescent="0.25">
      <c r="A705" s="1" t="s">
        <v>939</v>
      </c>
      <c r="B705" s="1" t="s">
        <v>25120</v>
      </c>
      <c r="C705" s="2">
        <v>267</v>
      </c>
    </row>
    <row r="706" spans="1:3" x14ac:dyDescent="0.25">
      <c r="A706" s="1" t="s">
        <v>940</v>
      </c>
      <c r="B706" s="1" t="s">
        <v>25153</v>
      </c>
      <c r="C706" s="2">
        <v>267</v>
      </c>
    </row>
    <row r="707" spans="1:3" x14ac:dyDescent="0.25">
      <c r="A707" s="1" t="s">
        <v>941</v>
      </c>
      <c r="B707" s="1" t="s">
        <v>25190</v>
      </c>
      <c r="C707" s="2">
        <v>266</v>
      </c>
    </row>
    <row r="708" spans="1:3" x14ac:dyDescent="0.25">
      <c r="A708" s="1" t="s">
        <v>942</v>
      </c>
      <c r="B708" s="1" t="s">
        <v>943</v>
      </c>
      <c r="C708" s="2">
        <v>266</v>
      </c>
    </row>
    <row r="709" spans="1:3" x14ac:dyDescent="0.25">
      <c r="A709" s="1" t="s">
        <v>944</v>
      </c>
      <c r="B709" s="1" t="s">
        <v>25290</v>
      </c>
      <c r="C709" s="2">
        <v>265</v>
      </c>
    </row>
    <row r="710" spans="1:3" x14ac:dyDescent="0.25">
      <c r="A710" s="1" t="s">
        <v>946</v>
      </c>
      <c r="B710" s="1" t="s">
        <v>23851</v>
      </c>
      <c r="C710" s="2">
        <v>265</v>
      </c>
    </row>
    <row r="711" spans="1:3" x14ac:dyDescent="0.25">
      <c r="A711" s="1" t="s">
        <v>947</v>
      </c>
      <c r="B711" s="1" t="s">
        <v>4297</v>
      </c>
      <c r="C711" s="2">
        <v>265</v>
      </c>
    </row>
    <row r="712" spans="1:3" x14ac:dyDescent="0.25">
      <c r="A712" s="1" t="s">
        <v>948</v>
      </c>
      <c r="B712" s="1" t="s">
        <v>25159</v>
      </c>
      <c r="C712" s="2">
        <v>265</v>
      </c>
    </row>
    <row r="713" spans="1:3" x14ac:dyDescent="0.25">
      <c r="A713" s="1" t="s">
        <v>949</v>
      </c>
      <c r="B713" s="1" t="s">
        <v>25277</v>
      </c>
      <c r="C713" s="2">
        <v>265</v>
      </c>
    </row>
    <row r="714" spans="1:3" x14ac:dyDescent="0.25">
      <c r="A714" s="1" t="s">
        <v>950</v>
      </c>
      <c r="B714" s="1" t="s">
        <v>23984</v>
      </c>
      <c r="C714" s="2">
        <v>264</v>
      </c>
    </row>
    <row r="715" spans="1:3" x14ac:dyDescent="0.25">
      <c r="A715" s="1" t="s">
        <v>951</v>
      </c>
      <c r="B715" s="1" t="s">
        <v>25174</v>
      </c>
      <c r="C715" s="2">
        <v>264</v>
      </c>
    </row>
    <row r="716" spans="1:3" x14ac:dyDescent="0.25">
      <c r="A716" s="1" t="s">
        <v>952</v>
      </c>
      <c r="B716" s="1" t="s">
        <v>23327</v>
      </c>
      <c r="C716" s="2">
        <v>264</v>
      </c>
    </row>
    <row r="717" spans="1:3" x14ac:dyDescent="0.25">
      <c r="A717" s="1" t="s">
        <v>953</v>
      </c>
      <c r="B717" s="1" t="s">
        <v>25291</v>
      </c>
      <c r="C717" s="2">
        <v>263</v>
      </c>
    </row>
    <row r="718" spans="1:3" x14ac:dyDescent="0.25">
      <c r="A718" s="1" t="s">
        <v>955</v>
      </c>
      <c r="B718" s="1" t="s">
        <v>956</v>
      </c>
      <c r="C718" s="2">
        <v>263</v>
      </c>
    </row>
    <row r="719" spans="1:3" x14ac:dyDescent="0.25">
      <c r="A719" s="1" t="s">
        <v>957</v>
      </c>
      <c r="B719" s="1" t="s">
        <v>25292</v>
      </c>
      <c r="C719" s="2">
        <v>261</v>
      </c>
    </row>
    <row r="720" spans="1:3" x14ac:dyDescent="0.25">
      <c r="A720" s="1" t="s">
        <v>959</v>
      </c>
      <c r="B720" s="1" t="s">
        <v>25111</v>
      </c>
      <c r="C720" s="2">
        <v>261</v>
      </c>
    </row>
    <row r="721" spans="1:3" x14ac:dyDescent="0.25">
      <c r="A721" s="1" t="s">
        <v>960</v>
      </c>
      <c r="B721" s="1" t="s">
        <v>25293</v>
      </c>
      <c r="C721" s="2">
        <v>261</v>
      </c>
    </row>
    <row r="722" spans="1:3" x14ac:dyDescent="0.25">
      <c r="A722" s="1" t="s">
        <v>962</v>
      </c>
      <c r="B722" s="1" t="s">
        <v>963</v>
      </c>
      <c r="C722" s="2">
        <v>261</v>
      </c>
    </row>
    <row r="723" spans="1:3" x14ac:dyDescent="0.25">
      <c r="A723" s="1" t="s">
        <v>964</v>
      </c>
      <c r="B723" s="1" t="s">
        <v>25294</v>
      </c>
      <c r="C723" s="2">
        <v>260</v>
      </c>
    </row>
    <row r="724" spans="1:3" x14ac:dyDescent="0.25">
      <c r="A724" s="1" t="s">
        <v>966</v>
      </c>
      <c r="B724" s="1" t="s">
        <v>25120</v>
      </c>
      <c r="C724" s="2">
        <v>260</v>
      </c>
    </row>
    <row r="725" spans="1:3" x14ac:dyDescent="0.25">
      <c r="A725" s="1" t="s">
        <v>967</v>
      </c>
      <c r="B725" s="1" t="s">
        <v>25156</v>
      </c>
      <c r="C725" s="2">
        <v>260</v>
      </c>
    </row>
    <row r="726" spans="1:3" x14ac:dyDescent="0.25">
      <c r="A726" s="1" t="s">
        <v>760</v>
      </c>
      <c r="B726" s="1" t="s">
        <v>25295</v>
      </c>
      <c r="C726" s="2">
        <v>259</v>
      </c>
    </row>
    <row r="727" spans="1:3" x14ac:dyDescent="0.25">
      <c r="A727" s="1" t="s">
        <v>969</v>
      </c>
      <c r="B727" s="1" t="s">
        <v>23248</v>
      </c>
      <c r="C727" s="2">
        <v>259</v>
      </c>
    </row>
    <row r="728" spans="1:3" x14ac:dyDescent="0.25">
      <c r="A728" s="1" t="s">
        <v>970</v>
      </c>
      <c r="B728" s="1" t="s">
        <v>25120</v>
      </c>
      <c r="C728" s="2">
        <v>259</v>
      </c>
    </row>
    <row r="729" spans="1:3" x14ac:dyDescent="0.25">
      <c r="A729" s="1" t="s">
        <v>971</v>
      </c>
      <c r="B729" s="1" t="s">
        <v>25296</v>
      </c>
      <c r="C729" s="2">
        <v>258</v>
      </c>
    </row>
    <row r="730" spans="1:3" x14ac:dyDescent="0.25">
      <c r="A730" s="1" t="s">
        <v>973</v>
      </c>
      <c r="B730" s="1" t="s">
        <v>23242</v>
      </c>
      <c r="C730" s="2">
        <v>258</v>
      </c>
    </row>
    <row r="731" spans="1:3" x14ac:dyDescent="0.25">
      <c r="A731" s="1" t="s">
        <v>974</v>
      </c>
      <c r="B731" s="1" t="s">
        <v>975</v>
      </c>
      <c r="C731" s="2">
        <v>258</v>
      </c>
    </row>
    <row r="732" spans="1:3" x14ac:dyDescent="0.25">
      <c r="A732" s="1" t="s">
        <v>976</v>
      </c>
      <c r="B732" s="1" t="s">
        <v>25297</v>
      </c>
      <c r="C732" s="2">
        <v>258</v>
      </c>
    </row>
    <row r="733" spans="1:3" x14ac:dyDescent="0.25">
      <c r="A733" s="1" t="s">
        <v>978</v>
      </c>
      <c r="B733" s="1" t="s">
        <v>25296</v>
      </c>
      <c r="C733" s="2">
        <v>257</v>
      </c>
    </row>
    <row r="734" spans="1:3" x14ac:dyDescent="0.25">
      <c r="A734" s="1" t="s">
        <v>979</v>
      </c>
      <c r="B734" s="1" t="s">
        <v>23782</v>
      </c>
      <c r="C734" s="2">
        <v>257</v>
      </c>
    </row>
    <row r="735" spans="1:3" x14ac:dyDescent="0.25">
      <c r="A735" s="1" t="s">
        <v>980</v>
      </c>
      <c r="B735" s="1" t="s">
        <v>25298</v>
      </c>
      <c r="C735" s="2">
        <v>257</v>
      </c>
    </row>
    <row r="736" spans="1:3" x14ac:dyDescent="0.25">
      <c r="A736" s="1" t="s">
        <v>981</v>
      </c>
      <c r="B736" s="1" t="s">
        <v>25124</v>
      </c>
      <c r="C736" s="2">
        <v>256</v>
      </c>
    </row>
    <row r="737" spans="1:3" x14ac:dyDescent="0.25">
      <c r="A737" s="1" t="s">
        <v>982</v>
      </c>
      <c r="B737" s="1" t="s">
        <v>25161</v>
      </c>
      <c r="C737" s="2">
        <v>256</v>
      </c>
    </row>
    <row r="738" spans="1:3" x14ac:dyDescent="0.25">
      <c r="A738" s="1" t="s">
        <v>983</v>
      </c>
      <c r="B738" s="1" t="s">
        <v>24061</v>
      </c>
      <c r="C738" s="2">
        <v>254</v>
      </c>
    </row>
    <row r="739" spans="1:3" x14ac:dyDescent="0.25">
      <c r="A739" s="1" t="s">
        <v>984</v>
      </c>
      <c r="B739" s="1" t="s">
        <v>22465</v>
      </c>
      <c r="C739" s="2">
        <v>253</v>
      </c>
    </row>
    <row r="740" spans="1:3" x14ac:dyDescent="0.25">
      <c r="A740" s="1" t="s">
        <v>985</v>
      </c>
      <c r="B740" s="1" t="s">
        <v>25202</v>
      </c>
      <c r="C740" s="2">
        <v>253</v>
      </c>
    </row>
    <row r="741" spans="1:3" x14ac:dyDescent="0.25">
      <c r="A741" s="1" t="s">
        <v>986</v>
      </c>
      <c r="B741" s="1" t="s">
        <v>25170</v>
      </c>
      <c r="C741" s="2">
        <v>253</v>
      </c>
    </row>
    <row r="742" spans="1:3" x14ac:dyDescent="0.25">
      <c r="A742" s="1" t="s">
        <v>987</v>
      </c>
      <c r="B742" s="1" t="s">
        <v>25150</v>
      </c>
      <c r="C742" s="2">
        <v>253</v>
      </c>
    </row>
    <row r="743" spans="1:3" x14ac:dyDescent="0.25">
      <c r="A743" s="1" t="s">
        <v>988</v>
      </c>
      <c r="B743" s="1" t="s">
        <v>25146</v>
      </c>
      <c r="C743" s="2">
        <v>252</v>
      </c>
    </row>
    <row r="744" spans="1:3" x14ac:dyDescent="0.25">
      <c r="A744" s="1" t="s">
        <v>989</v>
      </c>
      <c r="B744" s="1" t="s">
        <v>23243</v>
      </c>
      <c r="C744" s="2">
        <v>252</v>
      </c>
    </row>
    <row r="745" spans="1:3" x14ac:dyDescent="0.25">
      <c r="A745" s="1" t="s">
        <v>991</v>
      </c>
      <c r="B745" s="1" t="s">
        <v>4297</v>
      </c>
      <c r="C745" s="2">
        <v>251</v>
      </c>
    </row>
    <row r="746" spans="1:3" x14ac:dyDescent="0.25">
      <c r="A746" s="1" t="s">
        <v>992</v>
      </c>
      <c r="B746" s="1" t="s">
        <v>25299</v>
      </c>
      <c r="C746" s="2">
        <v>251</v>
      </c>
    </row>
    <row r="747" spans="1:3" x14ac:dyDescent="0.25">
      <c r="A747" s="1" t="s">
        <v>994</v>
      </c>
      <c r="B747" s="1" t="s">
        <v>23262</v>
      </c>
      <c r="C747" s="2">
        <v>250</v>
      </c>
    </row>
    <row r="748" spans="1:3" x14ac:dyDescent="0.25">
      <c r="A748" s="1" t="s">
        <v>995</v>
      </c>
      <c r="B748" s="1" t="s">
        <v>25120</v>
      </c>
      <c r="C748" s="2">
        <v>250</v>
      </c>
    </row>
    <row r="749" spans="1:3" x14ac:dyDescent="0.25">
      <c r="A749" s="1" t="s">
        <v>996</v>
      </c>
      <c r="B749" s="1" t="s">
        <v>25155</v>
      </c>
      <c r="C749" s="2">
        <v>250</v>
      </c>
    </row>
    <row r="750" spans="1:3" x14ac:dyDescent="0.25">
      <c r="A750" s="1" t="s">
        <v>997</v>
      </c>
      <c r="B750" s="1" t="s">
        <v>998</v>
      </c>
      <c r="C750" s="2">
        <v>250</v>
      </c>
    </row>
    <row r="751" spans="1:3" x14ac:dyDescent="0.25">
      <c r="A751" s="1" t="s">
        <v>999</v>
      </c>
      <c r="B751" s="1" t="s">
        <v>25300</v>
      </c>
      <c r="C751" s="2">
        <v>250</v>
      </c>
    </row>
    <row r="752" spans="1:3" x14ac:dyDescent="0.25">
      <c r="A752" s="1" t="s">
        <v>1001</v>
      </c>
      <c r="B752" s="1" t="s">
        <v>25301</v>
      </c>
      <c r="C752" s="2">
        <v>249</v>
      </c>
    </row>
    <row r="753" spans="1:3" x14ac:dyDescent="0.25">
      <c r="A753" s="1" t="s">
        <v>824</v>
      </c>
      <c r="B753" s="1" t="s">
        <v>21622</v>
      </c>
      <c r="C753" s="2">
        <v>249</v>
      </c>
    </row>
    <row r="754" spans="1:3" x14ac:dyDescent="0.25">
      <c r="A754" s="1" t="s">
        <v>1003</v>
      </c>
      <c r="B754" s="1" t="s">
        <v>23984</v>
      </c>
      <c r="C754" s="2">
        <v>248</v>
      </c>
    </row>
    <row r="755" spans="1:3" x14ac:dyDescent="0.25">
      <c r="A755" s="1" t="s">
        <v>1004</v>
      </c>
      <c r="B755" s="1" t="s">
        <v>25144</v>
      </c>
      <c r="C755" s="2">
        <v>248</v>
      </c>
    </row>
    <row r="756" spans="1:3" x14ac:dyDescent="0.25">
      <c r="A756" s="1" t="s">
        <v>1005</v>
      </c>
      <c r="B756" s="1" t="s">
        <v>25098</v>
      </c>
      <c r="C756" s="2">
        <v>247</v>
      </c>
    </row>
    <row r="757" spans="1:3" x14ac:dyDescent="0.25">
      <c r="A757" s="1" t="s">
        <v>1006</v>
      </c>
      <c r="B757" s="1" t="s">
        <v>25098</v>
      </c>
      <c r="C757" s="2">
        <v>247</v>
      </c>
    </row>
    <row r="758" spans="1:3" x14ac:dyDescent="0.25">
      <c r="A758" s="1" t="s">
        <v>1007</v>
      </c>
      <c r="B758" s="1" t="s">
        <v>25302</v>
      </c>
      <c r="C758" s="2">
        <v>247</v>
      </c>
    </row>
    <row r="759" spans="1:3" x14ac:dyDescent="0.25">
      <c r="A759" s="1" t="s">
        <v>1008</v>
      </c>
      <c r="B759" s="1" t="s">
        <v>25303</v>
      </c>
      <c r="C759" s="2">
        <v>246</v>
      </c>
    </row>
    <row r="760" spans="1:3" x14ac:dyDescent="0.25">
      <c r="A760" s="1" t="s">
        <v>1010</v>
      </c>
      <c r="B760" s="1" t="s">
        <v>1011</v>
      </c>
      <c r="C760" s="2">
        <v>245</v>
      </c>
    </row>
    <row r="761" spans="1:3" x14ac:dyDescent="0.25">
      <c r="A761" s="1" t="s">
        <v>1012</v>
      </c>
      <c r="B761" s="1" t="s">
        <v>25304</v>
      </c>
      <c r="C761" s="2">
        <v>245</v>
      </c>
    </row>
    <row r="762" spans="1:3" x14ac:dyDescent="0.25">
      <c r="A762" s="1" t="s">
        <v>1014</v>
      </c>
      <c r="B762" s="1" t="s">
        <v>25305</v>
      </c>
      <c r="C762" s="2">
        <v>245</v>
      </c>
    </row>
    <row r="763" spans="1:3" x14ac:dyDescent="0.25">
      <c r="A763" s="1" t="s">
        <v>1016</v>
      </c>
      <c r="B763" s="1" t="s">
        <v>25294</v>
      </c>
      <c r="C763" s="2">
        <v>244</v>
      </c>
    </row>
    <row r="764" spans="1:3" x14ac:dyDescent="0.25">
      <c r="A764" s="1" t="s">
        <v>639</v>
      </c>
      <c r="B764" s="1" t="s">
        <v>25098</v>
      </c>
      <c r="C764" s="2">
        <v>244</v>
      </c>
    </row>
    <row r="765" spans="1:3" x14ac:dyDescent="0.25">
      <c r="A765" s="1" t="s">
        <v>1017</v>
      </c>
      <c r="B765" s="1" t="s">
        <v>23782</v>
      </c>
      <c r="C765" s="2">
        <v>242</v>
      </c>
    </row>
    <row r="766" spans="1:3" x14ac:dyDescent="0.25">
      <c r="A766" s="1" t="s">
        <v>1018</v>
      </c>
      <c r="B766" s="1" t="s">
        <v>25306</v>
      </c>
      <c r="C766" s="2">
        <v>241</v>
      </c>
    </row>
    <row r="767" spans="1:3" x14ac:dyDescent="0.25">
      <c r="A767" s="1" t="s">
        <v>1020</v>
      </c>
      <c r="B767" s="1" t="s">
        <v>25120</v>
      </c>
      <c r="C767" s="2">
        <v>241</v>
      </c>
    </row>
    <row r="768" spans="1:3" x14ac:dyDescent="0.25">
      <c r="A768" s="1" t="s">
        <v>1021</v>
      </c>
      <c r="B768" s="1" t="s">
        <v>25250</v>
      </c>
      <c r="C768" s="2">
        <v>240</v>
      </c>
    </row>
    <row r="769" spans="1:3" x14ac:dyDescent="0.25">
      <c r="A769" s="1" t="s">
        <v>1022</v>
      </c>
      <c r="B769" s="1" t="s">
        <v>25307</v>
      </c>
      <c r="C769" s="2">
        <v>240</v>
      </c>
    </row>
    <row r="770" spans="1:3" x14ac:dyDescent="0.25">
      <c r="A770" s="1" t="s">
        <v>1023</v>
      </c>
      <c r="B770" s="1" t="s">
        <v>4297</v>
      </c>
      <c r="C770" s="2">
        <v>239</v>
      </c>
    </row>
    <row r="771" spans="1:3" x14ac:dyDescent="0.25">
      <c r="A771" s="1" t="s">
        <v>1024</v>
      </c>
      <c r="B771" s="1" t="s">
        <v>23242</v>
      </c>
      <c r="C771" s="2">
        <v>238</v>
      </c>
    </row>
    <row r="772" spans="1:3" x14ac:dyDescent="0.25">
      <c r="A772" s="1" t="s">
        <v>1025</v>
      </c>
      <c r="B772" s="1" t="s">
        <v>25308</v>
      </c>
      <c r="C772" s="2">
        <v>238</v>
      </c>
    </row>
    <row r="773" spans="1:3" x14ac:dyDescent="0.25">
      <c r="A773" s="1" t="s">
        <v>1026</v>
      </c>
      <c r="B773" s="1" t="s">
        <v>1027</v>
      </c>
      <c r="C773" s="2">
        <v>238</v>
      </c>
    </row>
    <row r="774" spans="1:3" x14ac:dyDescent="0.25">
      <c r="A774" s="1" t="s">
        <v>1028</v>
      </c>
      <c r="B774" s="1" t="s">
        <v>23782</v>
      </c>
      <c r="C774" s="2">
        <v>238</v>
      </c>
    </row>
    <row r="775" spans="1:3" x14ac:dyDescent="0.25">
      <c r="A775" s="1" t="s">
        <v>1029</v>
      </c>
      <c r="B775" s="1" t="s">
        <v>25228</v>
      </c>
      <c r="C775" s="2">
        <v>237</v>
      </c>
    </row>
    <row r="776" spans="1:3" x14ac:dyDescent="0.25">
      <c r="A776" s="1" t="s">
        <v>98</v>
      </c>
      <c r="B776" s="1" t="s">
        <v>25183</v>
      </c>
      <c r="C776" s="2">
        <v>237</v>
      </c>
    </row>
    <row r="777" spans="1:3" x14ac:dyDescent="0.25">
      <c r="A777" s="1" t="s">
        <v>1030</v>
      </c>
      <c r="B777" s="1" t="s">
        <v>25309</v>
      </c>
      <c r="C777" s="2">
        <v>237</v>
      </c>
    </row>
    <row r="778" spans="1:3" x14ac:dyDescent="0.25">
      <c r="A778" s="1" t="s">
        <v>1031</v>
      </c>
      <c r="B778" s="1" t="s">
        <v>25287</v>
      </c>
      <c r="C778" s="2">
        <v>237</v>
      </c>
    </row>
    <row r="779" spans="1:3" x14ac:dyDescent="0.25">
      <c r="A779" s="1" t="s">
        <v>1032</v>
      </c>
      <c r="B779" s="1" t="s">
        <v>25310</v>
      </c>
      <c r="C779" s="2">
        <v>236</v>
      </c>
    </row>
    <row r="780" spans="1:3" x14ac:dyDescent="0.25">
      <c r="A780" s="1" t="s">
        <v>1034</v>
      </c>
      <c r="B780" s="1" t="s">
        <v>25311</v>
      </c>
      <c r="C780" s="2">
        <v>236</v>
      </c>
    </row>
    <row r="781" spans="1:3" x14ac:dyDescent="0.25">
      <c r="A781" s="1" t="s">
        <v>1036</v>
      </c>
      <c r="B781" s="1" t="s">
        <v>4297</v>
      </c>
      <c r="C781" s="2">
        <v>235</v>
      </c>
    </row>
    <row r="782" spans="1:3" x14ac:dyDescent="0.25">
      <c r="A782" s="1" t="s">
        <v>1037</v>
      </c>
      <c r="B782" s="1" t="s">
        <v>25159</v>
      </c>
      <c r="C782" s="2">
        <v>234</v>
      </c>
    </row>
    <row r="783" spans="1:3" x14ac:dyDescent="0.25">
      <c r="A783" s="1" t="s">
        <v>1038</v>
      </c>
      <c r="B783" s="1" t="s">
        <v>25312</v>
      </c>
      <c r="C783" s="2">
        <v>234</v>
      </c>
    </row>
    <row r="784" spans="1:3" x14ac:dyDescent="0.25">
      <c r="A784" s="1" t="s">
        <v>1040</v>
      </c>
      <c r="B784" s="1" t="s">
        <v>25287</v>
      </c>
      <c r="C784" s="2">
        <v>234</v>
      </c>
    </row>
    <row r="785" spans="1:3" x14ac:dyDescent="0.25">
      <c r="A785" s="1" t="s">
        <v>1041</v>
      </c>
      <c r="B785" s="1" t="s">
        <v>25142</v>
      </c>
      <c r="C785" s="2">
        <v>233</v>
      </c>
    </row>
    <row r="786" spans="1:3" x14ac:dyDescent="0.25">
      <c r="A786" s="1" t="s">
        <v>1042</v>
      </c>
      <c r="B786" s="1" t="s">
        <v>23265</v>
      </c>
      <c r="C786" s="2">
        <v>233</v>
      </c>
    </row>
    <row r="787" spans="1:3" x14ac:dyDescent="0.25">
      <c r="A787" s="1" t="s">
        <v>1043</v>
      </c>
      <c r="B787" s="1" t="s">
        <v>25120</v>
      </c>
      <c r="C787" s="2">
        <v>233</v>
      </c>
    </row>
    <row r="788" spans="1:3" x14ac:dyDescent="0.25">
      <c r="A788" s="1" t="s">
        <v>278</v>
      </c>
      <c r="B788" s="1" t="s">
        <v>25313</v>
      </c>
      <c r="C788" s="2">
        <v>232</v>
      </c>
    </row>
    <row r="789" spans="1:3" x14ac:dyDescent="0.25">
      <c r="A789" s="1" t="s">
        <v>1045</v>
      </c>
      <c r="B789" s="1" t="s">
        <v>25314</v>
      </c>
      <c r="C789" s="2">
        <v>232</v>
      </c>
    </row>
    <row r="790" spans="1:3" x14ac:dyDescent="0.25">
      <c r="A790" s="1" t="s">
        <v>1047</v>
      </c>
      <c r="B790" s="1" t="s">
        <v>25189</v>
      </c>
      <c r="C790" s="2">
        <v>232</v>
      </c>
    </row>
    <row r="791" spans="1:3" x14ac:dyDescent="0.25">
      <c r="A791" s="1" t="s">
        <v>192</v>
      </c>
      <c r="B791" s="1" t="s">
        <v>25315</v>
      </c>
      <c r="C791" s="2">
        <v>231</v>
      </c>
    </row>
    <row r="792" spans="1:3" x14ac:dyDescent="0.25">
      <c r="A792" s="1" t="s">
        <v>1049</v>
      </c>
      <c r="B792" s="1" t="s">
        <v>23851</v>
      </c>
      <c r="C792" s="2">
        <v>230</v>
      </c>
    </row>
    <row r="793" spans="1:3" x14ac:dyDescent="0.25">
      <c r="A793" s="1" t="s">
        <v>1050</v>
      </c>
      <c r="B793" s="1" t="s">
        <v>25316</v>
      </c>
      <c r="C793" s="2">
        <v>230</v>
      </c>
    </row>
    <row r="794" spans="1:3" x14ac:dyDescent="0.25">
      <c r="A794" s="1" t="s">
        <v>1052</v>
      </c>
      <c r="B794" s="1" t="s">
        <v>25120</v>
      </c>
      <c r="C794" s="2">
        <v>230</v>
      </c>
    </row>
    <row r="795" spans="1:3" x14ac:dyDescent="0.25">
      <c r="A795" s="1" t="s">
        <v>847</v>
      </c>
      <c r="B795" s="1" t="s">
        <v>25225</v>
      </c>
      <c r="C795" s="2">
        <v>228</v>
      </c>
    </row>
    <row r="796" spans="1:3" x14ac:dyDescent="0.25">
      <c r="A796" s="1" t="s">
        <v>1053</v>
      </c>
      <c r="B796" s="1" t="s">
        <v>25136</v>
      </c>
      <c r="C796" s="2">
        <v>228</v>
      </c>
    </row>
    <row r="797" spans="1:3" x14ac:dyDescent="0.25">
      <c r="A797" s="1" t="s">
        <v>1054</v>
      </c>
      <c r="B797" s="1" t="s">
        <v>25228</v>
      </c>
      <c r="C797" s="2">
        <v>228</v>
      </c>
    </row>
    <row r="798" spans="1:3" x14ac:dyDescent="0.25">
      <c r="A798" s="1" t="s">
        <v>1055</v>
      </c>
      <c r="B798" s="1" t="s">
        <v>1056</v>
      </c>
      <c r="C798" s="2">
        <v>228</v>
      </c>
    </row>
    <row r="799" spans="1:3" x14ac:dyDescent="0.25">
      <c r="A799" s="1" t="s">
        <v>1057</v>
      </c>
      <c r="B799" s="1" t="s">
        <v>25172</v>
      </c>
      <c r="C799" s="2">
        <v>228</v>
      </c>
    </row>
    <row r="800" spans="1:3" x14ac:dyDescent="0.25">
      <c r="A800" s="1" t="s">
        <v>1058</v>
      </c>
      <c r="B800" s="1" t="s">
        <v>1059</v>
      </c>
      <c r="C800" s="2">
        <v>228</v>
      </c>
    </row>
    <row r="801" spans="1:3" x14ac:dyDescent="0.25">
      <c r="A801" s="1" t="s">
        <v>1060</v>
      </c>
      <c r="B801" s="1" t="s">
        <v>25181</v>
      </c>
      <c r="C801" s="2">
        <v>228</v>
      </c>
    </row>
    <row r="802" spans="1:3" x14ac:dyDescent="0.25">
      <c r="A802" s="1" t="s">
        <v>1061</v>
      </c>
      <c r="B802" s="1" t="s">
        <v>5571</v>
      </c>
      <c r="C802" s="2">
        <v>228</v>
      </c>
    </row>
    <row r="803" spans="1:3" x14ac:dyDescent="0.25">
      <c r="A803" s="1" t="s">
        <v>1062</v>
      </c>
      <c r="B803" s="1" t="s">
        <v>25277</v>
      </c>
      <c r="C803" s="2">
        <v>228</v>
      </c>
    </row>
    <row r="804" spans="1:3" x14ac:dyDescent="0.25">
      <c r="A804" s="1" t="s">
        <v>1063</v>
      </c>
      <c r="B804" s="1" t="s">
        <v>203</v>
      </c>
      <c r="C804" s="2">
        <v>227</v>
      </c>
    </row>
    <row r="805" spans="1:3" x14ac:dyDescent="0.25">
      <c r="A805" s="1" t="s">
        <v>1064</v>
      </c>
      <c r="B805" s="1" t="s">
        <v>25317</v>
      </c>
      <c r="C805" s="2">
        <v>227</v>
      </c>
    </row>
    <row r="806" spans="1:3" x14ac:dyDescent="0.25">
      <c r="A806" s="1" t="s">
        <v>775</v>
      </c>
      <c r="B806" s="1" t="s">
        <v>25318</v>
      </c>
      <c r="C806" s="2">
        <v>227</v>
      </c>
    </row>
    <row r="807" spans="1:3" x14ac:dyDescent="0.25">
      <c r="A807" s="1" t="s">
        <v>1067</v>
      </c>
      <c r="B807" s="1" t="s">
        <v>25145</v>
      </c>
      <c r="C807" s="2">
        <v>226</v>
      </c>
    </row>
    <row r="808" spans="1:3" x14ac:dyDescent="0.25">
      <c r="A808" s="1" t="s">
        <v>1068</v>
      </c>
      <c r="B808" s="1" t="s">
        <v>22413</v>
      </c>
      <c r="C808" s="2">
        <v>226</v>
      </c>
    </row>
    <row r="809" spans="1:3" x14ac:dyDescent="0.25">
      <c r="A809" s="1" t="s">
        <v>1070</v>
      </c>
      <c r="B809" s="1" t="s">
        <v>25181</v>
      </c>
      <c r="C809" s="2">
        <v>225</v>
      </c>
    </row>
    <row r="810" spans="1:3" x14ac:dyDescent="0.25">
      <c r="A810" s="1" t="s">
        <v>1071</v>
      </c>
      <c r="B810" s="1" t="s">
        <v>25172</v>
      </c>
      <c r="C810" s="2">
        <v>225</v>
      </c>
    </row>
    <row r="811" spans="1:3" x14ac:dyDescent="0.25">
      <c r="A811" s="1" t="s">
        <v>1072</v>
      </c>
      <c r="B811" s="1" t="s">
        <v>23275</v>
      </c>
      <c r="C811" s="2">
        <v>224</v>
      </c>
    </row>
    <row r="812" spans="1:3" x14ac:dyDescent="0.25">
      <c r="A812" s="1" t="s">
        <v>1073</v>
      </c>
      <c r="B812" s="1" t="s">
        <v>25319</v>
      </c>
      <c r="C812" s="2">
        <v>224</v>
      </c>
    </row>
    <row r="813" spans="1:3" x14ac:dyDescent="0.25">
      <c r="A813" s="1" t="s">
        <v>1075</v>
      </c>
      <c r="B813" s="1" t="s">
        <v>1076</v>
      </c>
      <c r="C813" s="2">
        <v>224</v>
      </c>
    </row>
    <row r="814" spans="1:3" x14ac:dyDescent="0.25">
      <c r="A814" s="1" t="s">
        <v>1077</v>
      </c>
      <c r="B814" s="1" t="s">
        <v>25104</v>
      </c>
      <c r="C814" s="2">
        <v>223</v>
      </c>
    </row>
    <row r="815" spans="1:3" x14ac:dyDescent="0.25">
      <c r="A815" s="1" t="s">
        <v>1078</v>
      </c>
      <c r="B815" s="1" t="s">
        <v>25320</v>
      </c>
      <c r="C815" s="2">
        <v>223</v>
      </c>
    </row>
    <row r="816" spans="1:3" x14ac:dyDescent="0.25">
      <c r="A816" s="1" t="s">
        <v>1079</v>
      </c>
      <c r="B816" s="1" t="s">
        <v>21622</v>
      </c>
      <c r="C816" s="2">
        <v>223</v>
      </c>
    </row>
    <row r="817" spans="1:3" x14ac:dyDescent="0.25">
      <c r="A817" s="1" t="s">
        <v>1080</v>
      </c>
      <c r="B817" s="1" t="s">
        <v>25103</v>
      </c>
      <c r="C817" s="2">
        <v>222</v>
      </c>
    </row>
    <row r="818" spans="1:3" x14ac:dyDescent="0.25">
      <c r="A818" s="1" t="s">
        <v>1081</v>
      </c>
      <c r="B818" s="1" t="s">
        <v>25321</v>
      </c>
      <c r="C818" s="2">
        <v>222</v>
      </c>
    </row>
    <row r="819" spans="1:3" x14ac:dyDescent="0.25">
      <c r="A819" s="1" t="s">
        <v>1082</v>
      </c>
      <c r="B819" s="1" t="s">
        <v>25102</v>
      </c>
      <c r="C819" s="2">
        <v>221</v>
      </c>
    </row>
    <row r="820" spans="1:3" x14ac:dyDescent="0.25">
      <c r="A820" s="1" t="s">
        <v>1083</v>
      </c>
      <c r="B820" s="1" t="s">
        <v>25262</v>
      </c>
      <c r="C820" s="2">
        <v>221</v>
      </c>
    </row>
    <row r="821" spans="1:3" x14ac:dyDescent="0.25">
      <c r="A821" s="1" t="s">
        <v>380</v>
      </c>
      <c r="B821" s="1" t="s">
        <v>1084</v>
      </c>
      <c r="C821" s="2">
        <v>221</v>
      </c>
    </row>
    <row r="822" spans="1:3" x14ac:dyDescent="0.25">
      <c r="A822" s="1" t="s">
        <v>1085</v>
      </c>
      <c r="B822" s="1" t="s">
        <v>24061</v>
      </c>
      <c r="C822" s="2">
        <v>220</v>
      </c>
    </row>
    <row r="823" spans="1:3" x14ac:dyDescent="0.25">
      <c r="A823" s="1" t="s">
        <v>1086</v>
      </c>
      <c r="B823" s="1" t="s">
        <v>21622</v>
      </c>
      <c r="C823" s="2">
        <v>219</v>
      </c>
    </row>
    <row r="824" spans="1:3" x14ac:dyDescent="0.25">
      <c r="A824" s="1" t="s">
        <v>1087</v>
      </c>
      <c r="B824" s="1" t="s">
        <v>25322</v>
      </c>
      <c r="C824" s="2">
        <v>219</v>
      </c>
    </row>
    <row r="825" spans="1:3" x14ac:dyDescent="0.25">
      <c r="A825" s="1" t="s">
        <v>1089</v>
      </c>
      <c r="B825" s="1" t="s">
        <v>25304</v>
      </c>
      <c r="C825" s="2">
        <v>219</v>
      </c>
    </row>
    <row r="826" spans="1:3" x14ac:dyDescent="0.25">
      <c r="A826" s="1" t="s">
        <v>1090</v>
      </c>
      <c r="B826" s="1" t="s">
        <v>25098</v>
      </c>
      <c r="C826" s="2">
        <v>218</v>
      </c>
    </row>
    <row r="827" spans="1:3" x14ac:dyDescent="0.25">
      <c r="A827" s="1" t="s">
        <v>793</v>
      </c>
      <c r="B827" s="1" t="s">
        <v>23265</v>
      </c>
      <c r="C827" s="2">
        <v>218</v>
      </c>
    </row>
    <row r="828" spans="1:3" x14ac:dyDescent="0.25">
      <c r="A828" s="1" t="s">
        <v>1091</v>
      </c>
      <c r="B828" s="1" t="s">
        <v>25293</v>
      </c>
      <c r="C828" s="2">
        <v>217</v>
      </c>
    </row>
    <row r="829" spans="1:3" x14ac:dyDescent="0.25">
      <c r="A829" s="1" t="s">
        <v>1092</v>
      </c>
      <c r="B829" s="1" t="s">
        <v>25257</v>
      </c>
      <c r="C829" s="2">
        <v>217</v>
      </c>
    </row>
    <row r="830" spans="1:3" x14ac:dyDescent="0.25">
      <c r="A830" s="1" t="s">
        <v>1093</v>
      </c>
      <c r="B830" s="1" t="s">
        <v>25323</v>
      </c>
      <c r="C830" s="2">
        <v>217</v>
      </c>
    </row>
    <row r="831" spans="1:3" x14ac:dyDescent="0.25">
      <c r="A831" s="1" t="s">
        <v>1095</v>
      </c>
      <c r="B831" s="1" t="s">
        <v>25324</v>
      </c>
      <c r="C831" s="2">
        <v>216</v>
      </c>
    </row>
    <row r="832" spans="1:3" x14ac:dyDescent="0.25">
      <c r="A832" s="1" t="s">
        <v>101</v>
      </c>
      <c r="B832" s="1" t="s">
        <v>25325</v>
      </c>
      <c r="C832" s="2">
        <v>216</v>
      </c>
    </row>
    <row r="833" spans="1:3" x14ac:dyDescent="0.25">
      <c r="A833" s="1" t="s">
        <v>1098</v>
      </c>
      <c r="B833" s="1" t="s">
        <v>25140</v>
      </c>
      <c r="C833" s="2">
        <v>216</v>
      </c>
    </row>
    <row r="834" spans="1:3" x14ac:dyDescent="0.25">
      <c r="A834" s="1" t="s">
        <v>883</v>
      </c>
      <c r="B834" s="1" t="s">
        <v>23258</v>
      </c>
      <c r="C834" s="2">
        <v>215</v>
      </c>
    </row>
    <row r="835" spans="1:3" x14ac:dyDescent="0.25">
      <c r="A835" s="1" t="s">
        <v>1099</v>
      </c>
      <c r="B835" s="1" t="s">
        <v>25326</v>
      </c>
      <c r="C835" s="2">
        <v>215</v>
      </c>
    </row>
    <row r="836" spans="1:3" x14ac:dyDescent="0.25">
      <c r="A836" s="1" t="s">
        <v>1101</v>
      </c>
      <c r="B836" s="1" t="s">
        <v>25243</v>
      </c>
      <c r="C836" s="2">
        <v>215</v>
      </c>
    </row>
    <row r="837" spans="1:3" x14ac:dyDescent="0.25">
      <c r="A837" s="1" t="s">
        <v>1102</v>
      </c>
      <c r="B837" s="1" t="s">
        <v>25098</v>
      </c>
      <c r="C837" s="2">
        <v>215</v>
      </c>
    </row>
    <row r="838" spans="1:3" x14ac:dyDescent="0.25">
      <c r="A838" s="1" t="s">
        <v>1103</v>
      </c>
      <c r="B838" s="1" t="s">
        <v>25327</v>
      </c>
      <c r="C838" s="2">
        <v>215</v>
      </c>
    </row>
    <row r="839" spans="1:3" x14ac:dyDescent="0.25">
      <c r="A839" s="1" t="s">
        <v>1105</v>
      </c>
      <c r="B839" s="1" t="s">
        <v>25206</v>
      </c>
      <c r="C839" s="2">
        <v>215</v>
      </c>
    </row>
    <row r="840" spans="1:3" x14ac:dyDescent="0.25">
      <c r="A840" s="1" t="s">
        <v>1106</v>
      </c>
      <c r="B840" s="1" t="s">
        <v>25328</v>
      </c>
      <c r="C840" s="2">
        <v>215</v>
      </c>
    </row>
    <row r="841" spans="1:3" x14ac:dyDescent="0.25">
      <c r="A841" s="1" t="s">
        <v>1107</v>
      </c>
      <c r="B841" s="1" t="s">
        <v>25096</v>
      </c>
      <c r="C841" s="2">
        <v>214</v>
      </c>
    </row>
    <row r="842" spans="1:3" x14ac:dyDescent="0.25">
      <c r="A842" s="1" t="s">
        <v>9</v>
      </c>
      <c r="B842" s="1" t="s">
        <v>24015</v>
      </c>
      <c r="C842" s="2">
        <v>214</v>
      </c>
    </row>
    <row r="843" spans="1:3" x14ac:dyDescent="0.25">
      <c r="A843" s="1" t="s">
        <v>1108</v>
      </c>
      <c r="B843" s="1" t="s">
        <v>25225</v>
      </c>
      <c r="C843" s="2">
        <v>213</v>
      </c>
    </row>
    <row r="844" spans="1:3" x14ac:dyDescent="0.25">
      <c r="A844" s="1" t="s">
        <v>1109</v>
      </c>
      <c r="B844" s="1" t="s">
        <v>25329</v>
      </c>
      <c r="C844" s="2">
        <v>213</v>
      </c>
    </row>
    <row r="845" spans="1:3" x14ac:dyDescent="0.25">
      <c r="A845" s="1" t="s">
        <v>1111</v>
      </c>
      <c r="B845" s="1" t="s">
        <v>25132</v>
      </c>
      <c r="C845" s="2">
        <v>213</v>
      </c>
    </row>
    <row r="846" spans="1:3" x14ac:dyDescent="0.25">
      <c r="A846" s="1" t="s">
        <v>77</v>
      </c>
      <c r="B846" s="1" t="s">
        <v>25330</v>
      </c>
      <c r="C846" s="2">
        <v>213</v>
      </c>
    </row>
    <row r="847" spans="1:3" x14ac:dyDescent="0.25">
      <c r="A847" s="1" t="s">
        <v>1112</v>
      </c>
      <c r="B847" s="1" t="s">
        <v>25149</v>
      </c>
      <c r="C847" s="2">
        <v>213</v>
      </c>
    </row>
    <row r="848" spans="1:3" x14ac:dyDescent="0.25">
      <c r="A848" s="1" t="s">
        <v>1113</v>
      </c>
      <c r="B848" s="1" t="s">
        <v>25108</v>
      </c>
      <c r="C848" s="2">
        <v>212</v>
      </c>
    </row>
    <row r="849" spans="1:3" x14ac:dyDescent="0.25">
      <c r="A849" s="1" t="s">
        <v>1114</v>
      </c>
      <c r="B849" s="1" t="s">
        <v>21581</v>
      </c>
      <c r="C849" s="2">
        <v>212</v>
      </c>
    </row>
    <row r="850" spans="1:3" x14ac:dyDescent="0.25">
      <c r="A850" s="1" t="s">
        <v>1115</v>
      </c>
      <c r="B850" s="1" t="s">
        <v>25331</v>
      </c>
      <c r="C850" s="2">
        <v>211</v>
      </c>
    </row>
    <row r="851" spans="1:3" x14ac:dyDescent="0.25">
      <c r="A851" s="1" t="s">
        <v>1117</v>
      </c>
      <c r="B851" s="1" t="s">
        <v>25332</v>
      </c>
      <c r="C851" s="2">
        <v>211</v>
      </c>
    </row>
    <row r="852" spans="1:3" x14ac:dyDescent="0.25">
      <c r="A852" s="1" t="s">
        <v>1119</v>
      </c>
      <c r="B852" s="1" t="s">
        <v>25120</v>
      </c>
      <c r="C852" s="2">
        <v>211</v>
      </c>
    </row>
    <row r="853" spans="1:3" x14ac:dyDescent="0.25">
      <c r="A853" s="1" t="s">
        <v>1120</v>
      </c>
      <c r="B853" s="1" t="s">
        <v>21622</v>
      </c>
      <c r="C853" s="2">
        <v>211</v>
      </c>
    </row>
    <row r="854" spans="1:3" x14ac:dyDescent="0.25">
      <c r="A854" s="1" t="s">
        <v>1121</v>
      </c>
      <c r="B854" s="1" t="s">
        <v>25333</v>
      </c>
      <c r="C854" s="2">
        <v>211</v>
      </c>
    </row>
    <row r="855" spans="1:3" x14ac:dyDescent="0.25">
      <c r="A855" s="1" t="s">
        <v>1123</v>
      </c>
      <c r="B855" s="1" t="s">
        <v>25319</v>
      </c>
      <c r="C855" s="2">
        <v>211</v>
      </c>
    </row>
    <row r="856" spans="1:3" x14ac:dyDescent="0.25">
      <c r="A856" s="1" t="s">
        <v>1124</v>
      </c>
      <c r="B856" s="1" t="s">
        <v>1125</v>
      </c>
      <c r="C856" s="2">
        <v>211</v>
      </c>
    </row>
    <row r="857" spans="1:3" x14ac:dyDescent="0.25">
      <c r="A857" s="1" t="s">
        <v>1112</v>
      </c>
      <c r="B857" s="1" t="s">
        <v>25334</v>
      </c>
      <c r="C857" s="2">
        <v>210</v>
      </c>
    </row>
    <row r="858" spans="1:3" x14ac:dyDescent="0.25">
      <c r="A858" s="1" t="s">
        <v>1127</v>
      </c>
      <c r="B858" s="1" t="s">
        <v>1128</v>
      </c>
      <c r="C858" s="2">
        <v>210</v>
      </c>
    </row>
    <row r="859" spans="1:3" x14ac:dyDescent="0.25">
      <c r="A859" s="1" t="s">
        <v>1129</v>
      </c>
      <c r="B859" s="1" t="s">
        <v>25232</v>
      </c>
      <c r="C859" s="2">
        <v>210</v>
      </c>
    </row>
    <row r="860" spans="1:3" x14ac:dyDescent="0.25">
      <c r="A860" s="1" t="s">
        <v>1130</v>
      </c>
      <c r="B860" s="1" t="s">
        <v>25120</v>
      </c>
      <c r="C860" s="2">
        <v>209</v>
      </c>
    </row>
    <row r="861" spans="1:3" x14ac:dyDescent="0.25">
      <c r="A861" s="1" t="s">
        <v>1131</v>
      </c>
      <c r="B861" s="1" t="s">
        <v>203</v>
      </c>
      <c r="C861" s="2">
        <v>208</v>
      </c>
    </row>
    <row r="862" spans="1:3" x14ac:dyDescent="0.25">
      <c r="A862" s="1" t="s">
        <v>1132</v>
      </c>
      <c r="B862" s="1" t="s">
        <v>25221</v>
      </c>
      <c r="C862" s="2">
        <v>208</v>
      </c>
    </row>
    <row r="863" spans="1:3" x14ac:dyDescent="0.25">
      <c r="A863" s="1" t="s">
        <v>1133</v>
      </c>
      <c r="B863" s="1" t="s">
        <v>23262</v>
      </c>
      <c r="C863" s="2">
        <v>208</v>
      </c>
    </row>
    <row r="864" spans="1:3" x14ac:dyDescent="0.25">
      <c r="A864" s="1" t="s">
        <v>1134</v>
      </c>
      <c r="B864" s="1" t="s">
        <v>25119</v>
      </c>
      <c r="C864" s="2">
        <v>208</v>
      </c>
    </row>
    <row r="865" spans="1:3" x14ac:dyDescent="0.25">
      <c r="A865" s="1" t="s">
        <v>1135</v>
      </c>
      <c r="B865" s="1" t="s">
        <v>25335</v>
      </c>
      <c r="C865" s="2">
        <v>208</v>
      </c>
    </row>
    <row r="866" spans="1:3" x14ac:dyDescent="0.25">
      <c r="A866" s="1" t="s">
        <v>1137</v>
      </c>
      <c r="B866" s="1"/>
      <c r="C866" s="2">
        <v>208</v>
      </c>
    </row>
    <row r="867" spans="1:3" x14ac:dyDescent="0.25">
      <c r="A867" s="1" t="s">
        <v>1138</v>
      </c>
      <c r="B867" s="1" t="s">
        <v>25104</v>
      </c>
      <c r="C867" s="2">
        <v>207</v>
      </c>
    </row>
    <row r="868" spans="1:3" x14ac:dyDescent="0.25">
      <c r="A868" s="1" t="s">
        <v>549</v>
      </c>
      <c r="B868" s="1" t="s">
        <v>23677</v>
      </c>
      <c r="C868" s="2">
        <v>207</v>
      </c>
    </row>
    <row r="869" spans="1:3" x14ac:dyDescent="0.25">
      <c r="A869" s="1" t="s">
        <v>1140</v>
      </c>
      <c r="B869" s="1" t="s">
        <v>728</v>
      </c>
      <c r="C869" s="2">
        <v>207</v>
      </c>
    </row>
    <row r="870" spans="1:3" x14ac:dyDescent="0.25">
      <c r="A870" s="1" t="s">
        <v>1141</v>
      </c>
      <c r="B870" s="1" t="s">
        <v>25199</v>
      </c>
      <c r="C870" s="2">
        <v>207</v>
      </c>
    </row>
    <row r="871" spans="1:3" x14ac:dyDescent="0.25">
      <c r="A871" s="1" t="s">
        <v>1142</v>
      </c>
      <c r="B871" s="1" t="s">
        <v>23327</v>
      </c>
      <c r="C871" s="2">
        <v>207</v>
      </c>
    </row>
    <row r="872" spans="1:3" x14ac:dyDescent="0.25">
      <c r="A872" s="1" t="s">
        <v>84</v>
      </c>
      <c r="B872" s="1" t="s">
        <v>25108</v>
      </c>
      <c r="C872" s="2">
        <v>207</v>
      </c>
    </row>
    <row r="873" spans="1:3" x14ac:dyDescent="0.25">
      <c r="A873" s="1" t="s">
        <v>1143</v>
      </c>
      <c r="B873" s="1" t="s">
        <v>25336</v>
      </c>
      <c r="C873" s="2">
        <v>207</v>
      </c>
    </row>
    <row r="874" spans="1:3" x14ac:dyDescent="0.25">
      <c r="A874" s="1" t="s">
        <v>1145</v>
      </c>
      <c r="B874" s="1" t="s">
        <v>4297</v>
      </c>
      <c r="C874" s="2">
        <v>206</v>
      </c>
    </row>
    <row r="875" spans="1:3" x14ac:dyDescent="0.25">
      <c r="A875" s="1" t="s">
        <v>1146</v>
      </c>
      <c r="B875" s="1" t="s">
        <v>25178</v>
      </c>
      <c r="C875" s="2">
        <v>206</v>
      </c>
    </row>
    <row r="876" spans="1:3" x14ac:dyDescent="0.25">
      <c r="A876" s="1" t="s">
        <v>1147</v>
      </c>
      <c r="B876" s="1" t="s">
        <v>25165</v>
      </c>
      <c r="C876" s="2">
        <v>206</v>
      </c>
    </row>
    <row r="877" spans="1:3" x14ac:dyDescent="0.25">
      <c r="A877" s="1" t="s">
        <v>1148</v>
      </c>
      <c r="B877" s="1" t="s">
        <v>25192</v>
      </c>
      <c r="C877" s="2">
        <v>206</v>
      </c>
    </row>
    <row r="878" spans="1:3" x14ac:dyDescent="0.25">
      <c r="A878" s="1" t="s">
        <v>1149</v>
      </c>
      <c r="B878" s="1" t="s">
        <v>25144</v>
      </c>
      <c r="C878" s="2">
        <v>205</v>
      </c>
    </row>
    <row r="879" spans="1:3" x14ac:dyDescent="0.25">
      <c r="A879" s="1" t="s">
        <v>1148</v>
      </c>
      <c r="B879" s="1" t="s">
        <v>25337</v>
      </c>
      <c r="C879" s="2">
        <v>205</v>
      </c>
    </row>
    <row r="880" spans="1:3" x14ac:dyDescent="0.25">
      <c r="A880" s="1" t="s">
        <v>1151</v>
      </c>
      <c r="B880" s="1" t="s">
        <v>25287</v>
      </c>
      <c r="C880" s="2">
        <v>205</v>
      </c>
    </row>
    <row r="881" spans="1:3" x14ac:dyDescent="0.25">
      <c r="A881" s="1" t="s">
        <v>1152</v>
      </c>
      <c r="B881" s="1" t="s">
        <v>25098</v>
      </c>
      <c r="C881" s="2">
        <v>204</v>
      </c>
    </row>
    <row r="882" spans="1:3" x14ac:dyDescent="0.25">
      <c r="A882" s="1" t="s">
        <v>1153</v>
      </c>
      <c r="B882" s="1" t="s">
        <v>25250</v>
      </c>
      <c r="C882" s="2">
        <v>203</v>
      </c>
    </row>
    <row r="883" spans="1:3" x14ac:dyDescent="0.25">
      <c r="A883" s="1" t="s">
        <v>1154</v>
      </c>
      <c r="B883" s="1" t="s">
        <v>23248</v>
      </c>
      <c r="C883" s="2">
        <v>203</v>
      </c>
    </row>
    <row r="884" spans="1:3" x14ac:dyDescent="0.25">
      <c r="A884" s="1" t="s">
        <v>1155</v>
      </c>
      <c r="B884" s="1" t="s">
        <v>23941</v>
      </c>
      <c r="C884" s="2">
        <v>203</v>
      </c>
    </row>
    <row r="885" spans="1:3" x14ac:dyDescent="0.25">
      <c r="A885" s="1" t="s">
        <v>1156</v>
      </c>
      <c r="B885" s="1" t="s">
        <v>25338</v>
      </c>
      <c r="C885" s="2">
        <v>203</v>
      </c>
    </row>
    <row r="886" spans="1:3" x14ac:dyDescent="0.25">
      <c r="A886" s="1" t="s">
        <v>1158</v>
      </c>
      <c r="B886" s="1" t="s">
        <v>25172</v>
      </c>
      <c r="C886" s="2">
        <v>202</v>
      </c>
    </row>
    <row r="887" spans="1:3" x14ac:dyDescent="0.25">
      <c r="A887" s="1" t="s">
        <v>1159</v>
      </c>
      <c r="B887" s="1" t="s">
        <v>25206</v>
      </c>
      <c r="C887" s="2">
        <v>202</v>
      </c>
    </row>
    <row r="888" spans="1:3" x14ac:dyDescent="0.25">
      <c r="A888" s="1" t="s">
        <v>1160</v>
      </c>
      <c r="B888" s="1" t="s">
        <v>22465</v>
      </c>
      <c r="C888" s="2">
        <v>202</v>
      </c>
    </row>
    <row r="889" spans="1:3" x14ac:dyDescent="0.25">
      <c r="A889" s="1" t="s">
        <v>1161</v>
      </c>
      <c r="B889" s="1"/>
      <c r="C889" s="2">
        <v>200</v>
      </c>
    </row>
    <row r="890" spans="1:3" x14ac:dyDescent="0.25">
      <c r="A890" s="1" t="s">
        <v>1163</v>
      </c>
      <c r="B890" s="1" t="s">
        <v>25154</v>
      </c>
      <c r="C890" s="2">
        <v>200</v>
      </c>
    </row>
    <row r="891" spans="1:3" x14ac:dyDescent="0.25">
      <c r="A891" s="1" t="s">
        <v>1164</v>
      </c>
      <c r="B891" s="1" t="s">
        <v>25108</v>
      </c>
      <c r="C891" s="2">
        <v>200</v>
      </c>
    </row>
    <row r="892" spans="1:3" x14ac:dyDescent="0.25">
      <c r="A892" s="1" t="s">
        <v>1165</v>
      </c>
      <c r="B892" s="1" t="s">
        <v>25150</v>
      </c>
      <c r="C892" s="2">
        <v>199</v>
      </c>
    </row>
    <row r="893" spans="1:3" x14ac:dyDescent="0.25">
      <c r="A893" s="1" t="s">
        <v>1166</v>
      </c>
      <c r="B893" s="1" t="s">
        <v>25339</v>
      </c>
      <c r="C893" s="2">
        <v>198</v>
      </c>
    </row>
    <row r="894" spans="1:3" x14ac:dyDescent="0.25">
      <c r="A894" s="1" t="s">
        <v>1168</v>
      </c>
      <c r="B894" s="1" t="s">
        <v>23478</v>
      </c>
      <c r="C894" s="2">
        <v>198</v>
      </c>
    </row>
    <row r="895" spans="1:3" x14ac:dyDescent="0.25">
      <c r="A895" s="1" t="s">
        <v>1170</v>
      </c>
      <c r="B895" s="1" t="s">
        <v>25199</v>
      </c>
      <c r="C895" s="2">
        <v>198</v>
      </c>
    </row>
    <row r="896" spans="1:3" x14ac:dyDescent="0.25">
      <c r="A896" s="1" t="s">
        <v>1171</v>
      </c>
      <c r="B896" s="1" t="s">
        <v>25192</v>
      </c>
      <c r="C896" s="2">
        <v>198</v>
      </c>
    </row>
    <row r="897" spans="1:3" x14ac:dyDescent="0.25">
      <c r="A897" s="1" t="s">
        <v>1172</v>
      </c>
      <c r="B897" s="1" t="s">
        <v>1173</v>
      </c>
      <c r="C897" s="2">
        <v>197</v>
      </c>
    </row>
    <row r="898" spans="1:3" x14ac:dyDescent="0.25">
      <c r="A898" s="1" t="s">
        <v>1174</v>
      </c>
      <c r="B898" s="1" t="s">
        <v>25135</v>
      </c>
      <c r="C898" s="2">
        <v>197</v>
      </c>
    </row>
    <row r="899" spans="1:3" x14ac:dyDescent="0.25">
      <c r="A899" s="1" t="s">
        <v>1175</v>
      </c>
      <c r="B899" s="1" t="s">
        <v>25340</v>
      </c>
      <c r="C899" s="2">
        <v>197</v>
      </c>
    </row>
    <row r="900" spans="1:3" x14ac:dyDescent="0.25">
      <c r="A900" s="1" t="s">
        <v>1177</v>
      </c>
      <c r="B900" s="1" t="s">
        <v>25149</v>
      </c>
      <c r="C900" s="2">
        <v>197</v>
      </c>
    </row>
    <row r="901" spans="1:3" x14ac:dyDescent="0.25">
      <c r="A901" s="1" t="s">
        <v>1178</v>
      </c>
      <c r="B901" s="1" t="s">
        <v>25122</v>
      </c>
      <c r="C901" s="2">
        <v>197</v>
      </c>
    </row>
    <row r="902" spans="1:3" x14ac:dyDescent="0.25">
      <c r="A902" s="1" t="s">
        <v>1179</v>
      </c>
      <c r="B902" s="1" t="s">
        <v>23914</v>
      </c>
      <c r="C902" s="2">
        <v>196</v>
      </c>
    </row>
    <row r="903" spans="1:3" x14ac:dyDescent="0.25">
      <c r="A903" s="1" t="s">
        <v>668</v>
      </c>
      <c r="B903" s="1" t="s">
        <v>1181</v>
      </c>
      <c r="C903" s="2">
        <v>196</v>
      </c>
    </row>
    <row r="904" spans="1:3" x14ac:dyDescent="0.25">
      <c r="A904" s="1" t="s">
        <v>1182</v>
      </c>
      <c r="B904" s="1" t="s">
        <v>25253</v>
      </c>
      <c r="C904" s="2">
        <v>196</v>
      </c>
    </row>
    <row r="905" spans="1:3" x14ac:dyDescent="0.25">
      <c r="A905" s="1" t="s">
        <v>1183</v>
      </c>
      <c r="B905" s="1" t="s">
        <v>25098</v>
      </c>
      <c r="C905" s="2">
        <v>195</v>
      </c>
    </row>
    <row r="906" spans="1:3" x14ac:dyDescent="0.25">
      <c r="A906" s="1" t="s">
        <v>1184</v>
      </c>
      <c r="B906" s="1" t="s">
        <v>25341</v>
      </c>
      <c r="C906" s="2">
        <v>195</v>
      </c>
    </row>
    <row r="907" spans="1:3" x14ac:dyDescent="0.25">
      <c r="A907" s="1" t="s">
        <v>1185</v>
      </c>
      <c r="B907" s="1" t="s">
        <v>24345</v>
      </c>
      <c r="C907" s="2">
        <v>195</v>
      </c>
    </row>
    <row r="908" spans="1:3" x14ac:dyDescent="0.25">
      <c r="A908" s="1" t="s">
        <v>1186</v>
      </c>
      <c r="B908" s="1" t="s">
        <v>25225</v>
      </c>
      <c r="C908" s="2">
        <v>194</v>
      </c>
    </row>
    <row r="909" spans="1:3" x14ac:dyDescent="0.25">
      <c r="A909" s="1" t="s">
        <v>1187</v>
      </c>
      <c r="B909" s="1" t="s">
        <v>25172</v>
      </c>
      <c r="C909" s="2">
        <v>193</v>
      </c>
    </row>
    <row r="910" spans="1:3" x14ac:dyDescent="0.25">
      <c r="A910" s="1" t="s">
        <v>1187</v>
      </c>
      <c r="B910" s="1" t="s">
        <v>23851</v>
      </c>
      <c r="C910" s="2">
        <v>193</v>
      </c>
    </row>
    <row r="911" spans="1:3" x14ac:dyDescent="0.25">
      <c r="A911" s="1" t="s">
        <v>1188</v>
      </c>
      <c r="B911" s="1" t="s">
        <v>25342</v>
      </c>
      <c r="C911" s="2">
        <v>193</v>
      </c>
    </row>
    <row r="912" spans="1:3" x14ac:dyDescent="0.25">
      <c r="A912" s="1" t="s">
        <v>1190</v>
      </c>
      <c r="B912" s="1" t="s">
        <v>23941</v>
      </c>
      <c r="C912" s="2">
        <v>193</v>
      </c>
    </row>
    <row r="913" spans="1:3" x14ac:dyDescent="0.25">
      <c r="A913" s="1" t="s">
        <v>1191</v>
      </c>
      <c r="B913" s="1" t="s">
        <v>25343</v>
      </c>
      <c r="C913" s="2">
        <v>193</v>
      </c>
    </row>
    <row r="914" spans="1:3" x14ac:dyDescent="0.25">
      <c r="A914" s="1" t="s">
        <v>1193</v>
      </c>
      <c r="B914" s="1" t="s">
        <v>22676</v>
      </c>
      <c r="C914" s="2">
        <v>193</v>
      </c>
    </row>
    <row r="915" spans="1:3" x14ac:dyDescent="0.25">
      <c r="A915" s="1" t="s">
        <v>1195</v>
      </c>
      <c r="B915" s="1" t="s">
        <v>25344</v>
      </c>
      <c r="C915" s="2">
        <v>193</v>
      </c>
    </row>
    <row r="916" spans="1:3" x14ac:dyDescent="0.25">
      <c r="A916" s="1" t="s">
        <v>1196</v>
      </c>
      <c r="B916" s="1" t="s">
        <v>25201</v>
      </c>
      <c r="C916" s="2">
        <v>192</v>
      </c>
    </row>
    <row r="917" spans="1:3" x14ac:dyDescent="0.25">
      <c r="A917" s="1" t="s">
        <v>1197</v>
      </c>
      <c r="B917" s="1" t="s">
        <v>25251</v>
      </c>
      <c r="C917" s="2">
        <v>192</v>
      </c>
    </row>
    <row r="918" spans="1:3" x14ac:dyDescent="0.25">
      <c r="A918" s="1" t="s">
        <v>1198</v>
      </c>
      <c r="B918" s="1" t="s">
        <v>25345</v>
      </c>
      <c r="C918" s="2">
        <v>192</v>
      </c>
    </row>
    <row r="919" spans="1:3" x14ac:dyDescent="0.25">
      <c r="A919" s="1" t="s">
        <v>1200</v>
      </c>
      <c r="B919" s="1" t="s">
        <v>25287</v>
      </c>
      <c r="C919" s="2">
        <v>192</v>
      </c>
    </row>
    <row r="920" spans="1:3" x14ac:dyDescent="0.25">
      <c r="A920" s="1" t="s">
        <v>1201</v>
      </c>
      <c r="B920" s="1" t="s">
        <v>25346</v>
      </c>
      <c r="C920" s="2">
        <v>192</v>
      </c>
    </row>
    <row r="921" spans="1:3" x14ac:dyDescent="0.25">
      <c r="A921" s="1" t="s">
        <v>1203</v>
      </c>
      <c r="B921" s="1" t="s">
        <v>23247</v>
      </c>
      <c r="C921" s="2">
        <v>191</v>
      </c>
    </row>
    <row r="922" spans="1:3" x14ac:dyDescent="0.25">
      <c r="A922" s="1" t="s">
        <v>1204</v>
      </c>
      <c r="B922" s="1" t="s">
        <v>25188</v>
      </c>
      <c r="C922" s="2">
        <v>191</v>
      </c>
    </row>
    <row r="923" spans="1:3" x14ac:dyDescent="0.25">
      <c r="A923" s="1" t="s">
        <v>1205</v>
      </c>
      <c r="B923" s="1" t="s">
        <v>1206</v>
      </c>
      <c r="C923" s="2">
        <v>191</v>
      </c>
    </row>
    <row r="924" spans="1:3" x14ac:dyDescent="0.25">
      <c r="A924" s="1" t="s">
        <v>1207</v>
      </c>
      <c r="B924" s="1" t="s">
        <v>25147</v>
      </c>
      <c r="C924" s="2">
        <v>191</v>
      </c>
    </row>
    <row r="925" spans="1:3" x14ac:dyDescent="0.25">
      <c r="A925" s="1" t="s">
        <v>1208</v>
      </c>
      <c r="B925" s="1" t="s">
        <v>24328</v>
      </c>
      <c r="C925" s="2">
        <v>191</v>
      </c>
    </row>
    <row r="926" spans="1:3" x14ac:dyDescent="0.25">
      <c r="A926" s="1" t="s">
        <v>1209</v>
      </c>
      <c r="B926" s="1" t="s">
        <v>25242</v>
      </c>
      <c r="C926" s="2">
        <v>191</v>
      </c>
    </row>
    <row r="927" spans="1:3" x14ac:dyDescent="0.25">
      <c r="A927" s="1" t="s">
        <v>1210</v>
      </c>
      <c r="B927" s="1" t="s">
        <v>25138</v>
      </c>
      <c r="C927" s="2">
        <v>190</v>
      </c>
    </row>
    <row r="928" spans="1:3" x14ac:dyDescent="0.25">
      <c r="A928" s="1" t="s">
        <v>1211</v>
      </c>
      <c r="B928" s="1" t="s">
        <v>25159</v>
      </c>
      <c r="C928" s="2">
        <v>190</v>
      </c>
    </row>
    <row r="929" spans="1:3" x14ac:dyDescent="0.25">
      <c r="A929" s="1" t="s">
        <v>1212</v>
      </c>
      <c r="B929" s="1" t="s">
        <v>25257</v>
      </c>
      <c r="C929" s="2">
        <v>190</v>
      </c>
    </row>
    <row r="930" spans="1:3" x14ac:dyDescent="0.25">
      <c r="A930" s="1" t="s">
        <v>1213</v>
      </c>
      <c r="B930" s="1" t="s">
        <v>25161</v>
      </c>
      <c r="C930" s="2">
        <v>190</v>
      </c>
    </row>
    <row r="931" spans="1:3" x14ac:dyDescent="0.25">
      <c r="A931" s="1" t="s">
        <v>1214</v>
      </c>
      <c r="B931" s="1" t="s">
        <v>25166</v>
      </c>
      <c r="C931" s="2">
        <v>189</v>
      </c>
    </row>
    <row r="932" spans="1:3" x14ac:dyDescent="0.25">
      <c r="A932" s="1" t="s">
        <v>1215</v>
      </c>
      <c r="B932" s="1" t="s">
        <v>25140</v>
      </c>
      <c r="C932" s="2">
        <v>189</v>
      </c>
    </row>
    <row r="933" spans="1:3" x14ac:dyDescent="0.25">
      <c r="A933" s="1" t="s">
        <v>1216</v>
      </c>
      <c r="B933" s="1" t="s">
        <v>25098</v>
      </c>
      <c r="C933" s="2">
        <v>189</v>
      </c>
    </row>
    <row r="934" spans="1:3" x14ac:dyDescent="0.25">
      <c r="A934" s="1" t="s">
        <v>1217</v>
      </c>
      <c r="B934" s="1" t="s">
        <v>23265</v>
      </c>
      <c r="C934" s="2">
        <v>189</v>
      </c>
    </row>
    <row r="935" spans="1:3" x14ac:dyDescent="0.25">
      <c r="A935" s="1" t="s">
        <v>1218</v>
      </c>
      <c r="B935" s="1" t="s">
        <v>1219</v>
      </c>
      <c r="C935" s="2">
        <v>188</v>
      </c>
    </row>
    <row r="936" spans="1:3" x14ac:dyDescent="0.25">
      <c r="A936" s="1" t="s">
        <v>927</v>
      </c>
      <c r="B936" s="1" t="s">
        <v>25347</v>
      </c>
      <c r="C936" s="2">
        <v>188</v>
      </c>
    </row>
    <row r="937" spans="1:3" x14ac:dyDescent="0.25">
      <c r="A937" s="1" t="s">
        <v>36</v>
      </c>
      <c r="B937" s="1" t="s">
        <v>25105</v>
      </c>
      <c r="C937" s="2">
        <v>187</v>
      </c>
    </row>
    <row r="938" spans="1:3" x14ac:dyDescent="0.25">
      <c r="A938" s="1" t="s">
        <v>1221</v>
      </c>
      <c r="B938" s="1" t="s">
        <v>25348</v>
      </c>
      <c r="C938" s="2">
        <v>187</v>
      </c>
    </row>
    <row r="939" spans="1:3" x14ac:dyDescent="0.25">
      <c r="A939" s="1" t="s">
        <v>1222</v>
      </c>
      <c r="B939" s="1" t="s">
        <v>25106</v>
      </c>
      <c r="C939" s="2">
        <v>186</v>
      </c>
    </row>
    <row r="940" spans="1:3" x14ac:dyDescent="0.25">
      <c r="A940" s="1" t="s">
        <v>1223</v>
      </c>
      <c r="B940" s="1" t="s">
        <v>25133</v>
      </c>
      <c r="C940" s="2">
        <v>186</v>
      </c>
    </row>
    <row r="941" spans="1:3" x14ac:dyDescent="0.25">
      <c r="A941" s="1" t="s">
        <v>1224</v>
      </c>
      <c r="B941" s="1" t="s">
        <v>25098</v>
      </c>
      <c r="C941" s="2">
        <v>185</v>
      </c>
    </row>
    <row r="942" spans="1:3" x14ac:dyDescent="0.25">
      <c r="A942" s="1" t="s">
        <v>1225</v>
      </c>
      <c r="B942" s="1" t="s">
        <v>25349</v>
      </c>
      <c r="C942" s="2">
        <v>185</v>
      </c>
    </row>
    <row r="943" spans="1:3" x14ac:dyDescent="0.25">
      <c r="A943" s="1" t="s">
        <v>1227</v>
      </c>
      <c r="B943" s="1" t="s">
        <v>25145</v>
      </c>
      <c r="C943" s="2">
        <v>185</v>
      </c>
    </row>
    <row r="944" spans="1:3" x14ac:dyDescent="0.25">
      <c r="A944" s="1" t="s">
        <v>1228</v>
      </c>
      <c r="B944" s="1" t="s">
        <v>23646</v>
      </c>
      <c r="C944" s="2">
        <v>185</v>
      </c>
    </row>
    <row r="945" spans="1:3" x14ac:dyDescent="0.25">
      <c r="A945" s="1" t="s">
        <v>1230</v>
      </c>
      <c r="B945" s="1" t="s">
        <v>25253</v>
      </c>
      <c r="C945" s="2">
        <v>184</v>
      </c>
    </row>
    <row r="946" spans="1:3" x14ac:dyDescent="0.25">
      <c r="A946" s="1" t="s">
        <v>828</v>
      </c>
      <c r="B946" s="1" t="s">
        <v>773</v>
      </c>
      <c r="C946" s="2">
        <v>183</v>
      </c>
    </row>
    <row r="947" spans="1:3" x14ac:dyDescent="0.25">
      <c r="A947" s="1" t="s">
        <v>1231</v>
      </c>
      <c r="B947" s="1" t="s">
        <v>23248</v>
      </c>
      <c r="C947" s="2">
        <v>183</v>
      </c>
    </row>
    <row r="948" spans="1:3" x14ac:dyDescent="0.25">
      <c r="A948" s="1" t="s">
        <v>1232</v>
      </c>
      <c r="B948" s="1" t="s">
        <v>25350</v>
      </c>
      <c r="C948" s="2">
        <v>183</v>
      </c>
    </row>
    <row r="949" spans="1:3" x14ac:dyDescent="0.25">
      <c r="A949" s="1" t="s">
        <v>1234</v>
      </c>
      <c r="B949" s="1" t="s">
        <v>25199</v>
      </c>
      <c r="C949" s="2">
        <v>183</v>
      </c>
    </row>
    <row r="950" spans="1:3" x14ac:dyDescent="0.25">
      <c r="A950" s="1" t="s">
        <v>1235</v>
      </c>
      <c r="B950" s="1" t="s">
        <v>25202</v>
      </c>
      <c r="C950" s="2">
        <v>182</v>
      </c>
    </row>
    <row r="951" spans="1:3" x14ac:dyDescent="0.25">
      <c r="A951" s="1" t="s">
        <v>1236</v>
      </c>
      <c r="B951" s="1" t="s">
        <v>24746</v>
      </c>
      <c r="C951" s="2">
        <v>182</v>
      </c>
    </row>
    <row r="952" spans="1:3" x14ac:dyDescent="0.25">
      <c r="A952" s="1" t="s">
        <v>1237</v>
      </c>
      <c r="B952" s="1" t="s">
        <v>23782</v>
      </c>
      <c r="C952" s="2">
        <v>182</v>
      </c>
    </row>
    <row r="953" spans="1:3" x14ac:dyDescent="0.25">
      <c r="A953" s="1" t="s">
        <v>1238</v>
      </c>
      <c r="B953" s="1" t="s">
        <v>25318</v>
      </c>
      <c r="C953" s="2">
        <v>182</v>
      </c>
    </row>
    <row r="954" spans="1:3" x14ac:dyDescent="0.25">
      <c r="A954" s="1" t="s">
        <v>1239</v>
      </c>
      <c r="B954" s="1" t="s">
        <v>4144</v>
      </c>
      <c r="C954" s="2">
        <v>181</v>
      </c>
    </row>
    <row r="955" spans="1:3" x14ac:dyDescent="0.25">
      <c r="A955" s="1" t="s">
        <v>1241</v>
      </c>
      <c r="B955" s="1" t="s">
        <v>23782</v>
      </c>
      <c r="C955" s="2">
        <v>181</v>
      </c>
    </row>
    <row r="956" spans="1:3" x14ac:dyDescent="0.25">
      <c r="A956" s="1" t="s">
        <v>1242</v>
      </c>
      <c r="B956" s="1" t="s">
        <v>25128</v>
      </c>
      <c r="C956" s="2">
        <v>180</v>
      </c>
    </row>
    <row r="957" spans="1:3" x14ac:dyDescent="0.25">
      <c r="A957" s="1" t="s">
        <v>1243</v>
      </c>
      <c r="B957" s="1" t="s">
        <v>25351</v>
      </c>
      <c r="C957" s="2">
        <v>180</v>
      </c>
    </row>
    <row r="958" spans="1:3" x14ac:dyDescent="0.25">
      <c r="A958" s="1" t="s">
        <v>1245</v>
      </c>
      <c r="B958" s="1" t="s">
        <v>25120</v>
      </c>
      <c r="C958" s="2">
        <v>180</v>
      </c>
    </row>
    <row r="959" spans="1:3" x14ac:dyDescent="0.25">
      <c r="A959" s="1" t="s">
        <v>1246</v>
      </c>
      <c r="B959" s="1" t="s">
        <v>25150</v>
      </c>
      <c r="C959" s="2">
        <v>180</v>
      </c>
    </row>
    <row r="960" spans="1:3" x14ac:dyDescent="0.25">
      <c r="A960" s="1" t="s">
        <v>1247</v>
      </c>
      <c r="B960" s="1" t="s">
        <v>698</v>
      </c>
      <c r="C960" s="2">
        <v>180</v>
      </c>
    </row>
    <row r="961" spans="1:3" x14ac:dyDescent="0.25">
      <c r="A961" s="1" t="s">
        <v>1248</v>
      </c>
      <c r="B961" s="1" t="s">
        <v>25114</v>
      </c>
      <c r="C961" s="2">
        <v>180</v>
      </c>
    </row>
    <row r="962" spans="1:3" x14ac:dyDescent="0.25">
      <c r="A962" s="1" t="s">
        <v>1249</v>
      </c>
      <c r="B962" s="1" t="s">
        <v>16012</v>
      </c>
      <c r="C962" s="2">
        <v>179</v>
      </c>
    </row>
    <row r="963" spans="1:3" x14ac:dyDescent="0.25">
      <c r="A963" s="1" t="s">
        <v>1251</v>
      </c>
      <c r="B963" s="1" t="s">
        <v>1252</v>
      </c>
      <c r="C963" s="2">
        <v>179</v>
      </c>
    </row>
    <row r="964" spans="1:3" x14ac:dyDescent="0.25">
      <c r="A964" s="1" t="s">
        <v>1253</v>
      </c>
      <c r="B964" s="1" t="s">
        <v>4297</v>
      </c>
      <c r="C964" s="2">
        <v>179</v>
      </c>
    </row>
    <row r="965" spans="1:3" x14ac:dyDescent="0.25">
      <c r="A965" s="1" t="s">
        <v>1254</v>
      </c>
      <c r="B965" s="1" t="s">
        <v>634</v>
      </c>
      <c r="C965" s="2">
        <v>179</v>
      </c>
    </row>
    <row r="966" spans="1:3" x14ac:dyDescent="0.25">
      <c r="A966" s="1" t="s">
        <v>1255</v>
      </c>
      <c r="B966" s="1" t="s">
        <v>25352</v>
      </c>
      <c r="C966" s="2">
        <v>179</v>
      </c>
    </row>
    <row r="967" spans="1:3" x14ac:dyDescent="0.25">
      <c r="A967" s="1" t="s">
        <v>1257</v>
      </c>
      <c r="B967" s="1" t="s">
        <v>25353</v>
      </c>
      <c r="C967" s="2">
        <v>179</v>
      </c>
    </row>
    <row r="968" spans="1:3" x14ac:dyDescent="0.25">
      <c r="A968" s="1" t="s">
        <v>1259</v>
      </c>
      <c r="B968" s="1" t="s">
        <v>25236</v>
      </c>
      <c r="C968" s="2">
        <v>179</v>
      </c>
    </row>
    <row r="969" spans="1:3" x14ac:dyDescent="0.25">
      <c r="A969" s="1" t="s">
        <v>853</v>
      </c>
      <c r="B969" s="1" t="s">
        <v>1260</v>
      </c>
      <c r="C969" s="2">
        <v>177</v>
      </c>
    </row>
    <row r="970" spans="1:3" x14ac:dyDescent="0.25">
      <c r="A970" s="1" t="s">
        <v>1261</v>
      </c>
      <c r="B970" s="1" t="s">
        <v>25097</v>
      </c>
      <c r="C970" s="2">
        <v>177</v>
      </c>
    </row>
    <row r="971" spans="1:3" x14ac:dyDescent="0.25">
      <c r="A971" s="1" t="s">
        <v>1262</v>
      </c>
      <c r="B971" s="1" t="s">
        <v>25109</v>
      </c>
      <c r="C971" s="2">
        <v>177</v>
      </c>
    </row>
    <row r="972" spans="1:3" x14ac:dyDescent="0.25">
      <c r="A972" s="1" t="s">
        <v>1142</v>
      </c>
      <c r="B972" s="1" t="s">
        <v>25354</v>
      </c>
      <c r="C972" s="2">
        <v>177</v>
      </c>
    </row>
    <row r="973" spans="1:3" x14ac:dyDescent="0.25">
      <c r="A973" s="1" t="s">
        <v>1264</v>
      </c>
      <c r="B973" s="1" t="s">
        <v>21682</v>
      </c>
      <c r="C973" s="2">
        <v>177</v>
      </c>
    </row>
    <row r="974" spans="1:3" x14ac:dyDescent="0.25">
      <c r="A974" s="1" t="s">
        <v>1265</v>
      </c>
      <c r="B974" s="1" t="s">
        <v>25287</v>
      </c>
      <c r="C974" s="2">
        <v>177</v>
      </c>
    </row>
    <row r="975" spans="1:3" x14ac:dyDescent="0.25">
      <c r="A975" s="1" t="s">
        <v>1266</v>
      </c>
      <c r="B975" s="1" t="s">
        <v>23782</v>
      </c>
      <c r="C975" s="2">
        <v>176</v>
      </c>
    </row>
    <row r="976" spans="1:3" x14ac:dyDescent="0.25">
      <c r="A976" s="1" t="s">
        <v>1267</v>
      </c>
      <c r="B976" s="1" t="s">
        <v>23782</v>
      </c>
      <c r="C976" s="2">
        <v>176</v>
      </c>
    </row>
    <row r="977" spans="1:3" x14ac:dyDescent="0.25">
      <c r="A977" s="1" t="s">
        <v>769</v>
      </c>
      <c r="B977" s="1" t="s">
        <v>24345</v>
      </c>
      <c r="C977" s="2">
        <v>176</v>
      </c>
    </row>
    <row r="978" spans="1:3" x14ac:dyDescent="0.25">
      <c r="A978" s="1" t="s">
        <v>1268</v>
      </c>
      <c r="B978" s="1" t="s">
        <v>23646</v>
      </c>
      <c r="C978" s="2">
        <v>176</v>
      </c>
    </row>
    <row r="979" spans="1:3" x14ac:dyDescent="0.25">
      <c r="A979" s="1" t="s">
        <v>1269</v>
      </c>
      <c r="B979" s="1" t="s">
        <v>25159</v>
      </c>
      <c r="C979" s="2">
        <v>176</v>
      </c>
    </row>
    <row r="980" spans="1:3" x14ac:dyDescent="0.25">
      <c r="A980" s="1" t="s">
        <v>555</v>
      </c>
      <c r="B980" s="1" t="s">
        <v>23289</v>
      </c>
      <c r="C980" s="2">
        <v>176</v>
      </c>
    </row>
    <row r="981" spans="1:3" x14ac:dyDescent="0.25">
      <c r="A981" s="1" t="s">
        <v>1271</v>
      </c>
      <c r="B981" s="1" t="s">
        <v>21622</v>
      </c>
      <c r="C981" s="2">
        <v>176</v>
      </c>
    </row>
    <row r="982" spans="1:3" x14ac:dyDescent="0.25">
      <c r="A982" s="1" t="s">
        <v>315</v>
      </c>
      <c r="B982" s="1" t="s">
        <v>25162</v>
      </c>
      <c r="C982" s="2">
        <v>175</v>
      </c>
    </row>
    <row r="983" spans="1:3" x14ac:dyDescent="0.25">
      <c r="A983" s="1" t="s">
        <v>1241</v>
      </c>
      <c r="B983" s="1" t="s">
        <v>1272</v>
      </c>
      <c r="C983" s="2">
        <v>175</v>
      </c>
    </row>
    <row r="984" spans="1:3" x14ac:dyDescent="0.25">
      <c r="A984" s="1" t="s">
        <v>1273</v>
      </c>
      <c r="B984" s="1" t="s">
        <v>24328</v>
      </c>
      <c r="C984" s="2">
        <v>175</v>
      </c>
    </row>
    <row r="985" spans="1:3" x14ac:dyDescent="0.25">
      <c r="A985" s="1" t="s">
        <v>1274</v>
      </c>
      <c r="B985" s="1" t="s">
        <v>25300</v>
      </c>
      <c r="C985" s="2">
        <v>175</v>
      </c>
    </row>
    <row r="986" spans="1:3" x14ac:dyDescent="0.25">
      <c r="A986" s="1" t="s">
        <v>1275</v>
      </c>
      <c r="B986" s="1" t="s">
        <v>25108</v>
      </c>
      <c r="C986" s="2">
        <v>175</v>
      </c>
    </row>
    <row r="987" spans="1:3" x14ac:dyDescent="0.25">
      <c r="A987" s="1" t="s">
        <v>754</v>
      </c>
      <c r="B987" s="1" t="s">
        <v>23782</v>
      </c>
      <c r="C987" s="2">
        <v>174</v>
      </c>
    </row>
    <row r="988" spans="1:3" x14ac:dyDescent="0.25">
      <c r="A988" s="1" t="s">
        <v>1276</v>
      </c>
      <c r="B988" s="1" t="s">
        <v>25097</v>
      </c>
      <c r="C988" s="2">
        <v>174</v>
      </c>
    </row>
    <row r="989" spans="1:3" x14ac:dyDescent="0.25">
      <c r="A989" s="1" t="s">
        <v>1277</v>
      </c>
      <c r="B989" s="1" t="s">
        <v>24345</v>
      </c>
      <c r="C989" s="2">
        <v>174</v>
      </c>
    </row>
    <row r="990" spans="1:3" x14ac:dyDescent="0.25">
      <c r="A990" s="1" t="s">
        <v>1278</v>
      </c>
      <c r="B990" s="1" t="s">
        <v>25159</v>
      </c>
      <c r="C990" s="2">
        <v>174</v>
      </c>
    </row>
    <row r="991" spans="1:3" x14ac:dyDescent="0.25">
      <c r="A991" s="1" t="s">
        <v>1279</v>
      </c>
      <c r="B991" s="1" t="s">
        <v>5571</v>
      </c>
      <c r="C991" s="2">
        <v>174</v>
      </c>
    </row>
    <row r="992" spans="1:3" x14ac:dyDescent="0.25">
      <c r="A992" s="1" t="s">
        <v>645</v>
      </c>
      <c r="B992" s="1" t="s">
        <v>25229</v>
      </c>
      <c r="C992" s="2">
        <v>174</v>
      </c>
    </row>
    <row r="993" spans="1:3" x14ac:dyDescent="0.25">
      <c r="A993" s="1" t="s">
        <v>1132</v>
      </c>
      <c r="B993" s="1" t="s">
        <v>25355</v>
      </c>
      <c r="C993" s="2">
        <v>173</v>
      </c>
    </row>
    <row r="994" spans="1:3" x14ac:dyDescent="0.25">
      <c r="A994" s="1" t="s">
        <v>1281</v>
      </c>
      <c r="B994" s="1" t="s">
        <v>25129</v>
      </c>
      <c r="C994" s="2">
        <v>173</v>
      </c>
    </row>
    <row r="995" spans="1:3" x14ac:dyDescent="0.25">
      <c r="A995" s="1" t="s">
        <v>1282</v>
      </c>
      <c r="B995" s="1" t="s">
        <v>25356</v>
      </c>
      <c r="C995" s="2">
        <v>173</v>
      </c>
    </row>
    <row r="996" spans="1:3" x14ac:dyDescent="0.25">
      <c r="A996" s="1" t="s">
        <v>1283</v>
      </c>
      <c r="B996" s="1" t="s">
        <v>25357</v>
      </c>
      <c r="C996" s="2">
        <v>173</v>
      </c>
    </row>
    <row r="997" spans="1:3" x14ac:dyDescent="0.25">
      <c r="A997" s="1" t="s">
        <v>1285</v>
      </c>
      <c r="B997" s="1" t="s">
        <v>25315</v>
      </c>
      <c r="C997" s="2">
        <v>173</v>
      </c>
    </row>
    <row r="998" spans="1:3" x14ac:dyDescent="0.25">
      <c r="A998" s="1" t="s">
        <v>1286</v>
      </c>
      <c r="B998" s="1" t="s">
        <v>1287</v>
      </c>
      <c r="C998" s="2">
        <v>173</v>
      </c>
    </row>
    <row r="999" spans="1:3" x14ac:dyDescent="0.25">
      <c r="A999" s="1" t="s">
        <v>1288</v>
      </c>
      <c r="B999" s="1" t="s">
        <v>1289</v>
      </c>
      <c r="C999" s="2">
        <v>173</v>
      </c>
    </row>
    <row r="1000" spans="1:3" x14ac:dyDescent="0.25">
      <c r="A1000" s="1" t="s">
        <v>1238</v>
      </c>
      <c r="B1000" s="1" t="s">
        <v>25287</v>
      </c>
      <c r="C1000" s="2">
        <v>173</v>
      </c>
    </row>
    <row r="1001" spans="1:3" x14ac:dyDescent="0.25">
      <c r="A1001" s="1" t="s">
        <v>89</v>
      </c>
      <c r="B1001" s="1" t="s">
        <v>25159</v>
      </c>
      <c r="C1001" s="2">
        <v>172</v>
      </c>
    </row>
    <row r="1002" spans="1:3" x14ac:dyDescent="0.25">
      <c r="A1002" s="1" t="s">
        <v>1290</v>
      </c>
      <c r="B1002" s="1" t="s">
        <v>1291</v>
      </c>
      <c r="C1002" s="2">
        <v>172</v>
      </c>
    </row>
    <row r="1003" spans="1:3" x14ac:dyDescent="0.25">
      <c r="A1003" s="1" t="s">
        <v>1292</v>
      </c>
      <c r="B1003" s="1" t="s">
        <v>25358</v>
      </c>
      <c r="C1003" s="2">
        <v>172</v>
      </c>
    </row>
    <row r="1004" spans="1:3" x14ac:dyDescent="0.25">
      <c r="A1004" s="1" t="s">
        <v>1294</v>
      </c>
      <c r="B1004" s="1" t="s">
        <v>25136</v>
      </c>
      <c r="C1004" s="2">
        <v>172</v>
      </c>
    </row>
    <row r="1005" spans="1:3" x14ac:dyDescent="0.25">
      <c r="A1005" s="1" t="s">
        <v>311</v>
      </c>
      <c r="B1005" s="1" t="s">
        <v>25359</v>
      </c>
      <c r="C1005" s="2">
        <v>172</v>
      </c>
    </row>
    <row r="1006" spans="1:3" x14ac:dyDescent="0.25">
      <c r="A1006" s="1" t="s">
        <v>1296</v>
      </c>
      <c r="B1006" s="1" t="s">
        <v>773</v>
      </c>
      <c r="C1006" s="2">
        <v>171</v>
      </c>
    </row>
    <row r="1007" spans="1:3" x14ac:dyDescent="0.25">
      <c r="A1007" s="1" t="s">
        <v>559</v>
      </c>
      <c r="B1007" s="1" t="s">
        <v>23260</v>
      </c>
      <c r="C1007" s="2">
        <v>171</v>
      </c>
    </row>
    <row r="1008" spans="1:3" x14ac:dyDescent="0.25">
      <c r="A1008" s="1" t="s">
        <v>1171</v>
      </c>
      <c r="B1008" s="1" t="s">
        <v>25171</v>
      </c>
      <c r="C1008" s="2">
        <v>171</v>
      </c>
    </row>
    <row r="1009" spans="1:3" x14ac:dyDescent="0.25">
      <c r="A1009" s="1" t="s">
        <v>1298</v>
      </c>
      <c r="B1009" s="1" t="s">
        <v>25360</v>
      </c>
      <c r="C1009" s="2">
        <v>170</v>
      </c>
    </row>
    <row r="1010" spans="1:3" x14ac:dyDescent="0.25">
      <c r="A1010" s="1" t="s">
        <v>1299</v>
      </c>
      <c r="B1010" s="1" t="s">
        <v>25131</v>
      </c>
      <c r="C1010" s="2">
        <v>170</v>
      </c>
    </row>
    <row r="1011" spans="1:3" x14ac:dyDescent="0.25">
      <c r="A1011" s="1" t="s">
        <v>1300</v>
      </c>
      <c r="B1011" s="1" t="s">
        <v>25309</v>
      </c>
      <c r="C1011" s="2">
        <v>170</v>
      </c>
    </row>
    <row r="1012" spans="1:3" x14ac:dyDescent="0.25">
      <c r="A1012" s="1" t="s">
        <v>559</v>
      </c>
      <c r="B1012" s="1" t="s">
        <v>25159</v>
      </c>
      <c r="C1012" s="2">
        <v>170</v>
      </c>
    </row>
    <row r="1013" spans="1:3" x14ac:dyDescent="0.25">
      <c r="A1013" s="1" t="s">
        <v>1301</v>
      </c>
      <c r="B1013" s="1" t="s">
        <v>25135</v>
      </c>
      <c r="C1013" s="2">
        <v>169</v>
      </c>
    </row>
    <row r="1014" spans="1:3" x14ac:dyDescent="0.25">
      <c r="A1014" s="1" t="s">
        <v>1302</v>
      </c>
      <c r="B1014" s="1" t="s">
        <v>1303</v>
      </c>
      <c r="C1014" s="2">
        <v>169</v>
      </c>
    </row>
    <row r="1015" spans="1:3" x14ac:dyDescent="0.25">
      <c r="A1015" s="1" t="s">
        <v>1304</v>
      </c>
      <c r="B1015" s="1" t="s">
        <v>24420</v>
      </c>
      <c r="C1015" s="2">
        <v>169</v>
      </c>
    </row>
    <row r="1016" spans="1:3" x14ac:dyDescent="0.25">
      <c r="A1016" s="1" t="s">
        <v>1305</v>
      </c>
      <c r="B1016" s="1" t="s">
        <v>1306</v>
      </c>
      <c r="C1016" s="2">
        <v>168</v>
      </c>
    </row>
    <row r="1017" spans="1:3" x14ac:dyDescent="0.25">
      <c r="A1017" s="1" t="s">
        <v>1307</v>
      </c>
      <c r="B1017" s="1" t="s">
        <v>25361</v>
      </c>
      <c r="C1017" s="2">
        <v>168</v>
      </c>
    </row>
    <row r="1018" spans="1:3" x14ac:dyDescent="0.25">
      <c r="A1018" s="1" t="s">
        <v>1309</v>
      </c>
      <c r="B1018" s="1" t="s">
        <v>25113</v>
      </c>
      <c r="C1018" s="2">
        <v>168</v>
      </c>
    </row>
    <row r="1019" spans="1:3" x14ac:dyDescent="0.25">
      <c r="A1019" s="1" t="s">
        <v>1310</v>
      </c>
      <c r="B1019" s="1" t="s">
        <v>25108</v>
      </c>
      <c r="C1019" s="2">
        <v>168</v>
      </c>
    </row>
    <row r="1020" spans="1:3" x14ac:dyDescent="0.25">
      <c r="A1020" s="1" t="s">
        <v>1311</v>
      </c>
      <c r="B1020" s="1" t="s">
        <v>25362</v>
      </c>
      <c r="C1020" s="2">
        <v>167</v>
      </c>
    </row>
    <row r="1021" spans="1:3" x14ac:dyDescent="0.25">
      <c r="A1021" s="1" t="s">
        <v>566</v>
      </c>
      <c r="B1021" s="1" t="s">
        <v>25296</v>
      </c>
      <c r="C1021" s="2">
        <v>167</v>
      </c>
    </row>
    <row r="1022" spans="1:3" x14ac:dyDescent="0.25">
      <c r="A1022" s="1" t="s">
        <v>1313</v>
      </c>
      <c r="B1022" s="1" t="s">
        <v>25105</v>
      </c>
      <c r="C1022" s="2">
        <v>166</v>
      </c>
    </row>
    <row r="1023" spans="1:3" x14ac:dyDescent="0.25">
      <c r="A1023" s="1" t="s">
        <v>1314</v>
      </c>
      <c r="B1023" s="1" t="s">
        <v>25131</v>
      </c>
      <c r="C1023" s="2">
        <v>166</v>
      </c>
    </row>
    <row r="1024" spans="1:3" x14ac:dyDescent="0.25">
      <c r="A1024" s="1" t="s">
        <v>1315</v>
      </c>
      <c r="B1024" s="1" t="s">
        <v>25304</v>
      </c>
      <c r="C1024" s="2">
        <v>166</v>
      </c>
    </row>
    <row r="1025" spans="1:3" x14ac:dyDescent="0.25">
      <c r="A1025" s="1" t="s">
        <v>1316</v>
      </c>
      <c r="B1025" s="1" t="s">
        <v>25363</v>
      </c>
      <c r="C1025" s="2">
        <v>166</v>
      </c>
    </row>
    <row r="1026" spans="1:3" x14ac:dyDescent="0.25">
      <c r="A1026" s="1" t="s">
        <v>1318</v>
      </c>
      <c r="B1026" s="1" t="s">
        <v>25217</v>
      </c>
      <c r="C1026" s="2">
        <v>166</v>
      </c>
    </row>
    <row r="1027" spans="1:3" x14ac:dyDescent="0.25">
      <c r="A1027" s="1" t="s">
        <v>1319</v>
      </c>
      <c r="B1027" s="1" t="s">
        <v>25364</v>
      </c>
      <c r="C1027" s="2">
        <v>166</v>
      </c>
    </row>
    <row r="1028" spans="1:3" x14ac:dyDescent="0.25">
      <c r="A1028" s="1" t="s">
        <v>1321</v>
      </c>
      <c r="B1028" s="1" t="s">
        <v>25283</v>
      </c>
      <c r="C1028" s="2">
        <v>166</v>
      </c>
    </row>
    <row r="1029" spans="1:3" x14ac:dyDescent="0.25">
      <c r="A1029" s="1" t="s">
        <v>1322</v>
      </c>
      <c r="B1029" s="1" t="s">
        <v>25365</v>
      </c>
      <c r="C1029" s="2">
        <v>166</v>
      </c>
    </row>
    <row r="1030" spans="1:3" x14ac:dyDescent="0.25">
      <c r="A1030" s="1" t="s">
        <v>1324</v>
      </c>
      <c r="B1030" s="1" t="s">
        <v>1325</v>
      </c>
      <c r="C1030" s="2">
        <v>165</v>
      </c>
    </row>
    <row r="1031" spans="1:3" x14ac:dyDescent="0.25">
      <c r="A1031" s="1" t="s">
        <v>1326</v>
      </c>
      <c r="B1031" s="1" t="s">
        <v>1327</v>
      </c>
      <c r="C1031" s="2">
        <v>165</v>
      </c>
    </row>
    <row r="1032" spans="1:3" x14ac:dyDescent="0.25">
      <c r="A1032" s="1" t="s">
        <v>1328</v>
      </c>
      <c r="B1032" s="1" t="s">
        <v>25366</v>
      </c>
      <c r="C1032" s="2">
        <v>164</v>
      </c>
    </row>
    <row r="1033" spans="1:3" x14ac:dyDescent="0.25">
      <c r="A1033" s="1" t="s">
        <v>1330</v>
      </c>
      <c r="B1033" s="1" t="s">
        <v>25246</v>
      </c>
      <c r="C1033" s="2">
        <v>164</v>
      </c>
    </row>
    <row r="1034" spans="1:3" x14ac:dyDescent="0.25">
      <c r="A1034" s="1" t="s">
        <v>1331</v>
      </c>
      <c r="B1034" s="1" t="s">
        <v>25157</v>
      </c>
      <c r="C1034" s="2">
        <v>164</v>
      </c>
    </row>
    <row r="1035" spans="1:3" x14ac:dyDescent="0.25">
      <c r="A1035" s="1" t="s">
        <v>1332</v>
      </c>
      <c r="B1035" s="1" t="s">
        <v>23980</v>
      </c>
      <c r="C1035" s="2">
        <v>164</v>
      </c>
    </row>
    <row r="1036" spans="1:3" x14ac:dyDescent="0.25">
      <c r="A1036" s="1" t="s">
        <v>1333</v>
      </c>
      <c r="B1036" s="1" t="s">
        <v>25367</v>
      </c>
      <c r="C1036" s="2">
        <v>164</v>
      </c>
    </row>
    <row r="1037" spans="1:3" x14ac:dyDescent="0.25">
      <c r="A1037" s="1" t="s">
        <v>1335</v>
      </c>
      <c r="B1037" s="1" t="s">
        <v>25131</v>
      </c>
      <c r="C1037" s="2">
        <v>164</v>
      </c>
    </row>
    <row r="1038" spans="1:3" x14ac:dyDescent="0.25">
      <c r="A1038" s="1" t="s">
        <v>1336</v>
      </c>
      <c r="B1038" s="1" t="s">
        <v>25368</v>
      </c>
      <c r="C1038" s="2">
        <v>164</v>
      </c>
    </row>
    <row r="1039" spans="1:3" x14ac:dyDescent="0.25">
      <c r="A1039" s="1" t="s">
        <v>1338</v>
      </c>
      <c r="B1039" s="1" t="s">
        <v>25202</v>
      </c>
      <c r="C1039" s="2">
        <v>163</v>
      </c>
    </row>
    <row r="1040" spans="1:3" x14ac:dyDescent="0.25">
      <c r="A1040" s="1" t="s">
        <v>1339</v>
      </c>
      <c r="B1040" s="1" t="s">
        <v>25132</v>
      </c>
      <c r="C1040" s="2">
        <v>163</v>
      </c>
    </row>
    <row r="1041" spans="1:3" x14ac:dyDescent="0.25">
      <c r="A1041" s="1" t="s">
        <v>1340</v>
      </c>
      <c r="B1041" s="1" t="s">
        <v>1341</v>
      </c>
      <c r="C1041" s="2">
        <v>163</v>
      </c>
    </row>
    <row r="1042" spans="1:3" x14ac:dyDescent="0.25">
      <c r="A1042" s="1" t="s">
        <v>1342</v>
      </c>
      <c r="B1042" s="1" t="s">
        <v>18590</v>
      </c>
      <c r="C1042" s="2">
        <v>162</v>
      </c>
    </row>
    <row r="1043" spans="1:3" x14ac:dyDescent="0.25">
      <c r="A1043" s="1" t="s">
        <v>1344</v>
      </c>
      <c r="B1043" s="1" t="s">
        <v>24328</v>
      </c>
      <c r="C1043" s="2">
        <v>162</v>
      </c>
    </row>
    <row r="1044" spans="1:3" x14ac:dyDescent="0.25">
      <c r="A1044" s="1" t="s">
        <v>102</v>
      </c>
      <c r="B1044" s="1" t="s">
        <v>25369</v>
      </c>
      <c r="C1044" s="2">
        <v>162</v>
      </c>
    </row>
    <row r="1045" spans="1:3" x14ac:dyDescent="0.25">
      <c r="A1045" s="1" t="s">
        <v>1346</v>
      </c>
      <c r="B1045" s="1" t="s">
        <v>25235</v>
      </c>
      <c r="C1045" s="2">
        <v>162</v>
      </c>
    </row>
    <row r="1046" spans="1:3" x14ac:dyDescent="0.25">
      <c r="A1046" s="1" t="s">
        <v>1347</v>
      </c>
      <c r="B1046" s="1" t="s">
        <v>25370</v>
      </c>
      <c r="C1046" s="2">
        <v>162</v>
      </c>
    </row>
    <row r="1047" spans="1:3" x14ac:dyDescent="0.25">
      <c r="A1047" s="1" t="s">
        <v>1349</v>
      </c>
      <c r="B1047" s="1" t="s">
        <v>8614</v>
      </c>
      <c r="C1047" s="2">
        <v>162</v>
      </c>
    </row>
    <row r="1048" spans="1:3" x14ac:dyDescent="0.25">
      <c r="A1048" s="1" t="s">
        <v>1350</v>
      </c>
      <c r="B1048" s="1" t="s">
        <v>1351</v>
      </c>
      <c r="C1048" s="2">
        <v>162</v>
      </c>
    </row>
    <row r="1049" spans="1:3" x14ac:dyDescent="0.25">
      <c r="A1049" s="1" t="s">
        <v>1352</v>
      </c>
      <c r="B1049" s="1" t="s">
        <v>25144</v>
      </c>
      <c r="C1049" s="2">
        <v>161</v>
      </c>
    </row>
    <row r="1050" spans="1:3" x14ac:dyDescent="0.25">
      <c r="A1050" s="1" t="s">
        <v>1353</v>
      </c>
      <c r="B1050" s="1" t="s">
        <v>342</v>
      </c>
      <c r="C1050" s="2">
        <v>160</v>
      </c>
    </row>
    <row r="1051" spans="1:3" x14ac:dyDescent="0.25">
      <c r="A1051" s="1" t="s">
        <v>357</v>
      </c>
      <c r="B1051" s="1" t="s">
        <v>25267</v>
      </c>
      <c r="C1051" s="2">
        <v>160</v>
      </c>
    </row>
    <row r="1052" spans="1:3" x14ac:dyDescent="0.25">
      <c r="A1052" s="1" t="s">
        <v>1354</v>
      </c>
      <c r="B1052" s="1" t="s">
        <v>25278</v>
      </c>
      <c r="C1052" s="2">
        <v>160</v>
      </c>
    </row>
    <row r="1053" spans="1:3" x14ac:dyDescent="0.25">
      <c r="A1053" s="1" t="s">
        <v>1355</v>
      </c>
      <c r="B1053" s="1" t="s">
        <v>25145</v>
      </c>
      <c r="C1053" s="2">
        <v>159</v>
      </c>
    </row>
    <row r="1054" spans="1:3" x14ac:dyDescent="0.25">
      <c r="A1054" s="1" t="s">
        <v>1356</v>
      </c>
      <c r="B1054" s="1" t="s">
        <v>25353</v>
      </c>
      <c r="C1054" s="2">
        <v>159</v>
      </c>
    </row>
    <row r="1055" spans="1:3" x14ac:dyDescent="0.25">
      <c r="A1055" s="1" t="s">
        <v>1357</v>
      </c>
      <c r="B1055" s="1" t="s">
        <v>25299</v>
      </c>
      <c r="C1055" s="2">
        <v>159</v>
      </c>
    </row>
    <row r="1056" spans="1:3" x14ac:dyDescent="0.25">
      <c r="A1056" s="1" t="s">
        <v>1358</v>
      </c>
      <c r="B1056" s="1" t="s">
        <v>25098</v>
      </c>
      <c r="C1056" s="2">
        <v>159</v>
      </c>
    </row>
    <row r="1057" spans="1:3" x14ac:dyDescent="0.25">
      <c r="A1057" s="1" t="s">
        <v>460</v>
      </c>
      <c r="B1057" s="1" t="s">
        <v>1359</v>
      </c>
      <c r="C1057" s="2">
        <v>159</v>
      </c>
    </row>
    <row r="1058" spans="1:3" x14ac:dyDescent="0.25">
      <c r="A1058" s="1" t="s">
        <v>1360</v>
      </c>
      <c r="B1058" s="1" t="s">
        <v>25122</v>
      </c>
      <c r="C1058" s="2">
        <v>159</v>
      </c>
    </row>
    <row r="1059" spans="1:3" x14ac:dyDescent="0.25">
      <c r="A1059" s="1" t="s">
        <v>1361</v>
      </c>
      <c r="B1059" s="1" t="s">
        <v>25331</v>
      </c>
      <c r="C1059" s="2">
        <v>159</v>
      </c>
    </row>
    <row r="1060" spans="1:3" x14ac:dyDescent="0.25">
      <c r="A1060" s="1" t="s">
        <v>1362</v>
      </c>
      <c r="B1060" s="1" t="s">
        <v>23782</v>
      </c>
      <c r="C1060" s="2">
        <v>158</v>
      </c>
    </row>
    <row r="1061" spans="1:3" x14ac:dyDescent="0.25">
      <c r="A1061" s="1" t="s">
        <v>946</v>
      </c>
      <c r="B1061" s="1" t="s">
        <v>1363</v>
      </c>
      <c r="C1061" s="2">
        <v>158</v>
      </c>
    </row>
    <row r="1062" spans="1:3" x14ac:dyDescent="0.25">
      <c r="A1062" s="1" t="s">
        <v>1364</v>
      </c>
      <c r="B1062" s="1" t="s">
        <v>25371</v>
      </c>
      <c r="C1062" s="2">
        <v>158</v>
      </c>
    </row>
    <row r="1063" spans="1:3" x14ac:dyDescent="0.25">
      <c r="A1063" s="1" t="s">
        <v>1366</v>
      </c>
      <c r="B1063" s="1" t="s">
        <v>25372</v>
      </c>
      <c r="C1063" s="2">
        <v>157</v>
      </c>
    </row>
    <row r="1064" spans="1:3" x14ac:dyDescent="0.25">
      <c r="A1064" s="1" t="s">
        <v>1368</v>
      </c>
      <c r="B1064" s="1" t="s">
        <v>25240</v>
      </c>
      <c r="C1064" s="2">
        <v>157</v>
      </c>
    </row>
    <row r="1065" spans="1:3" x14ac:dyDescent="0.25">
      <c r="A1065" s="1" t="s">
        <v>1369</v>
      </c>
      <c r="B1065" s="1" t="s">
        <v>24345</v>
      </c>
      <c r="C1065" s="2">
        <v>157</v>
      </c>
    </row>
    <row r="1066" spans="1:3" x14ac:dyDescent="0.25">
      <c r="A1066" s="1" t="s">
        <v>1370</v>
      </c>
      <c r="B1066" s="1" t="s">
        <v>23782</v>
      </c>
      <c r="C1066" s="2">
        <v>157</v>
      </c>
    </row>
    <row r="1067" spans="1:3" x14ac:dyDescent="0.25">
      <c r="A1067" s="1" t="s">
        <v>1371</v>
      </c>
      <c r="B1067" s="1" t="s">
        <v>25126</v>
      </c>
      <c r="C1067" s="2">
        <v>157</v>
      </c>
    </row>
    <row r="1068" spans="1:3" x14ac:dyDescent="0.25">
      <c r="A1068" s="1" t="s">
        <v>1372</v>
      </c>
      <c r="B1068" s="1" t="s">
        <v>23851</v>
      </c>
      <c r="C1068" s="2">
        <v>157</v>
      </c>
    </row>
    <row r="1069" spans="1:3" x14ac:dyDescent="0.25">
      <c r="A1069" s="1" t="s">
        <v>1373</v>
      </c>
      <c r="B1069" s="1" t="s">
        <v>25373</v>
      </c>
      <c r="C1069" s="2">
        <v>157</v>
      </c>
    </row>
    <row r="1070" spans="1:3" x14ac:dyDescent="0.25">
      <c r="A1070" s="1" t="s">
        <v>1375</v>
      </c>
      <c r="B1070" s="1" t="s">
        <v>25346</v>
      </c>
      <c r="C1070" s="2">
        <v>157</v>
      </c>
    </row>
    <row r="1071" spans="1:3" x14ac:dyDescent="0.25">
      <c r="A1071" s="1" t="s">
        <v>1376</v>
      </c>
      <c r="B1071" s="1" t="s">
        <v>16012</v>
      </c>
      <c r="C1071" s="2">
        <v>156</v>
      </c>
    </row>
    <row r="1072" spans="1:3" x14ac:dyDescent="0.25">
      <c r="A1072" s="1" t="s">
        <v>1377</v>
      </c>
      <c r="B1072" s="1" t="s">
        <v>23857</v>
      </c>
      <c r="C1072" s="2">
        <v>155</v>
      </c>
    </row>
    <row r="1073" spans="1:3" x14ac:dyDescent="0.25">
      <c r="A1073" s="1" t="s">
        <v>1378</v>
      </c>
      <c r="B1073" s="1" t="s">
        <v>23782</v>
      </c>
      <c r="C1073" s="2">
        <v>155</v>
      </c>
    </row>
    <row r="1074" spans="1:3" x14ac:dyDescent="0.25">
      <c r="A1074" s="1" t="s">
        <v>1379</v>
      </c>
      <c r="B1074" s="1" t="s">
        <v>25221</v>
      </c>
      <c r="C1074" s="2">
        <v>155</v>
      </c>
    </row>
    <row r="1075" spans="1:3" x14ac:dyDescent="0.25">
      <c r="A1075" s="1" t="s">
        <v>1380</v>
      </c>
      <c r="B1075" s="1" t="s">
        <v>18590</v>
      </c>
      <c r="C1075" s="2">
        <v>155</v>
      </c>
    </row>
    <row r="1076" spans="1:3" x14ac:dyDescent="0.25">
      <c r="A1076" s="1" t="s">
        <v>1381</v>
      </c>
      <c r="B1076" s="1" t="s">
        <v>25113</v>
      </c>
      <c r="C1076" s="2">
        <v>155</v>
      </c>
    </row>
    <row r="1077" spans="1:3" x14ac:dyDescent="0.25">
      <c r="A1077" s="1" t="s">
        <v>1382</v>
      </c>
      <c r="B1077" s="1"/>
      <c r="C1077" s="2">
        <v>155</v>
      </c>
    </row>
    <row r="1078" spans="1:3" x14ac:dyDescent="0.25">
      <c r="A1078" s="1" t="s">
        <v>1384</v>
      </c>
      <c r="B1078" s="1" t="s">
        <v>25374</v>
      </c>
      <c r="C1078" s="2">
        <v>155</v>
      </c>
    </row>
    <row r="1079" spans="1:3" x14ac:dyDescent="0.25">
      <c r="A1079" s="1" t="s">
        <v>1386</v>
      </c>
      <c r="B1079" s="1" t="s">
        <v>1387</v>
      </c>
      <c r="C1079" s="2">
        <v>155</v>
      </c>
    </row>
    <row r="1080" spans="1:3" x14ac:dyDescent="0.25">
      <c r="A1080" s="1" t="s">
        <v>1388</v>
      </c>
      <c r="B1080" s="1" t="s">
        <v>25145</v>
      </c>
      <c r="C1080" s="2">
        <v>154</v>
      </c>
    </row>
    <row r="1081" spans="1:3" x14ac:dyDescent="0.25">
      <c r="A1081" s="1" t="s">
        <v>1389</v>
      </c>
      <c r="B1081" s="1" t="s">
        <v>25116</v>
      </c>
      <c r="C1081" s="2">
        <v>154</v>
      </c>
    </row>
    <row r="1082" spans="1:3" x14ac:dyDescent="0.25">
      <c r="A1082" s="1" t="s">
        <v>1223</v>
      </c>
      <c r="B1082" s="1" t="s">
        <v>3490</v>
      </c>
      <c r="C1082" s="2">
        <v>154</v>
      </c>
    </row>
    <row r="1083" spans="1:3" x14ac:dyDescent="0.25">
      <c r="A1083" s="1" t="s">
        <v>1391</v>
      </c>
      <c r="B1083" s="1" t="s">
        <v>25375</v>
      </c>
      <c r="C1083" s="2">
        <v>153</v>
      </c>
    </row>
    <row r="1084" spans="1:3" x14ac:dyDescent="0.25">
      <c r="A1084" s="1" t="s">
        <v>1393</v>
      </c>
      <c r="B1084" s="1" t="s">
        <v>25376</v>
      </c>
      <c r="C1084" s="2">
        <v>153</v>
      </c>
    </row>
    <row r="1085" spans="1:3" x14ac:dyDescent="0.25">
      <c r="A1085" s="1" t="s">
        <v>1395</v>
      </c>
      <c r="B1085" s="1" t="s">
        <v>25377</v>
      </c>
      <c r="C1085" s="2">
        <v>153</v>
      </c>
    </row>
    <row r="1086" spans="1:3" x14ac:dyDescent="0.25">
      <c r="A1086" s="1" t="s">
        <v>1397</v>
      </c>
      <c r="B1086" s="1" t="s">
        <v>25218</v>
      </c>
      <c r="C1086" s="2">
        <v>153</v>
      </c>
    </row>
    <row r="1087" spans="1:3" x14ac:dyDescent="0.25">
      <c r="A1087" s="1" t="s">
        <v>1398</v>
      </c>
      <c r="B1087" s="1" t="s">
        <v>23857</v>
      </c>
      <c r="C1087" s="2">
        <v>153</v>
      </c>
    </row>
    <row r="1088" spans="1:3" x14ac:dyDescent="0.25">
      <c r="A1088" s="1" t="s">
        <v>1399</v>
      </c>
      <c r="B1088" s="1" t="s">
        <v>23720</v>
      </c>
      <c r="C1088" s="2">
        <v>152</v>
      </c>
    </row>
    <row r="1089" spans="1:3" x14ac:dyDescent="0.25">
      <c r="A1089" s="1" t="s">
        <v>1400</v>
      </c>
      <c r="B1089" s="1" t="s">
        <v>25293</v>
      </c>
      <c r="C1089" s="2">
        <v>152</v>
      </c>
    </row>
    <row r="1090" spans="1:3" x14ac:dyDescent="0.25">
      <c r="A1090" s="1" t="s">
        <v>1401</v>
      </c>
      <c r="B1090" s="1" t="s">
        <v>25261</v>
      </c>
      <c r="C1090" s="2">
        <v>152</v>
      </c>
    </row>
    <row r="1091" spans="1:3" x14ac:dyDescent="0.25">
      <c r="A1091" s="1" t="s">
        <v>1402</v>
      </c>
      <c r="B1091" s="1" t="s">
        <v>25288</v>
      </c>
      <c r="C1091" s="2">
        <v>152</v>
      </c>
    </row>
    <row r="1092" spans="1:3" x14ac:dyDescent="0.25">
      <c r="A1092" s="1" t="s">
        <v>1403</v>
      </c>
      <c r="B1092" s="1" t="s">
        <v>25161</v>
      </c>
      <c r="C1092" s="2">
        <v>151</v>
      </c>
    </row>
    <row r="1093" spans="1:3" x14ac:dyDescent="0.25">
      <c r="A1093" s="1" t="s">
        <v>1404</v>
      </c>
      <c r="B1093" s="1" t="s">
        <v>17415</v>
      </c>
      <c r="C1093" s="2">
        <v>151</v>
      </c>
    </row>
    <row r="1094" spans="1:3" x14ac:dyDescent="0.25">
      <c r="A1094" s="1" t="s">
        <v>1406</v>
      </c>
      <c r="B1094" s="1" t="s">
        <v>1407</v>
      </c>
      <c r="C1094" s="2">
        <v>151</v>
      </c>
    </row>
    <row r="1095" spans="1:3" x14ac:dyDescent="0.25">
      <c r="A1095" s="1" t="s">
        <v>1408</v>
      </c>
      <c r="B1095" s="1" t="s">
        <v>1409</v>
      </c>
      <c r="C1095" s="2">
        <v>151</v>
      </c>
    </row>
    <row r="1096" spans="1:3" x14ac:dyDescent="0.25">
      <c r="A1096" s="1" t="s">
        <v>1410</v>
      </c>
      <c r="B1096" s="1" t="s">
        <v>25232</v>
      </c>
      <c r="C1096" s="2">
        <v>151</v>
      </c>
    </row>
    <row r="1097" spans="1:3" x14ac:dyDescent="0.25">
      <c r="A1097" s="1" t="s">
        <v>1411</v>
      </c>
      <c r="B1097" s="1" t="s">
        <v>25378</v>
      </c>
      <c r="C1097" s="2">
        <v>151</v>
      </c>
    </row>
    <row r="1098" spans="1:3" x14ac:dyDescent="0.25">
      <c r="A1098" s="1" t="s">
        <v>1413</v>
      </c>
      <c r="B1098" s="1" t="s">
        <v>25277</v>
      </c>
      <c r="C1098" s="2">
        <v>151</v>
      </c>
    </row>
    <row r="1099" spans="1:3" x14ac:dyDescent="0.25">
      <c r="A1099" s="1" t="s">
        <v>1414</v>
      </c>
      <c r="B1099" s="1" t="s">
        <v>23646</v>
      </c>
      <c r="C1099" s="2">
        <v>151</v>
      </c>
    </row>
    <row r="1100" spans="1:3" x14ac:dyDescent="0.25">
      <c r="A1100" s="1" t="s">
        <v>391</v>
      </c>
      <c r="B1100" s="1" t="s">
        <v>25190</v>
      </c>
      <c r="C1100" s="2">
        <v>151</v>
      </c>
    </row>
    <row r="1101" spans="1:3" x14ac:dyDescent="0.25">
      <c r="A1101" s="1" t="s">
        <v>1415</v>
      </c>
      <c r="B1101" s="1" t="s">
        <v>25199</v>
      </c>
      <c r="C1101" s="2">
        <v>151</v>
      </c>
    </row>
    <row r="1102" spans="1:3" x14ac:dyDescent="0.25">
      <c r="A1102" s="1" t="s">
        <v>1416</v>
      </c>
      <c r="B1102" s="1" t="s">
        <v>25170</v>
      </c>
      <c r="C1102" s="2">
        <v>150</v>
      </c>
    </row>
    <row r="1103" spans="1:3" x14ac:dyDescent="0.25">
      <c r="A1103" s="1" t="s">
        <v>1417</v>
      </c>
      <c r="B1103" s="1" t="s">
        <v>23782</v>
      </c>
      <c r="C1103" s="2">
        <v>150</v>
      </c>
    </row>
    <row r="1104" spans="1:3" x14ac:dyDescent="0.25">
      <c r="A1104" s="1" t="s">
        <v>1418</v>
      </c>
      <c r="B1104" s="1" t="s">
        <v>25379</v>
      </c>
      <c r="C1104" s="2">
        <v>150</v>
      </c>
    </row>
    <row r="1105" spans="1:3" x14ac:dyDescent="0.25">
      <c r="A1105" s="1" t="s">
        <v>1420</v>
      </c>
      <c r="B1105" s="1" t="s">
        <v>1421</v>
      </c>
      <c r="C1105" s="2">
        <v>150</v>
      </c>
    </row>
    <row r="1106" spans="1:3" x14ac:dyDescent="0.25">
      <c r="A1106" s="1" t="s">
        <v>1422</v>
      </c>
      <c r="B1106" s="1" t="s">
        <v>16588</v>
      </c>
      <c r="C1106" s="2">
        <v>149</v>
      </c>
    </row>
    <row r="1107" spans="1:3" x14ac:dyDescent="0.25">
      <c r="A1107" s="1" t="s">
        <v>1423</v>
      </c>
      <c r="B1107" s="1" t="s">
        <v>25380</v>
      </c>
      <c r="C1107" s="2">
        <v>149</v>
      </c>
    </row>
    <row r="1108" spans="1:3" x14ac:dyDescent="0.25">
      <c r="A1108" s="1" t="s">
        <v>1424</v>
      </c>
      <c r="B1108" s="1" t="s">
        <v>25381</v>
      </c>
      <c r="C1108" s="2">
        <v>149</v>
      </c>
    </row>
    <row r="1109" spans="1:3" x14ac:dyDescent="0.25">
      <c r="A1109" s="1" t="s">
        <v>1426</v>
      </c>
      <c r="B1109" s="1" t="s">
        <v>25382</v>
      </c>
      <c r="C1109" s="2">
        <v>149</v>
      </c>
    </row>
    <row r="1110" spans="1:3" x14ac:dyDescent="0.25">
      <c r="A1110" s="1" t="s">
        <v>1428</v>
      </c>
      <c r="B1110" s="1" t="s">
        <v>23980</v>
      </c>
      <c r="C1110" s="2">
        <v>149</v>
      </c>
    </row>
    <row r="1111" spans="1:3" x14ac:dyDescent="0.25">
      <c r="A1111" s="1" t="s">
        <v>1429</v>
      </c>
      <c r="B1111" s="1" t="s">
        <v>1430</v>
      </c>
      <c r="C1111" s="2">
        <v>149</v>
      </c>
    </row>
    <row r="1112" spans="1:3" x14ac:dyDescent="0.25">
      <c r="A1112" s="1" t="s">
        <v>1431</v>
      </c>
      <c r="B1112" s="1" t="s">
        <v>25276</v>
      </c>
      <c r="C1112" s="2">
        <v>149</v>
      </c>
    </row>
    <row r="1113" spans="1:3" x14ac:dyDescent="0.25">
      <c r="A1113" s="1" t="s">
        <v>1432</v>
      </c>
      <c r="B1113" s="1" t="s">
        <v>23248</v>
      </c>
      <c r="C1113" s="2">
        <v>149</v>
      </c>
    </row>
    <row r="1114" spans="1:3" x14ac:dyDescent="0.25">
      <c r="A1114" s="1" t="s">
        <v>1433</v>
      </c>
      <c r="B1114" s="1" t="s">
        <v>23296</v>
      </c>
      <c r="C1114" s="2">
        <v>148</v>
      </c>
    </row>
    <row r="1115" spans="1:3" x14ac:dyDescent="0.25">
      <c r="A1115" s="1" t="s">
        <v>1435</v>
      </c>
      <c r="B1115" s="1" t="s">
        <v>25159</v>
      </c>
      <c r="C1115" s="2">
        <v>148</v>
      </c>
    </row>
    <row r="1116" spans="1:3" x14ac:dyDescent="0.25">
      <c r="A1116" s="1" t="s">
        <v>1436</v>
      </c>
      <c r="B1116" s="1" t="s">
        <v>25230</v>
      </c>
      <c r="C1116" s="2">
        <v>148</v>
      </c>
    </row>
    <row r="1117" spans="1:3" x14ac:dyDescent="0.25">
      <c r="A1117" s="1" t="s">
        <v>1437</v>
      </c>
      <c r="B1117" s="1" t="s">
        <v>23452</v>
      </c>
      <c r="C1117" s="2">
        <v>147</v>
      </c>
    </row>
    <row r="1118" spans="1:3" x14ac:dyDescent="0.25">
      <c r="A1118" s="1" t="s">
        <v>1438</v>
      </c>
      <c r="B1118" s="1" t="s">
        <v>25198</v>
      </c>
      <c r="C1118" s="2">
        <v>147</v>
      </c>
    </row>
    <row r="1119" spans="1:3" x14ac:dyDescent="0.25">
      <c r="A1119" s="1" t="s">
        <v>1439</v>
      </c>
      <c r="B1119" s="1" t="s">
        <v>25383</v>
      </c>
      <c r="C1119" s="2">
        <v>147</v>
      </c>
    </row>
    <row r="1120" spans="1:3" x14ac:dyDescent="0.25">
      <c r="A1120" s="1" t="s">
        <v>1441</v>
      </c>
      <c r="B1120" s="1" t="s">
        <v>25132</v>
      </c>
      <c r="C1120" s="2">
        <v>147</v>
      </c>
    </row>
    <row r="1121" spans="1:3" x14ac:dyDescent="0.25">
      <c r="A1121" s="1" t="s">
        <v>1442</v>
      </c>
      <c r="B1121" s="1" t="s">
        <v>23248</v>
      </c>
      <c r="C1121" s="2">
        <v>147</v>
      </c>
    </row>
    <row r="1122" spans="1:3" x14ac:dyDescent="0.25">
      <c r="A1122" s="1" t="s">
        <v>1443</v>
      </c>
      <c r="B1122" s="1"/>
      <c r="C1122" s="2">
        <v>147</v>
      </c>
    </row>
    <row r="1123" spans="1:3" x14ac:dyDescent="0.25">
      <c r="A1123" s="1" t="s">
        <v>1444</v>
      </c>
      <c r="B1123" s="1" t="s">
        <v>1445</v>
      </c>
      <c r="C1123" s="2">
        <v>147</v>
      </c>
    </row>
    <row r="1124" spans="1:3" x14ac:dyDescent="0.25">
      <c r="A1124" s="1" t="s">
        <v>1124</v>
      </c>
      <c r="B1124" s="1" t="s">
        <v>25384</v>
      </c>
      <c r="C1124" s="2">
        <v>147</v>
      </c>
    </row>
    <row r="1125" spans="1:3" x14ac:dyDescent="0.25">
      <c r="A1125" s="1" t="s">
        <v>1447</v>
      </c>
      <c r="B1125" s="1" t="s">
        <v>25251</v>
      </c>
      <c r="C1125" s="2">
        <v>146</v>
      </c>
    </row>
    <row r="1126" spans="1:3" x14ac:dyDescent="0.25">
      <c r="A1126" s="1" t="s">
        <v>1448</v>
      </c>
      <c r="B1126" s="1" t="s">
        <v>25385</v>
      </c>
      <c r="C1126" s="2">
        <v>146</v>
      </c>
    </row>
    <row r="1127" spans="1:3" x14ac:dyDescent="0.25">
      <c r="A1127" s="1" t="s">
        <v>1153</v>
      </c>
      <c r="B1127" s="1" t="s">
        <v>25231</v>
      </c>
      <c r="C1127" s="2">
        <v>146</v>
      </c>
    </row>
    <row r="1128" spans="1:3" x14ac:dyDescent="0.25">
      <c r="A1128" s="1" t="s">
        <v>1449</v>
      </c>
      <c r="B1128" s="1" t="s">
        <v>25386</v>
      </c>
      <c r="C1128" s="2">
        <v>146</v>
      </c>
    </row>
    <row r="1129" spans="1:3" x14ac:dyDescent="0.25">
      <c r="A1129" s="1" t="s">
        <v>1451</v>
      </c>
      <c r="B1129" s="1" t="s">
        <v>24153</v>
      </c>
      <c r="C1129" s="2">
        <v>146</v>
      </c>
    </row>
    <row r="1130" spans="1:3" x14ac:dyDescent="0.25">
      <c r="A1130" s="1" t="s">
        <v>1452</v>
      </c>
      <c r="B1130" s="1" t="s">
        <v>25250</v>
      </c>
      <c r="C1130" s="2">
        <v>145</v>
      </c>
    </row>
    <row r="1131" spans="1:3" x14ac:dyDescent="0.25">
      <c r="A1131" s="1" t="s">
        <v>1453</v>
      </c>
      <c r="B1131" s="1" t="s">
        <v>25168</v>
      </c>
      <c r="C1131" s="2">
        <v>145</v>
      </c>
    </row>
    <row r="1132" spans="1:3" x14ac:dyDescent="0.25">
      <c r="A1132" s="1" t="s">
        <v>1454</v>
      </c>
      <c r="B1132" s="1" t="s">
        <v>25140</v>
      </c>
      <c r="C1132" s="2">
        <v>145</v>
      </c>
    </row>
    <row r="1133" spans="1:3" x14ac:dyDescent="0.25">
      <c r="A1133" s="1" t="s">
        <v>1455</v>
      </c>
      <c r="B1133" s="1" t="s">
        <v>25108</v>
      </c>
      <c r="C1133" s="2">
        <v>145</v>
      </c>
    </row>
    <row r="1134" spans="1:3" x14ac:dyDescent="0.25">
      <c r="A1134" s="1" t="s">
        <v>1456</v>
      </c>
      <c r="B1134" s="1" t="s">
        <v>25387</v>
      </c>
      <c r="C1134" s="2">
        <v>145</v>
      </c>
    </row>
    <row r="1135" spans="1:3" x14ac:dyDescent="0.25">
      <c r="A1135" s="1" t="s">
        <v>1458</v>
      </c>
      <c r="B1135" s="1" t="s">
        <v>1128</v>
      </c>
      <c r="C1135" s="2">
        <v>144</v>
      </c>
    </row>
    <row r="1136" spans="1:3" x14ac:dyDescent="0.25">
      <c r="A1136" s="1" t="s">
        <v>216</v>
      </c>
      <c r="B1136" s="1" t="s">
        <v>1459</v>
      </c>
      <c r="C1136" s="2">
        <v>144</v>
      </c>
    </row>
    <row r="1137" spans="1:3" x14ac:dyDescent="0.25">
      <c r="A1137" s="1" t="s">
        <v>1460</v>
      </c>
      <c r="B1137" s="1" t="s">
        <v>23452</v>
      </c>
      <c r="C1137" s="2">
        <v>144</v>
      </c>
    </row>
    <row r="1138" spans="1:3" x14ac:dyDescent="0.25">
      <c r="A1138" s="1" t="s">
        <v>1461</v>
      </c>
      <c r="B1138" s="1" t="s">
        <v>25178</v>
      </c>
      <c r="C1138" s="2">
        <v>144</v>
      </c>
    </row>
    <row r="1139" spans="1:3" x14ac:dyDescent="0.25">
      <c r="A1139" s="1" t="s">
        <v>1462</v>
      </c>
      <c r="B1139" s="1" t="s">
        <v>25296</v>
      </c>
      <c r="C1139" s="2">
        <v>143</v>
      </c>
    </row>
    <row r="1140" spans="1:3" x14ac:dyDescent="0.25">
      <c r="A1140" s="1" t="s">
        <v>1138</v>
      </c>
      <c r="B1140" s="1" t="s">
        <v>25388</v>
      </c>
      <c r="C1140" s="2">
        <v>143</v>
      </c>
    </row>
    <row r="1141" spans="1:3" x14ac:dyDescent="0.25">
      <c r="A1141" s="1" t="s">
        <v>275</v>
      </c>
      <c r="B1141" s="1" t="s">
        <v>25115</v>
      </c>
      <c r="C1141" s="2">
        <v>143</v>
      </c>
    </row>
    <row r="1142" spans="1:3" x14ac:dyDescent="0.25">
      <c r="A1142" s="1" t="s">
        <v>1463</v>
      </c>
      <c r="B1142" s="1" t="s">
        <v>25389</v>
      </c>
      <c r="C1142" s="2">
        <v>143</v>
      </c>
    </row>
    <row r="1143" spans="1:3" x14ac:dyDescent="0.25">
      <c r="A1143" s="1" t="s">
        <v>1465</v>
      </c>
      <c r="B1143" s="1" t="s">
        <v>25199</v>
      </c>
      <c r="C1143" s="2">
        <v>143</v>
      </c>
    </row>
    <row r="1144" spans="1:3" x14ac:dyDescent="0.25">
      <c r="A1144" s="1" t="s">
        <v>1466</v>
      </c>
      <c r="B1144" s="1" t="s">
        <v>25301</v>
      </c>
      <c r="C1144" s="2">
        <v>143</v>
      </c>
    </row>
    <row r="1145" spans="1:3" x14ac:dyDescent="0.25">
      <c r="A1145" s="1" t="s">
        <v>1467</v>
      </c>
      <c r="B1145" s="1" t="s">
        <v>8614</v>
      </c>
      <c r="C1145" s="2">
        <v>143</v>
      </c>
    </row>
    <row r="1146" spans="1:3" x14ac:dyDescent="0.25">
      <c r="A1146" s="1" t="s">
        <v>1433</v>
      </c>
      <c r="B1146" s="1" t="s">
        <v>16588</v>
      </c>
      <c r="C1146" s="2">
        <v>143</v>
      </c>
    </row>
    <row r="1147" spans="1:3" x14ac:dyDescent="0.25">
      <c r="A1147" s="1" t="s">
        <v>481</v>
      </c>
      <c r="B1147" s="1" t="s">
        <v>24015</v>
      </c>
      <c r="C1147" s="2">
        <v>143</v>
      </c>
    </row>
    <row r="1148" spans="1:3" x14ac:dyDescent="0.25">
      <c r="A1148" s="1" t="s">
        <v>1468</v>
      </c>
      <c r="B1148" s="1" t="s">
        <v>25390</v>
      </c>
      <c r="C1148" s="2">
        <v>143</v>
      </c>
    </row>
    <row r="1149" spans="1:3" x14ac:dyDescent="0.25">
      <c r="A1149" s="1" t="s">
        <v>1470</v>
      </c>
      <c r="B1149" s="1" t="s">
        <v>25105</v>
      </c>
      <c r="C1149" s="2">
        <v>142</v>
      </c>
    </row>
    <row r="1150" spans="1:3" x14ac:dyDescent="0.25">
      <c r="A1150" s="1" t="s">
        <v>1471</v>
      </c>
      <c r="B1150" s="1" t="s">
        <v>25322</v>
      </c>
      <c r="C1150" s="2">
        <v>142</v>
      </c>
    </row>
    <row r="1151" spans="1:3" x14ac:dyDescent="0.25">
      <c r="A1151" s="1" t="s">
        <v>1472</v>
      </c>
      <c r="B1151" s="1" t="s">
        <v>25105</v>
      </c>
      <c r="C1151" s="2">
        <v>142</v>
      </c>
    </row>
    <row r="1152" spans="1:3" x14ac:dyDescent="0.25">
      <c r="A1152" s="1" t="s">
        <v>1279</v>
      </c>
      <c r="B1152" s="1" t="s">
        <v>25288</v>
      </c>
      <c r="C1152" s="2">
        <v>142</v>
      </c>
    </row>
    <row r="1153" spans="1:3" x14ac:dyDescent="0.25">
      <c r="A1153" s="1" t="s">
        <v>1474</v>
      </c>
      <c r="B1153" s="1" t="s">
        <v>25224</v>
      </c>
      <c r="C1153" s="2">
        <v>142</v>
      </c>
    </row>
    <row r="1154" spans="1:3" x14ac:dyDescent="0.25">
      <c r="A1154" s="1" t="s">
        <v>1475</v>
      </c>
      <c r="B1154" s="1" t="s">
        <v>25221</v>
      </c>
      <c r="C1154" s="2">
        <v>141</v>
      </c>
    </row>
    <row r="1155" spans="1:3" x14ac:dyDescent="0.25">
      <c r="A1155" s="1" t="s">
        <v>1476</v>
      </c>
      <c r="B1155" s="1" t="s">
        <v>25171</v>
      </c>
      <c r="C1155" s="2">
        <v>141</v>
      </c>
    </row>
    <row r="1156" spans="1:3" x14ac:dyDescent="0.25">
      <c r="A1156" s="1" t="s">
        <v>1477</v>
      </c>
      <c r="B1156" s="1" t="s">
        <v>1465</v>
      </c>
      <c r="C1156" s="2">
        <v>141</v>
      </c>
    </row>
    <row r="1157" spans="1:3" x14ac:dyDescent="0.25">
      <c r="A1157" s="1" t="s">
        <v>872</v>
      </c>
      <c r="B1157" s="1" t="s">
        <v>25142</v>
      </c>
      <c r="C1157" s="2">
        <v>141</v>
      </c>
    </row>
    <row r="1158" spans="1:3" x14ac:dyDescent="0.25">
      <c r="A1158" s="1" t="s">
        <v>1478</v>
      </c>
      <c r="B1158" s="1" t="s">
        <v>25391</v>
      </c>
      <c r="C1158" s="2">
        <v>140</v>
      </c>
    </row>
    <row r="1159" spans="1:3" x14ac:dyDescent="0.25">
      <c r="A1159" s="1" t="s">
        <v>1386</v>
      </c>
      <c r="B1159" s="1" t="s">
        <v>25240</v>
      </c>
      <c r="C1159" s="2">
        <v>140</v>
      </c>
    </row>
    <row r="1160" spans="1:3" x14ac:dyDescent="0.25">
      <c r="A1160" s="1" t="s">
        <v>1479</v>
      </c>
      <c r="B1160" s="1" t="s">
        <v>25096</v>
      </c>
      <c r="C1160" s="2">
        <v>140</v>
      </c>
    </row>
    <row r="1161" spans="1:3" x14ac:dyDescent="0.25">
      <c r="A1161" s="1" t="s">
        <v>1480</v>
      </c>
      <c r="B1161" s="1" t="s">
        <v>1481</v>
      </c>
      <c r="C1161" s="2">
        <v>140</v>
      </c>
    </row>
    <row r="1162" spans="1:3" x14ac:dyDescent="0.25">
      <c r="A1162" s="1" t="s">
        <v>676</v>
      </c>
      <c r="B1162" s="1" t="s">
        <v>25190</v>
      </c>
      <c r="C1162" s="2">
        <v>140</v>
      </c>
    </row>
    <row r="1163" spans="1:3" x14ac:dyDescent="0.25">
      <c r="A1163" s="1" t="s">
        <v>1482</v>
      </c>
      <c r="B1163" s="1" t="s">
        <v>25392</v>
      </c>
      <c r="C1163" s="2">
        <v>140</v>
      </c>
    </row>
    <row r="1164" spans="1:3" x14ac:dyDescent="0.25">
      <c r="A1164" s="1" t="s">
        <v>1484</v>
      </c>
      <c r="B1164" s="1" t="s">
        <v>21581</v>
      </c>
      <c r="C1164" s="2">
        <v>140</v>
      </c>
    </row>
    <row r="1165" spans="1:3" x14ac:dyDescent="0.25">
      <c r="A1165" s="1" t="s">
        <v>1485</v>
      </c>
      <c r="B1165" s="1" t="s">
        <v>25372</v>
      </c>
      <c r="C1165" s="2">
        <v>139</v>
      </c>
    </row>
    <row r="1166" spans="1:3" x14ac:dyDescent="0.25">
      <c r="A1166" s="1" t="s">
        <v>1486</v>
      </c>
      <c r="B1166" s="1" t="s">
        <v>25372</v>
      </c>
      <c r="C1166" s="2">
        <v>139</v>
      </c>
    </row>
    <row r="1167" spans="1:3" x14ac:dyDescent="0.25">
      <c r="A1167" s="1" t="s">
        <v>1487</v>
      </c>
      <c r="B1167" s="1" t="s">
        <v>23248</v>
      </c>
      <c r="C1167" s="2">
        <v>139</v>
      </c>
    </row>
    <row r="1168" spans="1:3" x14ac:dyDescent="0.25">
      <c r="A1168" s="1" t="s">
        <v>1488</v>
      </c>
      <c r="B1168" s="1" t="s">
        <v>25393</v>
      </c>
      <c r="C1168" s="2">
        <v>139</v>
      </c>
    </row>
    <row r="1169" spans="1:3" x14ac:dyDescent="0.25">
      <c r="A1169" s="1" t="s">
        <v>1490</v>
      </c>
      <c r="B1169" s="1" t="s">
        <v>25138</v>
      </c>
      <c r="C1169" s="2">
        <v>139</v>
      </c>
    </row>
    <row r="1170" spans="1:3" x14ac:dyDescent="0.25">
      <c r="A1170" s="1" t="s">
        <v>1491</v>
      </c>
      <c r="B1170" s="1" t="s">
        <v>1492</v>
      </c>
      <c r="C1170" s="2">
        <v>139</v>
      </c>
    </row>
    <row r="1171" spans="1:3" x14ac:dyDescent="0.25">
      <c r="A1171" s="1" t="s">
        <v>188</v>
      </c>
      <c r="B1171" s="1" t="s">
        <v>1493</v>
      </c>
      <c r="C1171" s="2">
        <v>139</v>
      </c>
    </row>
    <row r="1172" spans="1:3" x14ac:dyDescent="0.25">
      <c r="A1172" s="1" t="s">
        <v>275</v>
      </c>
      <c r="B1172" s="1" t="s">
        <v>25157</v>
      </c>
      <c r="C1172" s="2">
        <v>139</v>
      </c>
    </row>
    <row r="1173" spans="1:3" x14ac:dyDescent="0.25">
      <c r="A1173" s="1" t="s">
        <v>1494</v>
      </c>
      <c r="B1173" s="1" t="s">
        <v>25224</v>
      </c>
      <c r="C1173" s="2">
        <v>139</v>
      </c>
    </row>
    <row r="1174" spans="1:3" x14ac:dyDescent="0.25">
      <c r="A1174" s="1" t="s">
        <v>1495</v>
      </c>
      <c r="B1174" s="1" t="s">
        <v>25132</v>
      </c>
      <c r="C1174" s="2">
        <v>138</v>
      </c>
    </row>
    <row r="1175" spans="1:3" x14ac:dyDescent="0.25">
      <c r="A1175" s="1" t="s">
        <v>149</v>
      </c>
      <c r="B1175" s="1" t="s">
        <v>25394</v>
      </c>
      <c r="C1175" s="2">
        <v>138</v>
      </c>
    </row>
    <row r="1176" spans="1:3" x14ac:dyDescent="0.25">
      <c r="A1176" s="1" t="s">
        <v>1496</v>
      </c>
      <c r="B1176" s="1" t="s">
        <v>25161</v>
      </c>
      <c r="C1176" s="2">
        <v>137</v>
      </c>
    </row>
    <row r="1177" spans="1:3" x14ac:dyDescent="0.25">
      <c r="A1177" s="1" t="s">
        <v>502</v>
      </c>
      <c r="B1177" s="1" t="s">
        <v>25395</v>
      </c>
      <c r="C1177" s="2">
        <v>137</v>
      </c>
    </row>
    <row r="1178" spans="1:3" x14ac:dyDescent="0.25">
      <c r="A1178" s="1" t="s">
        <v>1498</v>
      </c>
      <c r="B1178" s="1" t="s">
        <v>25396</v>
      </c>
      <c r="C1178" s="2">
        <v>137</v>
      </c>
    </row>
    <row r="1179" spans="1:3" x14ac:dyDescent="0.25">
      <c r="A1179" s="1" t="s">
        <v>1500</v>
      </c>
      <c r="B1179" s="1" t="s">
        <v>1501</v>
      </c>
      <c r="C1179" s="2">
        <v>137</v>
      </c>
    </row>
    <row r="1180" spans="1:3" x14ac:dyDescent="0.25">
      <c r="A1180" s="1" t="s">
        <v>81</v>
      </c>
      <c r="B1180" s="1" t="s">
        <v>1502</v>
      </c>
      <c r="C1180" s="2">
        <v>137</v>
      </c>
    </row>
    <row r="1181" spans="1:3" x14ac:dyDescent="0.25">
      <c r="A1181" s="1" t="s">
        <v>1503</v>
      </c>
      <c r="B1181" s="1" t="s">
        <v>25397</v>
      </c>
      <c r="C1181" s="2">
        <v>137</v>
      </c>
    </row>
    <row r="1182" spans="1:3" x14ac:dyDescent="0.25">
      <c r="A1182" s="1" t="s">
        <v>1505</v>
      </c>
      <c r="B1182" s="1" t="s">
        <v>23277</v>
      </c>
      <c r="C1182" s="2">
        <v>137</v>
      </c>
    </row>
    <row r="1183" spans="1:3" x14ac:dyDescent="0.25">
      <c r="A1183" s="1" t="s">
        <v>1507</v>
      </c>
      <c r="B1183" s="1" t="s">
        <v>1508</v>
      </c>
      <c r="C1183" s="2">
        <v>137</v>
      </c>
    </row>
    <row r="1184" spans="1:3" x14ac:dyDescent="0.25">
      <c r="A1184" s="1" t="s">
        <v>1509</v>
      </c>
      <c r="B1184" s="1" t="s">
        <v>25398</v>
      </c>
      <c r="C1184" s="2">
        <v>137</v>
      </c>
    </row>
    <row r="1185" spans="1:3" x14ac:dyDescent="0.25">
      <c r="A1185" s="1" t="s">
        <v>1511</v>
      </c>
      <c r="B1185" s="1" t="s">
        <v>23248</v>
      </c>
      <c r="C1185" s="2">
        <v>136</v>
      </c>
    </row>
    <row r="1186" spans="1:3" x14ac:dyDescent="0.25">
      <c r="A1186" s="1" t="s">
        <v>1512</v>
      </c>
      <c r="B1186" s="1" t="s">
        <v>25170</v>
      </c>
      <c r="C1186" s="2">
        <v>136</v>
      </c>
    </row>
    <row r="1187" spans="1:3" x14ac:dyDescent="0.25">
      <c r="A1187" s="1" t="s">
        <v>1513</v>
      </c>
      <c r="B1187" s="1" t="s">
        <v>25111</v>
      </c>
      <c r="C1187" s="2">
        <v>136</v>
      </c>
    </row>
    <row r="1188" spans="1:3" x14ac:dyDescent="0.25">
      <c r="A1188" s="1" t="s">
        <v>1309</v>
      </c>
      <c r="B1188" s="1" t="s">
        <v>25159</v>
      </c>
      <c r="C1188" s="2">
        <v>136</v>
      </c>
    </row>
    <row r="1189" spans="1:3" x14ac:dyDescent="0.25">
      <c r="A1189" s="1" t="s">
        <v>1514</v>
      </c>
      <c r="B1189" s="1" t="s">
        <v>25313</v>
      </c>
      <c r="C1189" s="2">
        <v>136</v>
      </c>
    </row>
    <row r="1190" spans="1:3" x14ac:dyDescent="0.25">
      <c r="A1190" s="1" t="s">
        <v>1515</v>
      </c>
      <c r="B1190" s="1" t="s">
        <v>25140</v>
      </c>
      <c r="C1190" s="2">
        <v>136</v>
      </c>
    </row>
    <row r="1191" spans="1:3" x14ac:dyDescent="0.25">
      <c r="A1191" s="1" t="s">
        <v>1516</v>
      </c>
      <c r="B1191" s="1" t="s">
        <v>1517</v>
      </c>
      <c r="C1191" s="2">
        <v>136</v>
      </c>
    </row>
    <row r="1192" spans="1:3" x14ac:dyDescent="0.25">
      <c r="A1192" s="1" t="s">
        <v>1518</v>
      </c>
      <c r="B1192" s="1" t="s">
        <v>25098</v>
      </c>
      <c r="C1192" s="2">
        <v>136</v>
      </c>
    </row>
    <row r="1193" spans="1:3" x14ac:dyDescent="0.25">
      <c r="A1193" s="1" t="s">
        <v>515</v>
      </c>
      <c r="B1193" s="1" t="s">
        <v>25236</v>
      </c>
      <c r="C1193" s="2">
        <v>136</v>
      </c>
    </row>
    <row r="1194" spans="1:3" x14ac:dyDescent="0.25">
      <c r="A1194" s="1" t="s">
        <v>1519</v>
      </c>
      <c r="B1194" s="1" t="s">
        <v>23857</v>
      </c>
      <c r="C1194" s="2">
        <v>135</v>
      </c>
    </row>
    <row r="1195" spans="1:3" x14ac:dyDescent="0.25">
      <c r="A1195" s="1" t="s">
        <v>1520</v>
      </c>
      <c r="B1195" s="1" t="s">
        <v>23782</v>
      </c>
      <c r="C1195" s="2">
        <v>135</v>
      </c>
    </row>
    <row r="1196" spans="1:3" x14ac:dyDescent="0.25">
      <c r="A1196" s="1" t="s">
        <v>1521</v>
      </c>
      <c r="B1196" s="1" t="s">
        <v>25192</v>
      </c>
      <c r="C1196" s="2">
        <v>135</v>
      </c>
    </row>
    <row r="1197" spans="1:3" x14ac:dyDescent="0.25">
      <c r="A1197" s="1" t="s">
        <v>1522</v>
      </c>
      <c r="B1197" s="1" t="s">
        <v>25154</v>
      </c>
      <c r="C1197" s="2">
        <v>134</v>
      </c>
    </row>
    <row r="1198" spans="1:3" x14ac:dyDescent="0.25">
      <c r="A1198" s="1" t="s">
        <v>941</v>
      </c>
      <c r="B1198" s="1" t="s">
        <v>25236</v>
      </c>
      <c r="C1198" s="2">
        <v>134</v>
      </c>
    </row>
    <row r="1199" spans="1:3" x14ac:dyDescent="0.25">
      <c r="A1199" s="1" t="s">
        <v>1523</v>
      </c>
      <c r="B1199" s="1" t="s">
        <v>21682</v>
      </c>
      <c r="C1199" s="2">
        <v>134</v>
      </c>
    </row>
    <row r="1200" spans="1:3" x14ac:dyDescent="0.25">
      <c r="A1200" s="1" t="s">
        <v>1524</v>
      </c>
      <c r="B1200" s="1" t="s">
        <v>25399</v>
      </c>
      <c r="C1200" s="2">
        <v>134</v>
      </c>
    </row>
    <row r="1201" spans="1:3" x14ac:dyDescent="0.25">
      <c r="A1201" s="1" t="s">
        <v>1525</v>
      </c>
      <c r="B1201" s="1" t="s">
        <v>25244</v>
      </c>
      <c r="C1201" s="2">
        <v>134</v>
      </c>
    </row>
    <row r="1202" spans="1:3" x14ac:dyDescent="0.25">
      <c r="A1202" s="1" t="s">
        <v>1526</v>
      </c>
      <c r="B1202" s="1" t="s">
        <v>25269</v>
      </c>
      <c r="C1202" s="2">
        <v>133</v>
      </c>
    </row>
    <row r="1203" spans="1:3" x14ac:dyDescent="0.25">
      <c r="A1203" s="1" t="s">
        <v>544</v>
      </c>
      <c r="B1203" s="1" t="s">
        <v>25400</v>
      </c>
      <c r="C1203" s="2">
        <v>133</v>
      </c>
    </row>
    <row r="1204" spans="1:3" x14ac:dyDescent="0.25">
      <c r="A1204" s="1" t="s">
        <v>1528</v>
      </c>
      <c r="B1204" s="1" t="s">
        <v>25171</v>
      </c>
      <c r="C1204" s="2">
        <v>133</v>
      </c>
    </row>
    <row r="1205" spans="1:3" x14ac:dyDescent="0.25">
      <c r="A1205" s="1" t="s">
        <v>1529</v>
      </c>
      <c r="B1205" s="1" t="s">
        <v>1530</v>
      </c>
      <c r="C1205" s="2">
        <v>133</v>
      </c>
    </row>
    <row r="1206" spans="1:3" x14ac:dyDescent="0.25">
      <c r="A1206" s="1" t="s">
        <v>1531</v>
      </c>
      <c r="B1206" s="1" t="s">
        <v>25111</v>
      </c>
      <c r="C1206" s="2">
        <v>133</v>
      </c>
    </row>
    <row r="1207" spans="1:3" x14ac:dyDescent="0.25">
      <c r="A1207" s="1" t="s">
        <v>1532</v>
      </c>
      <c r="B1207" s="1" t="s">
        <v>25118</v>
      </c>
      <c r="C1207" s="2">
        <v>133</v>
      </c>
    </row>
    <row r="1208" spans="1:3" x14ac:dyDescent="0.25">
      <c r="A1208" s="1" t="s">
        <v>1533</v>
      </c>
      <c r="B1208" s="1" t="s">
        <v>23303</v>
      </c>
      <c r="C1208" s="2">
        <v>133</v>
      </c>
    </row>
    <row r="1209" spans="1:3" x14ac:dyDescent="0.25">
      <c r="A1209" s="1" t="s">
        <v>1534</v>
      </c>
      <c r="B1209" s="1" t="s">
        <v>25267</v>
      </c>
      <c r="C1209" s="2">
        <v>133</v>
      </c>
    </row>
    <row r="1210" spans="1:3" x14ac:dyDescent="0.25">
      <c r="A1210" s="1" t="s">
        <v>1535</v>
      </c>
      <c r="B1210" s="1" t="s">
        <v>25401</v>
      </c>
      <c r="C1210" s="2">
        <v>132</v>
      </c>
    </row>
    <row r="1211" spans="1:3" x14ac:dyDescent="0.25">
      <c r="A1211" s="1" t="s">
        <v>1537</v>
      </c>
      <c r="B1211" s="1" t="s">
        <v>1538</v>
      </c>
      <c r="C1211" s="2">
        <v>132</v>
      </c>
    </row>
    <row r="1212" spans="1:3" x14ac:dyDescent="0.25">
      <c r="A1212" s="1" t="s">
        <v>511</v>
      </c>
      <c r="B1212" s="1" t="s">
        <v>25159</v>
      </c>
      <c r="C1212" s="2">
        <v>132</v>
      </c>
    </row>
    <row r="1213" spans="1:3" x14ac:dyDescent="0.25">
      <c r="A1213" s="1" t="s">
        <v>1539</v>
      </c>
      <c r="B1213" s="1" t="s">
        <v>23851</v>
      </c>
      <c r="C1213" s="2">
        <v>132</v>
      </c>
    </row>
    <row r="1214" spans="1:3" x14ac:dyDescent="0.25">
      <c r="A1214" s="1" t="s">
        <v>1540</v>
      </c>
      <c r="B1214" s="1" t="s">
        <v>25402</v>
      </c>
      <c r="C1214" s="2">
        <v>132</v>
      </c>
    </row>
    <row r="1215" spans="1:3" x14ac:dyDescent="0.25">
      <c r="A1215" s="1" t="s">
        <v>1541</v>
      </c>
      <c r="B1215" s="1" t="s">
        <v>23262</v>
      </c>
      <c r="C1215" s="2">
        <v>131</v>
      </c>
    </row>
    <row r="1216" spans="1:3" x14ac:dyDescent="0.25">
      <c r="A1216" s="1" t="s">
        <v>1542</v>
      </c>
      <c r="B1216" s="1" t="s">
        <v>23857</v>
      </c>
      <c r="C1216" s="2">
        <v>131</v>
      </c>
    </row>
    <row r="1217" spans="1:3" x14ac:dyDescent="0.25">
      <c r="A1217" s="1" t="s">
        <v>1543</v>
      </c>
      <c r="B1217" s="1" t="s">
        <v>22465</v>
      </c>
      <c r="C1217" s="2">
        <v>131</v>
      </c>
    </row>
    <row r="1218" spans="1:3" x14ac:dyDescent="0.25">
      <c r="A1218" s="1" t="s">
        <v>1544</v>
      </c>
      <c r="B1218" s="1" t="s">
        <v>1545</v>
      </c>
      <c r="C1218" s="2">
        <v>131</v>
      </c>
    </row>
    <row r="1219" spans="1:3" x14ac:dyDescent="0.25">
      <c r="A1219" s="1" t="s">
        <v>1546</v>
      </c>
      <c r="B1219" s="1" t="s">
        <v>25146</v>
      </c>
      <c r="C1219" s="2">
        <v>131</v>
      </c>
    </row>
    <row r="1220" spans="1:3" x14ac:dyDescent="0.25">
      <c r="A1220" s="1" t="s">
        <v>1547</v>
      </c>
      <c r="B1220" s="1" t="s">
        <v>1548</v>
      </c>
      <c r="C1220" s="2">
        <v>131</v>
      </c>
    </row>
    <row r="1221" spans="1:3" x14ac:dyDescent="0.25">
      <c r="A1221" s="1" t="s">
        <v>1549</v>
      </c>
      <c r="B1221" s="1" t="s">
        <v>1550</v>
      </c>
      <c r="C1221" s="2">
        <v>131</v>
      </c>
    </row>
    <row r="1222" spans="1:3" x14ac:dyDescent="0.25">
      <c r="A1222" s="1" t="s">
        <v>312</v>
      </c>
      <c r="B1222" s="1" t="s">
        <v>25299</v>
      </c>
      <c r="C1222" s="2">
        <v>131</v>
      </c>
    </row>
    <row r="1223" spans="1:3" x14ac:dyDescent="0.25">
      <c r="A1223" s="1" t="s">
        <v>1551</v>
      </c>
      <c r="B1223" s="1" t="s">
        <v>25169</v>
      </c>
      <c r="C1223" s="2">
        <v>131</v>
      </c>
    </row>
    <row r="1224" spans="1:3" x14ac:dyDescent="0.25">
      <c r="A1224" s="1" t="s">
        <v>555</v>
      </c>
      <c r="B1224" s="1" t="s">
        <v>25403</v>
      </c>
      <c r="C1224" s="2">
        <v>130</v>
      </c>
    </row>
    <row r="1225" spans="1:3" x14ac:dyDescent="0.25">
      <c r="A1225" s="1" t="s">
        <v>1274</v>
      </c>
      <c r="B1225" s="1" t="s">
        <v>21581</v>
      </c>
      <c r="C1225" s="2">
        <v>130</v>
      </c>
    </row>
    <row r="1226" spans="1:3" x14ac:dyDescent="0.25">
      <c r="A1226" s="1" t="s">
        <v>1553</v>
      </c>
      <c r="B1226" s="1" t="s">
        <v>25123</v>
      </c>
      <c r="C1226" s="2">
        <v>130</v>
      </c>
    </row>
    <row r="1227" spans="1:3" x14ac:dyDescent="0.25">
      <c r="A1227" s="1" t="s">
        <v>1554</v>
      </c>
      <c r="B1227" s="1" t="s">
        <v>25404</v>
      </c>
      <c r="C1227" s="2">
        <v>130</v>
      </c>
    </row>
    <row r="1228" spans="1:3" x14ac:dyDescent="0.25">
      <c r="A1228" s="1" t="s">
        <v>1556</v>
      </c>
      <c r="B1228" s="1" t="s">
        <v>25161</v>
      </c>
      <c r="C1228" s="2">
        <v>130</v>
      </c>
    </row>
    <row r="1229" spans="1:3" x14ac:dyDescent="0.25">
      <c r="A1229" s="1" t="s">
        <v>1112</v>
      </c>
      <c r="B1229" s="1" t="s">
        <v>25353</v>
      </c>
      <c r="C1229" s="2">
        <v>129</v>
      </c>
    </row>
    <row r="1230" spans="1:3" x14ac:dyDescent="0.25">
      <c r="A1230" s="1" t="s">
        <v>1557</v>
      </c>
      <c r="B1230" s="1" t="s">
        <v>25199</v>
      </c>
      <c r="C1230" s="2">
        <v>129</v>
      </c>
    </row>
    <row r="1231" spans="1:3" x14ac:dyDescent="0.25">
      <c r="A1231" s="1" t="s">
        <v>1558</v>
      </c>
      <c r="B1231" s="1" t="s">
        <v>25116</v>
      </c>
      <c r="C1231" s="2">
        <v>129</v>
      </c>
    </row>
    <row r="1232" spans="1:3" x14ac:dyDescent="0.25">
      <c r="A1232" s="1" t="s">
        <v>1559</v>
      </c>
      <c r="B1232" s="1" t="s">
        <v>25288</v>
      </c>
      <c r="C1232" s="2">
        <v>129</v>
      </c>
    </row>
    <row r="1233" spans="1:3" x14ac:dyDescent="0.25">
      <c r="A1233" s="1" t="s">
        <v>1560</v>
      </c>
      <c r="B1233" s="1" t="s">
        <v>25155</v>
      </c>
      <c r="C1233" s="2">
        <v>129</v>
      </c>
    </row>
    <row r="1234" spans="1:3" x14ac:dyDescent="0.25">
      <c r="A1234" s="1" t="s">
        <v>1561</v>
      </c>
      <c r="B1234" s="1" t="s">
        <v>25113</v>
      </c>
      <c r="C1234" s="2">
        <v>128</v>
      </c>
    </row>
    <row r="1235" spans="1:3" x14ac:dyDescent="0.25">
      <c r="A1235" s="1" t="s">
        <v>1562</v>
      </c>
      <c r="B1235" s="1" t="s">
        <v>23463</v>
      </c>
      <c r="C1235" s="2">
        <v>128</v>
      </c>
    </row>
    <row r="1236" spans="1:3" x14ac:dyDescent="0.25">
      <c r="A1236" s="1" t="s">
        <v>1563</v>
      </c>
      <c r="B1236" s="1" t="s">
        <v>25405</v>
      </c>
      <c r="C1236" s="2">
        <v>128</v>
      </c>
    </row>
    <row r="1237" spans="1:3" x14ac:dyDescent="0.25">
      <c r="A1237" s="1" t="s">
        <v>1564</v>
      </c>
      <c r="B1237" s="1" t="s">
        <v>1445</v>
      </c>
      <c r="C1237" s="2">
        <v>128</v>
      </c>
    </row>
    <row r="1238" spans="1:3" x14ac:dyDescent="0.25">
      <c r="A1238" s="1" t="s">
        <v>941</v>
      </c>
      <c r="B1238" s="1" t="s">
        <v>25406</v>
      </c>
      <c r="C1238" s="2">
        <v>128</v>
      </c>
    </row>
    <row r="1239" spans="1:3" x14ac:dyDescent="0.25">
      <c r="A1239" s="1" t="s">
        <v>484</v>
      </c>
      <c r="B1239" s="1" t="s">
        <v>25407</v>
      </c>
      <c r="C1239" s="2">
        <v>128</v>
      </c>
    </row>
    <row r="1240" spans="1:3" x14ac:dyDescent="0.25">
      <c r="A1240" s="1" t="s">
        <v>1567</v>
      </c>
      <c r="B1240" s="1" t="s">
        <v>25224</v>
      </c>
      <c r="C1240" s="2">
        <v>128</v>
      </c>
    </row>
    <row r="1241" spans="1:3" x14ac:dyDescent="0.25">
      <c r="A1241" s="1" t="s">
        <v>1568</v>
      </c>
      <c r="B1241" s="1" t="s">
        <v>25244</v>
      </c>
      <c r="C1241" s="2">
        <v>128</v>
      </c>
    </row>
    <row r="1242" spans="1:3" x14ac:dyDescent="0.25">
      <c r="A1242" s="1" t="s">
        <v>1172</v>
      </c>
      <c r="B1242" s="1" t="s">
        <v>25319</v>
      </c>
      <c r="C1242" s="2">
        <v>128</v>
      </c>
    </row>
    <row r="1243" spans="1:3" x14ac:dyDescent="0.25">
      <c r="A1243" s="1" t="s">
        <v>1569</v>
      </c>
      <c r="B1243" s="1" t="s">
        <v>25140</v>
      </c>
      <c r="C1243" s="2">
        <v>127</v>
      </c>
    </row>
    <row r="1244" spans="1:3" x14ac:dyDescent="0.25">
      <c r="A1244" s="1" t="s">
        <v>1570</v>
      </c>
      <c r="B1244" s="1" t="s">
        <v>25287</v>
      </c>
      <c r="C1244" s="2">
        <v>127</v>
      </c>
    </row>
    <row r="1245" spans="1:3" x14ac:dyDescent="0.25">
      <c r="A1245" s="1" t="s">
        <v>1571</v>
      </c>
      <c r="B1245" s="1" t="s">
        <v>23265</v>
      </c>
      <c r="C1245" s="2">
        <v>126</v>
      </c>
    </row>
    <row r="1246" spans="1:3" x14ac:dyDescent="0.25">
      <c r="A1246" s="1" t="s">
        <v>1572</v>
      </c>
      <c r="B1246" s="1" t="s">
        <v>25150</v>
      </c>
      <c r="C1246" s="2">
        <v>126</v>
      </c>
    </row>
    <row r="1247" spans="1:3" x14ac:dyDescent="0.25">
      <c r="A1247" s="1" t="s">
        <v>1573</v>
      </c>
      <c r="B1247" s="1" t="s">
        <v>25287</v>
      </c>
      <c r="C1247" s="2">
        <v>126</v>
      </c>
    </row>
    <row r="1248" spans="1:3" x14ac:dyDescent="0.25">
      <c r="A1248" s="1" t="s">
        <v>1574</v>
      </c>
      <c r="B1248" s="1" t="s">
        <v>25199</v>
      </c>
      <c r="C1248" s="2">
        <v>126</v>
      </c>
    </row>
    <row r="1249" spans="1:3" x14ac:dyDescent="0.25">
      <c r="A1249" s="1" t="s">
        <v>1575</v>
      </c>
      <c r="B1249" s="1" t="s">
        <v>25408</v>
      </c>
      <c r="C1249" s="2">
        <v>126</v>
      </c>
    </row>
    <row r="1250" spans="1:3" x14ac:dyDescent="0.25">
      <c r="A1250" s="1" t="s">
        <v>1577</v>
      </c>
      <c r="B1250" s="1" t="s">
        <v>25165</v>
      </c>
      <c r="C1250" s="2">
        <v>126</v>
      </c>
    </row>
    <row r="1251" spans="1:3" x14ac:dyDescent="0.25">
      <c r="A1251" s="1" t="s">
        <v>1578</v>
      </c>
      <c r="B1251" s="1" t="s">
        <v>25172</v>
      </c>
      <c r="C1251" s="2">
        <v>125</v>
      </c>
    </row>
    <row r="1252" spans="1:3" x14ac:dyDescent="0.25">
      <c r="A1252" s="1" t="s">
        <v>1579</v>
      </c>
      <c r="B1252" s="1" t="s">
        <v>12</v>
      </c>
      <c r="C1252" s="2">
        <v>125</v>
      </c>
    </row>
    <row r="1253" spans="1:3" x14ac:dyDescent="0.25">
      <c r="A1253" s="1" t="s">
        <v>1580</v>
      </c>
      <c r="B1253" s="1" t="s">
        <v>25409</v>
      </c>
      <c r="C1253" s="2">
        <v>125</v>
      </c>
    </row>
    <row r="1254" spans="1:3" x14ac:dyDescent="0.25">
      <c r="A1254" s="1" t="s">
        <v>1582</v>
      </c>
      <c r="B1254" s="1" t="s">
        <v>25410</v>
      </c>
      <c r="C1254" s="2">
        <v>125</v>
      </c>
    </row>
    <row r="1255" spans="1:3" x14ac:dyDescent="0.25">
      <c r="A1255" s="1" t="s">
        <v>1584</v>
      </c>
      <c r="B1255" s="1" t="s">
        <v>25411</v>
      </c>
      <c r="C1255" s="2">
        <v>124</v>
      </c>
    </row>
    <row r="1256" spans="1:3" x14ac:dyDescent="0.25">
      <c r="A1256" s="1" t="s">
        <v>1585</v>
      </c>
      <c r="B1256" s="1" t="s">
        <v>25280</v>
      </c>
      <c r="C1256" s="2">
        <v>124</v>
      </c>
    </row>
    <row r="1257" spans="1:3" x14ac:dyDescent="0.25">
      <c r="A1257" s="1" t="s">
        <v>1586</v>
      </c>
      <c r="B1257" s="1" t="s">
        <v>25412</v>
      </c>
      <c r="C1257" s="2">
        <v>124</v>
      </c>
    </row>
    <row r="1258" spans="1:3" x14ac:dyDescent="0.25">
      <c r="A1258" s="1" t="s">
        <v>1587</v>
      </c>
      <c r="B1258" s="1" t="s">
        <v>25108</v>
      </c>
      <c r="C1258" s="2">
        <v>124</v>
      </c>
    </row>
    <row r="1259" spans="1:3" x14ac:dyDescent="0.25">
      <c r="A1259" s="1" t="s">
        <v>1588</v>
      </c>
      <c r="B1259" s="1" t="s">
        <v>25413</v>
      </c>
      <c r="C1259" s="2">
        <v>124</v>
      </c>
    </row>
    <row r="1260" spans="1:3" x14ac:dyDescent="0.25">
      <c r="A1260" s="1" t="s">
        <v>1590</v>
      </c>
      <c r="B1260" s="1" t="s">
        <v>25299</v>
      </c>
      <c r="C1260" s="2">
        <v>124</v>
      </c>
    </row>
    <row r="1261" spans="1:3" x14ac:dyDescent="0.25">
      <c r="A1261" s="1" t="s">
        <v>1591</v>
      </c>
      <c r="B1261" s="1" t="s">
        <v>169</v>
      </c>
      <c r="C1261" s="2">
        <v>124</v>
      </c>
    </row>
    <row r="1262" spans="1:3" x14ac:dyDescent="0.25">
      <c r="A1262" s="1" t="s">
        <v>1592</v>
      </c>
      <c r="B1262" s="1" t="s">
        <v>25211</v>
      </c>
      <c r="C1262" s="2">
        <v>123</v>
      </c>
    </row>
    <row r="1263" spans="1:3" x14ac:dyDescent="0.25">
      <c r="A1263" s="1" t="s">
        <v>1593</v>
      </c>
      <c r="B1263" s="1" t="s">
        <v>25342</v>
      </c>
      <c r="C1263" s="2">
        <v>123</v>
      </c>
    </row>
    <row r="1264" spans="1:3" x14ac:dyDescent="0.25">
      <c r="A1264" s="1" t="s">
        <v>1594</v>
      </c>
      <c r="B1264" s="1" t="s">
        <v>1595</v>
      </c>
      <c r="C1264" s="2">
        <v>123</v>
      </c>
    </row>
    <row r="1265" spans="1:3" x14ac:dyDescent="0.25">
      <c r="A1265" s="1" t="s">
        <v>1596</v>
      </c>
      <c r="B1265" s="1" t="s">
        <v>23248</v>
      </c>
      <c r="C1265" s="2">
        <v>123</v>
      </c>
    </row>
    <row r="1266" spans="1:3" x14ac:dyDescent="0.25">
      <c r="A1266" s="1" t="s">
        <v>1597</v>
      </c>
      <c r="B1266" s="1" t="s">
        <v>25288</v>
      </c>
      <c r="C1266" s="2">
        <v>123</v>
      </c>
    </row>
    <row r="1267" spans="1:3" x14ac:dyDescent="0.25">
      <c r="A1267" s="1" t="s">
        <v>158</v>
      </c>
      <c r="B1267" s="1" t="s">
        <v>25414</v>
      </c>
      <c r="C1267" s="2">
        <v>123</v>
      </c>
    </row>
    <row r="1268" spans="1:3" x14ac:dyDescent="0.25">
      <c r="A1268" s="1" t="s">
        <v>1599</v>
      </c>
      <c r="B1268" s="1" t="s">
        <v>24067</v>
      </c>
      <c r="C1268" s="2">
        <v>123</v>
      </c>
    </row>
    <row r="1269" spans="1:3" x14ac:dyDescent="0.25">
      <c r="A1269" s="1" t="s">
        <v>1600</v>
      </c>
      <c r="B1269" s="1" t="s">
        <v>25172</v>
      </c>
      <c r="C1269" s="2">
        <v>122</v>
      </c>
    </row>
    <row r="1270" spans="1:3" x14ac:dyDescent="0.25">
      <c r="A1270" s="1" t="s">
        <v>1601</v>
      </c>
      <c r="B1270" s="1" t="s">
        <v>25415</v>
      </c>
      <c r="C1270" s="2">
        <v>122</v>
      </c>
    </row>
    <row r="1271" spans="1:3" x14ac:dyDescent="0.25">
      <c r="A1271" s="1" t="s">
        <v>1602</v>
      </c>
      <c r="B1271" s="1" t="s">
        <v>25172</v>
      </c>
      <c r="C1271" s="2">
        <v>122</v>
      </c>
    </row>
    <row r="1272" spans="1:3" x14ac:dyDescent="0.25">
      <c r="A1272" s="1" t="s">
        <v>1603</v>
      </c>
      <c r="B1272" s="1" t="s">
        <v>25181</v>
      </c>
      <c r="C1272" s="2">
        <v>122</v>
      </c>
    </row>
    <row r="1273" spans="1:3" x14ac:dyDescent="0.25">
      <c r="A1273" s="1" t="s">
        <v>1604</v>
      </c>
      <c r="B1273" s="1" t="s">
        <v>25416</v>
      </c>
      <c r="C1273" s="2">
        <v>122</v>
      </c>
    </row>
    <row r="1274" spans="1:3" x14ac:dyDescent="0.25">
      <c r="A1274" s="1" t="s">
        <v>1605</v>
      </c>
      <c r="B1274" s="1" t="s">
        <v>25417</v>
      </c>
      <c r="C1274" s="2">
        <v>122</v>
      </c>
    </row>
    <row r="1275" spans="1:3" x14ac:dyDescent="0.25">
      <c r="A1275" s="1" t="s">
        <v>997</v>
      </c>
      <c r="B1275" s="1" t="s">
        <v>25171</v>
      </c>
      <c r="C1275" s="2">
        <v>121</v>
      </c>
    </row>
    <row r="1276" spans="1:3" x14ac:dyDescent="0.25">
      <c r="A1276" s="1" t="s">
        <v>1607</v>
      </c>
      <c r="B1276" s="1" t="s">
        <v>25171</v>
      </c>
      <c r="C1276" s="2">
        <v>121</v>
      </c>
    </row>
    <row r="1277" spans="1:3" x14ac:dyDescent="0.25">
      <c r="A1277" s="1" t="s">
        <v>1608</v>
      </c>
      <c r="B1277" s="1" t="s">
        <v>25162</v>
      </c>
      <c r="C1277" s="2">
        <v>121</v>
      </c>
    </row>
    <row r="1278" spans="1:3" x14ac:dyDescent="0.25">
      <c r="A1278" s="1" t="s">
        <v>1609</v>
      </c>
      <c r="B1278" s="1" t="s">
        <v>23327</v>
      </c>
      <c r="C1278" s="2">
        <v>121</v>
      </c>
    </row>
    <row r="1279" spans="1:3" x14ac:dyDescent="0.25">
      <c r="A1279" s="1" t="s">
        <v>1610</v>
      </c>
      <c r="B1279" s="1" t="s">
        <v>25140</v>
      </c>
      <c r="C1279" s="2">
        <v>121</v>
      </c>
    </row>
    <row r="1280" spans="1:3" x14ac:dyDescent="0.25">
      <c r="A1280" s="1" t="s">
        <v>1611</v>
      </c>
      <c r="B1280" s="1" t="s">
        <v>25240</v>
      </c>
      <c r="C1280" s="2">
        <v>121</v>
      </c>
    </row>
    <row r="1281" spans="1:3" x14ac:dyDescent="0.25">
      <c r="A1281" s="1" t="s">
        <v>249</v>
      </c>
      <c r="B1281" s="1" t="s">
        <v>25418</v>
      </c>
      <c r="C1281" s="2">
        <v>120</v>
      </c>
    </row>
    <row r="1282" spans="1:3" x14ac:dyDescent="0.25">
      <c r="A1282" s="1" t="s">
        <v>1613</v>
      </c>
      <c r="B1282" s="1" t="s">
        <v>25189</v>
      </c>
      <c r="C1282" s="2">
        <v>120</v>
      </c>
    </row>
    <row r="1283" spans="1:3" x14ac:dyDescent="0.25">
      <c r="A1283" s="1" t="s">
        <v>1614</v>
      </c>
      <c r="B1283" s="1" t="s">
        <v>25287</v>
      </c>
      <c r="C1283" s="2">
        <v>120</v>
      </c>
    </row>
    <row r="1284" spans="1:3" x14ac:dyDescent="0.25">
      <c r="A1284" s="1" t="s">
        <v>1615</v>
      </c>
      <c r="B1284" s="1" t="s">
        <v>25345</v>
      </c>
      <c r="C1284" s="2">
        <v>120</v>
      </c>
    </row>
    <row r="1285" spans="1:3" x14ac:dyDescent="0.25">
      <c r="A1285" s="1" t="s">
        <v>703</v>
      </c>
      <c r="B1285" s="1" t="s">
        <v>25205</v>
      </c>
      <c r="C1285" s="2">
        <v>120</v>
      </c>
    </row>
    <row r="1286" spans="1:3" x14ac:dyDescent="0.25">
      <c r="A1286" s="1" t="s">
        <v>1616</v>
      </c>
      <c r="B1286" s="1" t="s">
        <v>25158</v>
      </c>
      <c r="C1286" s="2">
        <v>119</v>
      </c>
    </row>
    <row r="1287" spans="1:3" x14ac:dyDescent="0.25">
      <c r="A1287" s="1" t="s">
        <v>1617</v>
      </c>
      <c r="B1287" s="1" t="s">
        <v>25419</v>
      </c>
      <c r="C1287" s="2">
        <v>119</v>
      </c>
    </row>
    <row r="1288" spans="1:3" x14ac:dyDescent="0.25">
      <c r="A1288" s="1" t="s">
        <v>906</v>
      </c>
      <c r="B1288" s="1" t="s">
        <v>1619</v>
      </c>
      <c r="C1288" s="2">
        <v>119</v>
      </c>
    </row>
    <row r="1289" spans="1:3" x14ac:dyDescent="0.25">
      <c r="A1289" s="1" t="s">
        <v>1620</v>
      </c>
      <c r="B1289" s="1" t="s">
        <v>23980</v>
      </c>
      <c r="C1289" s="2">
        <v>119</v>
      </c>
    </row>
    <row r="1290" spans="1:3" x14ac:dyDescent="0.25">
      <c r="A1290" s="1" t="s">
        <v>1621</v>
      </c>
      <c r="B1290" s="1" t="s">
        <v>25172</v>
      </c>
      <c r="C1290" s="2">
        <v>119</v>
      </c>
    </row>
    <row r="1291" spans="1:3" x14ac:dyDescent="0.25">
      <c r="A1291" s="1" t="s">
        <v>1622</v>
      </c>
      <c r="B1291" s="1" t="s">
        <v>25420</v>
      </c>
      <c r="C1291" s="2">
        <v>118</v>
      </c>
    </row>
    <row r="1292" spans="1:3" x14ac:dyDescent="0.25">
      <c r="A1292" s="1" t="s">
        <v>1623</v>
      </c>
      <c r="B1292" s="1" t="s">
        <v>25172</v>
      </c>
      <c r="C1292" s="2">
        <v>118</v>
      </c>
    </row>
    <row r="1293" spans="1:3" x14ac:dyDescent="0.25">
      <c r="A1293" s="1" t="s">
        <v>1624</v>
      </c>
      <c r="B1293" s="1" t="s">
        <v>25413</v>
      </c>
      <c r="C1293" s="2">
        <v>118</v>
      </c>
    </row>
    <row r="1294" spans="1:3" x14ac:dyDescent="0.25">
      <c r="A1294" s="1" t="s">
        <v>572</v>
      </c>
      <c r="B1294" s="1" t="s">
        <v>1619</v>
      </c>
      <c r="C1294" s="2">
        <v>118</v>
      </c>
    </row>
    <row r="1295" spans="1:3" x14ac:dyDescent="0.25">
      <c r="A1295" s="1" t="s">
        <v>1625</v>
      </c>
      <c r="B1295" s="1" t="s">
        <v>25223</v>
      </c>
      <c r="C1295" s="2">
        <v>118</v>
      </c>
    </row>
    <row r="1296" spans="1:3" x14ac:dyDescent="0.25">
      <c r="A1296" s="1" t="s">
        <v>1626</v>
      </c>
      <c r="B1296" s="1" t="s">
        <v>25175</v>
      </c>
      <c r="C1296" s="2">
        <v>118</v>
      </c>
    </row>
    <row r="1297" spans="1:3" x14ac:dyDescent="0.25">
      <c r="A1297" s="1" t="s">
        <v>1624</v>
      </c>
      <c r="B1297" s="1" t="s">
        <v>25112</v>
      </c>
      <c r="C1297" s="2">
        <v>118</v>
      </c>
    </row>
    <row r="1298" spans="1:3" x14ac:dyDescent="0.25">
      <c r="A1298" s="1" t="s">
        <v>1627</v>
      </c>
      <c r="B1298" s="1" t="s">
        <v>25170</v>
      </c>
      <c r="C1298" s="2">
        <v>118</v>
      </c>
    </row>
    <row r="1299" spans="1:3" x14ac:dyDescent="0.25">
      <c r="A1299" s="1" t="s">
        <v>1628</v>
      </c>
      <c r="B1299" s="1" t="s">
        <v>1629</v>
      </c>
      <c r="C1299" s="2">
        <v>118</v>
      </c>
    </row>
    <row r="1300" spans="1:3" x14ac:dyDescent="0.25">
      <c r="A1300" s="1" t="s">
        <v>1630</v>
      </c>
      <c r="B1300" s="1" t="s">
        <v>1631</v>
      </c>
      <c r="C1300" s="2">
        <v>118</v>
      </c>
    </row>
    <row r="1301" spans="1:3" x14ac:dyDescent="0.25">
      <c r="A1301" s="1" t="s">
        <v>1632</v>
      </c>
      <c r="B1301" s="1" t="s">
        <v>25382</v>
      </c>
      <c r="C1301" s="2">
        <v>117</v>
      </c>
    </row>
    <row r="1302" spans="1:3" x14ac:dyDescent="0.25">
      <c r="A1302" s="1" t="s">
        <v>1633</v>
      </c>
      <c r="B1302" s="1" t="s">
        <v>25158</v>
      </c>
      <c r="C1302" s="2">
        <v>117</v>
      </c>
    </row>
    <row r="1303" spans="1:3" x14ac:dyDescent="0.25">
      <c r="A1303" s="1" t="s">
        <v>1634</v>
      </c>
      <c r="B1303" s="1" t="s">
        <v>25142</v>
      </c>
      <c r="C1303" s="2">
        <v>117</v>
      </c>
    </row>
    <row r="1304" spans="1:3" x14ac:dyDescent="0.25">
      <c r="A1304" s="1" t="s">
        <v>897</v>
      </c>
      <c r="B1304" s="1" t="s">
        <v>1635</v>
      </c>
      <c r="C1304" s="2">
        <v>117</v>
      </c>
    </row>
    <row r="1305" spans="1:3" x14ac:dyDescent="0.25">
      <c r="A1305" s="1" t="s">
        <v>1636</v>
      </c>
      <c r="B1305" s="1" t="s">
        <v>25421</v>
      </c>
      <c r="C1305" s="2">
        <v>117</v>
      </c>
    </row>
    <row r="1306" spans="1:3" x14ac:dyDescent="0.25">
      <c r="A1306" s="1" t="s">
        <v>264</v>
      </c>
      <c r="B1306" s="1" t="s">
        <v>25417</v>
      </c>
      <c r="C1306" s="2">
        <v>117</v>
      </c>
    </row>
    <row r="1307" spans="1:3" x14ac:dyDescent="0.25">
      <c r="A1307" s="1" t="s">
        <v>1637</v>
      </c>
      <c r="B1307" s="1" t="s">
        <v>25422</v>
      </c>
      <c r="C1307" s="2">
        <v>117</v>
      </c>
    </row>
    <row r="1308" spans="1:3" x14ac:dyDescent="0.25">
      <c r="A1308" s="1" t="s">
        <v>1639</v>
      </c>
      <c r="B1308" s="1" t="s">
        <v>25126</v>
      </c>
      <c r="C1308" s="2">
        <v>117</v>
      </c>
    </row>
    <row r="1309" spans="1:3" x14ac:dyDescent="0.25">
      <c r="A1309" s="1" t="s">
        <v>1640</v>
      </c>
      <c r="B1309" s="1" t="s">
        <v>25161</v>
      </c>
      <c r="C1309" s="2">
        <v>116</v>
      </c>
    </row>
    <row r="1310" spans="1:3" x14ac:dyDescent="0.25">
      <c r="A1310" s="1" t="s">
        <v>1641</v>
      </c>
      <c r="B1310" s="1" t="s">
        <v>25170</v>
      </c>
      <c r="C1310" s="2">
        <v>116</v>
      </c>
    </row>
    <row r="1311" spans="1:3" x14ac:dyDescent="0.25">
      <c r="A1311" s="1" t="s">
        <v>1642</v>
      </c>
      <c r="B1311" s="1" t="s">
        <v>25423</v>
      </c>
      <c r="C1311" s="2">
        <v>116</v>
      </c>
    </row>
    <row r="1312" spans="1:3" x14ac:dyDescent="0.25">
      <c r="A1312" s="1" t="s">
        <v>1644</v>
      </c>
      <c r="B1312" s="1" t="s">
        <v>1645</v>
      </c>
      <c r="C1312" s="2">
        <v>116</v>
      </c>
    </row>
    <row r="1313" spans="1:3" x14ac:dyDescent="0.25">
      <c r="A1313" s="1" t="s">
        <v>1646</v>
      </c>
      <c r="B1313" s="1" t="s">
        <v>342</v>
      </c>
      <c r="C1313" s="2">
        <v>116</v>
      </c>
    </row>
    <row r="1314" spans="1:3" x14ac:dyDescent="0.25">
      <c r="A1314" s="1" t="s">
        <v>542</v>
      </c>
      <c r="B1314" s="1" t="s">
        <v>25159</v>
      </c>
      <c r="C1314" s="2">
        <v>116</v>
      </c>
    </row>
    <row r="1315" spans="1:3" x14ac:dyDescent="0.25">
      <c r="A1315" s="1" t="s">
        <v>1648</v>
      </c>
      <c r="B1315" s="1" t="s">
        <v>25424</v>
      </c>
      <c r="C1315" s="2">
        <v>116</v>
      </c>
    </row>
    <row r="1316" spans="1:3" x14ac:dyDescent="0.25">
      <c r="A1316" s="1" t="s">
        <v>1650</v>
      </c>
      <c r="B1316" s="1" t="s">
        <v>25210</v>
      </c>
      <c r="C1316" s="2">
        <v>116</v>
      </c>
    </row>
    <row r="1317" spans="1:3" x14ac:dyDescent="0.25">
      <c r="A1317" s="1" t="s">
        <v>1651</v>
      </c>
      <c r="B1317" s="1" t="s">
        <v>25297</v>
      </c>
      <c r="C1317" s="2">
        <v>116</v>
      </c>
    </row>
    <row r="1318" spans="1:3" x14ac:dyDescent="0.25">
      <c r="A1318" s="1" t="s">
        <v>1652</v>
      </c>
      <c r="B1318" s="1" t="s">
        <v>25425</v>
      </c>
      <c r="C1318" s="2">
        <v>115</v>
      </c>
    </row>
    <row r="1319" spans="1:3" x14ac:dyDescent="0.25">
      <c r="A1319" s="1" t="s">
        <v>1653</v>
      </c>
      <c r="B1319" s="1" t="s">
        <v>4297</v>
      </c>
      <c r="C1319" s="2">
        <v>115</v>
      </c>
    </row>
    <row r="1320" spans="1:3" x14ac:dyDescent="0.25">
      <c r="A1320" s="1" t="s">
        <v>15</v>
      </c>
      <c r="B1320" s="1" t="s">
        <v>25158</v>
      </c>
      <c r="C1320" s="2">
        <v>115</v>
      </c>
    </row>
    <row r="1321" spans="1:3" x14ac:dyDescent="0.25">
      <c r="A1321" s="1" t="s">
        <v>1655</v>
      </c>
      <c r="B1321" s="1" t="s">
        <v>25426</v>
      </c>
      <c r="C1321" s="2">
        <v>115</v>
      </c>
    </row>
    <row r="1322" spans="1:3" x14ac:dyDescent="0.25">
      <c r="A1322" s="1" t="s">
        <v>1657</v>
      </c>
      <c r="B1322" s="1" t="s">
        <v>25138</v>
      </c>
      <c r="C1322" s="2">
        <v>115</v>
      </c>
    </row>
    <row r="1323" spans="1:3" x14ac:dyDescent="0.25">
      <c r="A1323" s="1" t="s">
        <v>1658</v>
      </c>
      <c r="B1323" s="1" t="s">
        <v>25150</v>
      </c>
      <c r="C1323" s="2">
        <v>115</v>
      </c>
    </row>
    <row r="1324" spans="1:3" x14ac:dyDescent="0.25">
      <c r="A1324" s="1" t="s">
        <v>1659</v>
      </c>
      <c r="B1324" s="1" t="s">
        <v>4144</v>
      </c>
      <c r="C1324" s="2">
        <v>115</v>
      </c>
    </row>
    <row r="1325" spans="1:3" x14ac:dyDescent="0.25">
      <c r="A1325" s="1" t="s">
        <v>1660</v>
      </c>
      <c r="B1325" s="1" t="s">
        <v>25427</v>
      </c>
      <c r="C1325" s="2">
        <v>114</v>
      </c>
    </row>
    <row r="1326" spans="1:3" x14ac:dyDescent="0.25">
      <c r="A1326" s="1" t="s">
        <v>1662</v>
      </c>
      <c r="B1326" s="1" t="s">
        <v>1663</v>
      </c>
      <c r="C1326" s="2">
        <v>114</v>
      </c>
    </row>
    <row r="1327" spans="1:3" x14ac:dyDescent="0.25">
      <c r="A1327" s="1" t="s">
        <v>1087</v>
      </c>
      <c r="B1327" s="1" t="s">
        <v>25428</v>
      </c>
      <c r="C1327" s="2">
        <v>114</v>
      </c>
    </row>
    <row r="1328" spans="1:3" x14ac:dyDescent="0.25">
      <c r="A1328" s="1" t="s">
        <v>1664</v>
      </c>
      <c r="B1328" s="1" t="s">
        <v>25172</v>
      </c>
      <c r="C1328" s="2">
        <v>114</v>
      </c>
    </row>
    <row r="1329" spans="1:3" x14ac:dyDescent="0.25">
      <c r="A1329" s="1" t="s">
        <v>1665</v>
      </c>
      <c r="B1329" s="1" t="s">
        <v>25429</v>
      </c>
      <c r="C1329" s="2">
        <v>114</v>
      </c>
    </row>
    <row r="1330" spans="1:3" x14ac:dyDescent="0.25">
      <c r="A1330" s="1" t="s">
        <v>1666</v>
      </c>
      <c r="B1330" s="1" t="s">
        <v>25430</v>
      </c>
      <c r="C1330" s="2">
        <v>114</v>
      </c>
    </row>
    <row r="1331" spans="1:3" x14ac:dyDescent="0.25">
      <c r="A1331" s="1" t="s">
        <v>1668</v>
      </c>
      <c r="B1331" s="1" t="s">
        <v>25378</v>
      </c>
      <c r="C1331" s="2">
        <v>114</v>
      </c>
    </row>
    <row r="1332" spans="1:3" x14ac:dyDescent="0.25">
      <c r="A1332" s="1" t="s">
        <v>1669</v>
      </c>
      <c r="B1332" s="1" t="s">
        <v>25431</v>
      </c>
      <c r="C1332" s="2">
        <v>114</v>
      </c>
    </row>
    <row r="1333" spans="1:3" x14ac:dyDescent="0.25">
      <c r="A1333" s="1" t="s">
        <v>1671</v>
      </c>
      <c r="B1333" s="1" t="s">
        <v>25432</v>
      </c>
      <c r="C1333" s="2">
        <v>114</v>
      </c>
    </row>
    <row r="1334" spans="1:3" x14ac:dyDescent="0.25">
      <c r="A1334" s="1" t="s">
        <v>1673</v>
      </c>
      <c r="B1334" s="1" t="s">
        <v>25433</v>
      </c>
      <c r="C1334" s="2">
        <v>114</v>
      </c>
    </row>
    <row r="1335" spans="1:3" x14ac:dyDescent="0.25">
      <c r="A1335" s="1" t="s">
        <v>1674</v>
      </c>
      <c r="B1335" s="1" t="s">
        <v>25213</v>
      </c>
      <c r="C1335" s="2">
        <v>114</v>
      </c>
    </row>
    <row r="1336" spans="1:3" x14ac:dyDescent="0.25">
      <c r="A1336" s="1" t="s">
        <v>1675</v>
      </c>
      <c r="B1336" s="1" t="s">
        <v>25253</v>
      </c>
      <c r="C1336" s="2">
        <v>114</v>
      </c>
    </row>
    <row r="1337" spans="1:3" x14ac:dyDescent="0.25">
      <c r="A1337" s="1" t="s">
        <v>1054</v>
      </c>
      <c r="B1337" s="1" t="s">
        <v>25288</v>
      </c>
      <c r="C1337" s="2">
        <v>114</v>
      </c>
    </row>
    <row r="1338" spans="1:3" x14ac:dyDescent="0.25">
      <c r="A1338" s="1" t="s">
        <v>775</v>
      </c>
      <c r="B1338" s="1" t="s">
        <v>25192</v>
      </c>
      <c r="C1338" s="2">
        <v>114</v>
      </c>
    </row>
    <row r="1339" spans="1:3" x14ac:dyDescent="0.25">
      <c r="A1339" s="1" t="s">
        <v>1676</v>
      </c>
      <c r="B1339" s="1" t="s">
        <v>25199</v>
      </c>
      <c r="C1339" s="2">
        <v>113</v>
      </c>
    </row>
    <row r="1340" spans="1:3" x14ac:dyDescent="0.25">
      <c r="A1340" s="1" t="s">
        <v>1677</v>
      </c>
      <c r="B1340" s="1" t="s">
        <v>25170</v>
      </c>
      <c r="C1340" s="2">
        <v>113</v>
      </c>
    </row>
    <row r="1341" spans="1:3" x14ac:dyDescent="0.25">
      <c r="A1341" s="1" t="s">
        <v>1678</v>
      </c>
      <c r="B1341" s="1" t="s">
        <v>25335</v>
      </c>
      <c r="C1341" s="2">
        <v>113</v>
      </c>
    </row>
    <row r="1342" spans="1:3" x14ac:dyDescent="0.25">
      <c r="A1342" s="1" t="s">
        <v>1679</v>
      </c>
      <c r="B1342" s="1" t="s">
        <v>25434</v>
      </c>
      <c r="C1342" s="2">
        <v>113</v>
      </c>
    </row>
    <row r="1343" spans="1:3" x14ac:dyDescent="0.25">
      <c r="A1343" s="1" t="s">
        <v>1680</v>
      </c>
      <c r="B1343" s="1" t="s">
        <v>25435</v>
      </c>
      <c r="C1343" s="2">
        <v>113</v>
      </c>
    </row>
    <row r="1344" spans="1:3" x14ac:dyDescent="0.25">
      <c r="A1344" s="1" t="s">
        <v>1682</v>
      </c>
      <c r="B1344" s="1" t="s">
        <v>25313</v>
      </c>
      <c r="C1344" s="2">
        <v>113</v>
      </c>
    </row>
    <row r="1345" spans="1:3" x14ac:dyDescent="0.25">
      <c r="A1345" s="1" t="s">
        <v>1683</v>
      </c>
      <c r="B1345" s="1" t="s">
        <v>25148</v>
      </c>
      <c r="C1345" s="2">
        <v>113</v>
      </c>
    </row>
    <row r="1346" spans="1:3" x14ac:dyDescent="0.25">
      <c r="A1346" s="1" t="s">
        <v>1684</v>
      </c>
      <c r="B1346" s="1" t="s">
        <v>25192</v>
      </c>
      <c r="C1346" s="2">
        <v>113</v>
      </c>
    </row>
    <row r="1347" spans="1:3" x14ac:dyDescent="0.25">
      <c r="A1347" s="1" t="s">
        <v>1685</v>
      </c>
      <c r="B1347" s="1" t="s">
        <v>25109</v>
      </c>
      <c r="C1347" s="2">
        <v>112</v>
      </c>
    </row>
    <row r="1348" spans="1:3" x14ac:dyDescent="0.25">
      <c r="A1348" s="1" t="s">
        <v>1686</v>
      </c>
      <c r="B1348" s="1" t="s">
        <v>25381</v>
      </c>
      <c r="C1348" s="2">
        <v>112</v>
      </c>
    </row>
    <row r="1349" spans="1:3" x14ac:dyDescent="0.25">
      <c r="A1349" s="1" t="s">
        <v>1687</v>
      </c>
      <c r="B1349" s="1" t="s">
        <v>115</v>
      </c>
      <c r="C1349" s="2">
        <v>112</v>
      </c>
    </row>
    <row r="1350" spans="1:3" x14ac:dyDescent="0.25">
      <c r="A1350" s="1" t="s">
        <v>1688</v>
      </c>
      <c r="B1350" s="1" t="s">
        <v>1689</v>
      </c>
      <c r="C1350" s="2">
        <v>112</v>
      </c>
    </row>
    <row r="1351" spans="1:3" x14ac:dyDescent="0.25">
      <c r="A1351" s="1" t="s">
        <v>39</v>
      </c>
      <c r="B1351" s="1" t="s">
        <v>25216</v>
      </c>
      <c r="C1351" s="2">
        <v>112</v>
      </c>
    </row>
    <row r="1352" spans="1:3" x14ac:dyDescent="0.25">
      <c r="A1352" s="1" t="s">
        <v>989</v>
      </c>
      <c r="B1352" s="1" t="s">
        <v>25108</v>
      </c>
      <c r="C1352" s="2">
        <v>112</v>
      </c>
    </row>
    <row r="1353" spans="1:3" x14ac:dyDescent="0.25">
      <c r="A1353" s="1" t="s">
        <v>1690</v>
      </c>
      <c r="B1353" s="1" t="s">
        <v>25436</v>
      </c>
      <c r="C1353" s="2">
        <v>112</v>
      </c>
    </row>
    <row r="1354" spans="1:3" x14ac:dyDescent="0.25">
      <c r="A1354" s="1" t="s">
        <v>1692</v>
      </c>
      <c r="B1354" s="1" t="s">
        <v>25142</v>
      </c>
      <c r="C1354" s="2">
        <v>111</v>
      </c>
    </row>
    <row r="1355" spans="1:3" x14ac:dyDescent="0.25">
      <c r="A1355" s="1" t="s">
        <v>1693</v>
      </c>
      <c r="B1355" s="1" t="s">
        <v>25437</v>
      </c>
      <c r="C1355" s="2">
        <v>111</v>
      </c>
    </row>
    <row r="1356" spans="1:3" x14ac:dyDescent="0.25">
      <c r="A1356" s="1" t="s">
        <v>214</v>
      </c>
      <c r="B1356" s="1" t="s">
        <v>23782</v>
      </c>
      <c r="C1356" s="2">
        <v>111</v>
      </c>
    </row>
    <row r="1357" spans="1:3" x14ac:dyDescent="0.25">
      <c r="A1357" s="1" t="s">
        <v>1695</v>
      </c>
      <c r="B1357" s="1" t="s">
        <v>25143</v>
      </c>
      <c r="C1357" s="2">
        <v>111</v>
      </c>
    </row>
    <row r="1358" spans="1:3" x14ac:dyDescent="0.25">
      <c r="A1358" s="1" t="s">
        <v>1696</v>
      </c>
      <c r="B1358" s="1" t="s">
        <v>25116</v>
      </c>
      <c r="C1358" s="2">
        <v>111</v>
      </c>
    </row>
    <row r="1359" spans="1:3" x14ac:dyDescent="0.25">
      <c r="A1359" s="1" t="s">
        <v>678</v>
      </c>
      <c r="B1359" s="1" t="s">
        <v>24309</v>
      </c>
      <c r="C1359" s="2">
        <v>111</v>
      </c>
    </row>
    <row r="1360" spans="1:3" x14ac:dyDescent="0.25">
      <c r="A1360" s="1" t="s">
        <v>1697</v>
      </c>
      <c r="B1360" s="1" t="s">
        <v>1698</v>
      </c>
      <c r="C1360" s="2">
        <v>110</v>
      </c>
    </row>
    <row r="1361" spans="1:3" x14ac:dyDescent="0.25">
      <c r="A1361" s="1" t="s">
        <v>1699</v>
      </c>
      <c r="B1361" s="1" t="s">
        <v>25131</v>
      </c>
      <c r="C1361" s="2">
        <v>110</v>
      </c>
    </row>
    <row r="1362" spans="1:3" x14ac:dyDescent="0.25">
      <c r="A1362" s="1" t="s">
        <v>1700</v>
      </c>
      <c r="B1362" s="1" t="s">
        <v>22465</v>
      </c>
      <c r="C1362" s="2">
        <v>110</v>
      </c>
    </row>
    <row r="1363" spans="1:3" x14ac:dyDescent="0.25">
      <c r="A1363" s="1" t="s">
        <v>1701</v>
      </c>
      <c r="B1363" s="1" t="s">
        <v>25438</v>
      </c>
      <c r="C1363" s="2">
        <v>110</v>
      </c>
    </row>
    <row r="1364" spans="1:3" x14ac:dyDescent="0.25">
      <c r="A1364" s="1" t="s">
        <v>919</v>
      </c>
      <c r="B1364" s="1" t="s">
        <v>25439</v>
      </c>
      <c r="C1364" s="2">
        <v>110</v>
      </c>
    </row>
    <row r="1365" spans="1:3" x14ac:dyDescent="0.25">
      <c r="A1365" s="1" t="s">
        <v>1702</v>
      </c>
      <c r="B1365" s="1" t="s">
        <v>25440</v>
      </c>
      <c r="C1365" s="2">
        <v>110</v>
      </c>
    </row>
    <row r="1366" spans="1:3" x14ac:dyDescent="0.25">
      <c r="A1366" s="1" t="s">
        <v>1703</v>
      </c>
      <c r="B1366" s="1" t="s">
        <v>25441</v>
      </c>
      <c r="C1366" s="2">
        <v>110</v>
      </c>
    </row>
    <row r="1367" spans="1:3" x14ac:dyDescent="0.25">
      <c r="A1367" s="1" t="s">
        <v>1705</v>
      </c>
      <c r="B1367" s="1" t="s">
        <v>1706</v>
      </c>
      <c r="C1367" s="2">
        <v>110</v>
      </c>
    </row>
    <row r="1368" spans="1:3" x14ac:dyDescent="0.25">
      <c r="A1368" s="1" t="s">
        <v>515</v>
      </c>
      <c r="B1368" s="1" t="s">
        <v>25442</v>
      </c>
      <c r="C1368" s="2">
        <v>110</v>
      </c>
    </row>
    <row r="1369" spans="1:3" x14ac:dyDescent="0.25">
      <c r="A1369" s="1" t="s">
        <v>1708</v>
      </c>
      <c r="B1369" s="1" t="s">
        <v>25311</v>
      </c>
      <c r="C1369" s="2">
        <v>110</v>
      </c>
    </row>
    <row r="1370" spans="1:3" x14ac:dyDescent="0.25">
      <c r="A1370" s="1" t="s">
        <v>1710</v>
      </c>
      <c r="B1370" s="1" t="s">
        <v>25443</v>
      </c>
      <c r="C1370" s="2">
        <v>110</v>
      </c>
    </row>
    <row r="1371" spans="1:3" x14ac:dyDescent="0.25">
      <c r="A1371" s="1" t="s">
        <v>1711</v>
      </c>
      <c r="B1371" s="1" t="s">
        <v>1712</v>
      </c>
      <c r="C1371" s="2">
        <v>109</v>
      </c>
    </row>
    <row r="1372" spans="1:3" x14ac:dyDescent="0.25">
      <c r="A1372" s="1" t="s">
        <v>1713</v>
      </c>
      <c r="B1372" s="1" t="s">
        <v>23782</v>
      </c>
      <c r="C1372" s="2">
        <v>109</v>
      </c>
    </row>
    <row r="1373" spans="1:3" x14ac:dyDescent="0.25">
      <c r="A1373" s="1" t="s">
        <v>1714</v>
      </c>
      <c r="B1373" s="1" t="s">
        <v>25174</v>
      </c>
      <c r="C1373" s="2">
        <v>109</v>
      </c>
    </row>
    <row r="1374" spans="1:3" x14ac:dyDescent="0.25">
      <c r="A1374" s="1" t="s">
        <v>1715</v>
      </c>
      <c r="B1374" s="1" t="s">
        <v>25444</v>
      </c>
      <c r="C1374" s="2">
        <v>109</v>
      </c>
    </row>
    <row r="1375" spans="1:3" x14ac:dyDescent="0.25">
      <c r="A1375" s="1" t="s">
        <v>1716</v>
      </c>
      <c r="B1375" s="1" t="s">
        <v>25099</v>
      </c>
      <c r="C1375" s="2">
        <v>109</v>
      </c>
    </row>
    <row r="1376" spans="1:3" x14ac:dyDescent="0.25">
      <c r="A1376" s="1" t="s">
        <v>1103</v>
      </c>
      <c r="B1376" s="1" t="s">
        <v>1717</v>
      </c>
      <c r="C1376" s="2">
        <v>109</v>
      </c>
    </row>
    <row r="1377" spans="1:3" x14ac:dyDescent="0.25">
      <c r="A1377" s="1" t="s">
        <v>1718</v>
      </c>
      <c r="B1377" s="1" t="s">
        <v>25240</v>
      </c>
      <c r="C1377" s="2">
        <v>109</v>
      </c>
    </row>
    <row r="1378" spans="1:3" x14ac:dyDescent="0.25">
      <c r="A1378" s="1" t="s">
        <v>1113</v>
      </c>
      <c r="B1378" s="1" t="s">
        <v>1719</v>
      </c>
      <c r="C1378" s="2">
        <v>109</v>
      </c>
    </row>
    <row r="1379" spans="1:3" x14ac:dyDescent="0.25">
      <c r="A1379" s="1" t="s">
        <v>1720</v>
      </c>
      <c r="B1379" s="1" t="s">
        <v>25211</v>
      </c>
      <c r="C1379" s="2">
        <v>109</v>
      </c>
    </row>
    <row r="1380" spans="1:3" x14ac:dyDescent="0.25">
      <c r="A1380" s="1" t="s">
        <v>15</v>
      </c>
      <c r="B1380" s="1" t="s">
        <v>25159</v>
      </c>
      <c r="C1380" s="2">
        <v>109</v>
      </c>
    </row>
    <row r="1381" spans="1:3" x14ac:dyDescent="0.25">
      <c r="A1381" s="1" t="s">
        <v>1721</v>
      </c>
      <c r="B1381" s="1" t="s">
        <v>25445</v>
      </c>
      <c r="C1381" s="2">
        <v>109</v>
      </c>
    </row>
    <row r="1382" spans="1:3" x14ac:dyDescent="0.25">
      <c r="A1382" s="1" t="s">
        <v>1723</v>
      </c>
      <c r="B1382" s="1" t="s">
        <v>25269</v>
      </c>
      <c r="C1382" s="2">
        <v>109</v>
      </c>
    </row>
    <row r="1383" spans="1:3" x14ac:dyDescent="0.25">
      <c r="A1383" s="1" t="s">
        <v>1724</v>
      </c>
      <c r="B1383" s="1" t="s">
        <v>25129</v>
      </c>
      <c r="C1383" s="2">
        <v>108</v>
      </c>
    </row>
    <row r="1384" spans="1:3" x14ac:dyDescent="0.25">
      <c r="A1384" s="1" t="s">
        <v>1725</v>
      </c>
      <c r="B1384" s="1" t="s">
        <v>25278</v>
      </c>
      <c r="C1384" s="2">
        <v>108</v>
      </c>
    </row>
    <row r="1385" spans="1:3" x14ac:dyDescent="0.25">
      <c r="A1385" s="1" t="s">
        <v>1726</v>
      </c>
      <c r="B1385" s="1" t="s">
        <v>25446</v>
      </c>
      <c r="C1385" s="2">
        <v>108</v>
      </c>
    </row>
    <row r="1386" spans="1:3" x14ac:dyDescent="0.25">
      <c r="A1386" s="1" t="s">
        <v>1728</v>
      </c>
      <c r="B1386" s="1" t="s">
        <v>21622</v>
      </c>
      <c r="C1386" s="2">
        <v>108</v>
      </c>
    </row>
    <row r="1387" spans="1:3" x14ac:dyDescent="0.25">
      <c r="A1387" s="1" t="s">
        <v>1729</v>
      </c>
      <c r="B1387" s="1" t="s">
        <v>23248</v>
      </c>
      <c r="C1387" s="2">
        <v>108</v>
      </c>
    </row>
    <row r="1388" spans="1:3" x14ac:dyDescent="0.25">
      <c r="A1388" s="1" t="s">
        <v>1730</v>
      </c>
      <c r="B1388" s="1" t="s">
        <v>25447</v>
      </c>
      <c r="C1388" s="2">
        <v>107</v>
      </c>
    </row>
    <row r="1389" spans="1:3" x14ac:dyDescent="0.25">
      <c r="A1389" s="1" t="s">
        <v>1731</v>
      </c>
      <c r="B1389" s="1" t="s">
        <v>1732</v>
      </c>
      <c r="C1389" s="2">
        <v>107</v>
      </c>
    </row>
    <row r="1390" spans="1:3" x14ac:dyDescent="0.25">
      <c r="A1390" s="1" t="s">
        <v>1733</v>
      </c>
      <c r="B1390" s="1" t="s">
        <v>25232</v>
      </c>
      <c r="C1390" s="2">
        <v>107</v>
      </c>
    </row>
    <row r="1391" spans="1:3" x14ac:dyDescent="0.25">
      <c r="A1391" s="1" t="s">
        <v>1734</v>
      </c>
      <c r="B1391" s="1" t="s">
        <v>25152</v>
      </c>
      <c r="C1391" s="2">
        <v>107</v>
      </c>
    </row>
    <row r="1392" spans="1:3" x14ac:dyDescent="0.25">
      <c r="A1392" s="1" t="s">
        <v>1735</v>
      </c>
      <c r="B1392" s="1" t="s">
        <v>25448</v>
      </c>
      <c r="C1392" s="2">
        <v>107</v>
      </c>
    </row>
    <row r="1393" spans="1:3" x14ac:dyDescent="0.25">
      <c r="A1393" s="1" t="s">
        <v>1737</v>
      </c>
      <c r="B1393" s="1" t="s">
        <v>25108</v>
      </c>
      <c r="C1393" s="2">
        <v>107</v>
      </c>
    </row>
    <row r="1394" spans="1:3" x14ac:dyDescent="0.25">
      <c r="A1394" s="1" t="s">
        <v>1738</v>
      </c>
      <c r="B1394" s="1" t="s">
        <v>25449</v>
      </c>
      <c r="C1394" s="2">
        <v>106</v>
      </c>
    </row>
    <row r="1395" spans="1:3" x14ac:dyDescent="0.25">
      <c r="A1395" s="1" t="s">
        <v>941</v>
      </c>
      <c r="B1395" s="1" t="s">
        <v>1606</v>
      </c>
      <c r="C1395" s="2">
        <v>106</v>
      </c>
    </row>
    <row r="1396" spans="1:3" x14ac:dyDescent="0.25">
      <c r="A1396" s="1" t="s">
        <v>1739</v>
      </c>
      <c r="B1396" s="1" t="s">
        <v>25450</v>
      </c>
      <c r="C1396" s="2">
        <v>106</v>
      </c>
    </row>
    <row r="1397" spans="1:3" x14ac:dyDescent="0.25">
      <c r="A1397" s="1" t="s">
        <v>955</v>
      </c>
      <c r="B1397" s="1" t="s">
        <v>25165</v>
      </c>
      <c r="C1397" s="2">
        <v>106</v>
      </c>
    </row>
    <row r="1398" spans="1:3" x14ac:dyDescent="0.25">
      <c r="A1398" s="1" t="s">
        <v>1741</v>
      </c>
      <c r="B1398" s="1" t="s">
        <v>25451</v>
      </c>
      <c r="C1398" s="2">
        <v>106</v>
      </c>
    </row>
    <row r="1399" spans="1:3" x14ac:dyDescent="0.25">
      <c r="A1399" s="1" t="s">
        <v>1743</v>
      </c>
      <c r="B1399" s="1" t="s">
        <v>25452</v>
      </c>
      <c r="C1399" s="2">
        <v>106</v>
      </c>
    </row>
    <row r="1400" spans="1:3" x14ac:dyDescent="0.25">
      <c r="A1400" s="1" t="s">
        <v>1744</v>
      </c>
      <c r="B1400" s="1" t="s">
        <v>25453</v>
      </c>
      <c r="C1400" s="2">
        <v>106</v>
      </c>
    </row>
    <row r="1401" spans="1:3" x14ac:dyDescent="0.25">
      <c r="A1401" s="1" t="s">
        <v>853</v>
      </c>
      <c r="B1401" s="1" t="s">
        <v>1745</v>
      </c>
      <c r="C1401" s="2">
        <v>106</v>
      </c>
    </row>
    <row r="1402" spans="1:3" x14ac:dyDescent="0.25">
      <c r="A1402" s="1" t="s">
        <v>1746</v>
      </c>
      <c r="B1402" s="1" t="s">
        <v>25120</v>
      </c>
      <c r="C1402" s="2">
        <v>106</v>
      </c>
    </row>
    <row r="1403" spans="1:3" x14ac:dyDescent="0.25">
      <c r="A1403" s="1" t="s">
        <v>630</v>
      </c>
      <c r="B1403" s="1" t="s">
        <v>329</v>
      </c>
      <c r="C1403" s="2">
        <v>106</v>
      </c>
    </row>
    <row r="1404" spans="1:3" x14ac:dyDescent="0.25">
      <c r="A1404" s="1" t="s">
        <v>1747</v>
      </c>
      <c r="B1404" s="1" t="s">
        <v>25454</v>
      </c>
      <c r="C1404" s="2">
        <v>105</v>
      </c>
    </row>
    <row r="1405" spans="1:3" x14ac:dyDescent="0.25">
      <c r="A1405" s="1" t="s">
        <v>1749</v>
      </c>
      <c r="B1405" s="1" t="s">
        <v>25105</v>
      </c>
      <c r="C1405" s="2">
        <v>105</v>
      </c>
    </row>
    <row r="1406" spans="1:3" x14ac:dyDescent="0.25">
      <c r="A1406" s="1" t="s">
        <v>1750</v>
      </c>
      <c r="B1406" s="1" t="s">
        <v>23248</v>
      </c>
      <c r="C1406" s="2">
        <v>105</v>
      </c>
    </row>
    <row r="1407" spans="1:3" x14ac:dyDescent="0.25">
      <c r="A1407" s="1" t="s">
        <v>1751</v>
      </c>
      <c r="B1407" s="1" t="s">
        <v>25123</v>
      </c>
      <c r="C1407" s="2">
        <v>105</v>
      </c>
    </row>
    <row r="1408" spans="1:3" x14ac:dyDescent="0.25">
      <c r="A1408" s="1" t="s">
        <v>1752</v>
      </c>
      <c r="B1408" s="1" t="s">
        <v>25286</v>
      </c>
      <c r="C1408" s="2">
        <v>105</v>
      </c>
    </row>
    <row r="1409" spans="1:3" x14ac:dyDescent="0.25">
      <c r="A1409" s="1" t="s">
        <v>1753</v>
      </c>
      <c r="B1409" s="1" t="s">
        <v>25125</v>
      </c>
      <c r="C1409" s="2">
        <v>105</v>
      </c>
    </row>
    <row r="1410" spans="1:3" x14ac:dyDescent="0.25">
      <c r="A1410" s="1" t="s">
        <v>1754</v>
      </c>
      <c r="B1410" s="1" t="s">
        <v>25251</v>
      </c>
      <c r="C1410" s="2">
        <v>105</v>
      </c>
    </row>
    <row r="1411" spans="1:3" x14ac:dyDescent="0.25">
      <c r="A1411" s="1" t="s">
        <v>1038</v>
      </c>
      <c r="B1411" s="1" t="s">
        <v>1755</v>
      </c>
      <c r="C1411" s="2">
        <v>105</v>
      </c>
    </row>
    <row r="1412" spans="1:3" x14ac:dyDescent="0.25">
      <c r="A1412" s="1" t="s">
        <v>1756</v>
      </c>
      <c r="B1412" s="1" t="s">
        <v>25359</v>
      </c>
      <c r="C1412" s="2">
        <v>105</v>
      </c>
    </row>
    <row r="1413" spans="1:3" x14ac:dyDescent="0.25">
      <c r="A1413" s="1" t="s">
        <v>1391</v>
      </c>
      <c r="B1413" s="1" t="s">
        <v>25455</v>
      </c>
      <c r="C1413" s="2">
        <v>105</v>
      </c>
    </row>
    <row r="1414" spans="1:3" x14ac:dyDescent="0.25">
      <c r="A1414" s="1" t="s">
        <v>1758</v>
      </c>
      <c r="B1414" s="1" t="s">
        <v>25187</v>
      </c>
      <c r="C1414" s="2">
        <v>105</v>
      </c>
    </row>
    <row r="1415" spans="1:3" x14ac:dyDescent="0.25">
      <c r="A1415" s="1" t="s">
        <v>1759</v>
      </c>
      <c r="B1415" s="1" t="s">
        <v>25210</v>
      </c>
      <c r="C1415" s="2">
        <v>105</v>
      </c>
    </row>
    <row r="1416" spans="1:3" x14ac:dyDescent="0.25">
      <c r="A1416" s="1" t="s">
        <v>1760</v>
      </c>
      <c r="B1416" s="1" t="s">
        <v>25221</v>
      </c>
      <c r="C1416" s="2">
        <v>105</v>
      </c>
    </row>
    <row r="1417" spans="1:3" x14ac:dyDescent="0.25">
      <c r="A1417" s="1" t="s">
        <v>1761</v>
      </c>
      <c r="B1417" s="1" t="s">
        <v>25406</v>
      </c>
      <c r="C1417" s="2">
        <v>105</v>
      </c>
    </row>
    <row r="1418" spans="1:3" x14ac:dyDescent="0.25">
      <c r="A1418" s="1" t="s">
        <v>1092</v>
      </c>
      <c r="B1418" s="1" t="s">
        <v>24061</v>
      </c>
      <c r="C1418" s="2">
        <v>104</v>
      </c>
    </row>
    <row r="1419" spans="1:3" x14ac:dyDescent="0.25">
      <c r="A1419" s="1" t="s">
        <v>1762</v>
      </c>
      <c r="B1419" s="1" t="s">
        <v>25155</v>
      </c>
      <c r="C1419" s="2">
        <v>104</v>
      </c>
    </row>
    <row r="1420" spans="1:3" x14ac:dyDescent="0.25">
      <c r="A1420" s="1" t="s">
        <v>1763</v>
      </c>
      <c r="B1420" s="1" t="s">
        <v>25456</v>
      </c>
      <c r="C1420" s="2">
        <v>104</v>
      </c>
    </row>
    <row r="1421" spans="1:3" x14ac:dyDescent="0.25">
      <c r="A1421" s="1" t="s">
        <v>1765</v>
      </c>
      <c r="B1421" s="1" t="s">
        <v>25457</v>
      </c>
      <c r="C1421" s="2">
        <v>104</v>
      </c>
    </row>
    <row r="1422" spans="1:3" x14ac:dyDescent="0.25">
      <c r="A1422" s="1" t="s">
        <v>1767</v>
      </c>
      <c r="B1422" s="1" t="s">
        <v>25113</v>
      </c>
      <c r="C1422" s="2">
        <v>104</v>
      </c>
    </row>
    <row r="1423" spans="1:3" x14ac:dyDescent="0.25">
      <c r="A1423" s="1" t="s">
        <v>1768</v>
      </c>
      <c r="B1423" s="1" t="s">
        <v>1769</v>
      </c>
      <c r="C1423" s="2">
        <v>104</v>
      </c>
    </row>
    <row r="1424" spans="1:3" x14ac:dyDescent="0.25">
      <c r="A1424" s="1" t="s">
        <v>1770</v>
      </c>
      <c r="B1424" s="1" t="s">
        <v>25190</v>
      </c>
      <c r="C1424" s="2">
        <v>104</v>
      </c>
    </row>
    <row r="1425" spans="1:3" x14ac:dyDescent="0.25">
      <c r="A1425" s="1" t="s">
        <v>1771</v>
      </c>
      <c r="B1425" s="1" t="s">
        <v>25458</v>
      </c>
      <c r="C1425" s="2">
        <v>103</v>
      </c>
    </row>
    <row r="1426" spans="1:3" x14ac:dyDescent="0.25">
      <c r="A1426" s="1" t="s">
        <v>1773</v>
      </c>
      <c r="B1426" s="1" t="s">
        <v>24015</v>
      </c>
      <c r="C1426" s="2">
        <v>103</v>
      </c>
    </row>
    <row r="1427" spans="1:3" x14ac:dyDescent="0.25">
      <c r="A1427" s="1" t="s">
        <v>1774</v>
      </c>
      <c r="B1427" s="1" t="s">
        <v>25105</v>
      </c>
      <c r="C1427" s="2">
        <v>103</v>
      </c>
    </row>
    <row r="1428" spans="1:3" x14ac:dyDescent="0.25">
      <c r="A1428" s="1" t="s">
        <v>1775</v>
      </c>
      <c r="B1428" s="1" t="s">
        <v>25363</v>
      </c>
      <c r="C1428" s="2">
        <v>103</v>
      </c>
    </row>
    <row r="1429" spans="1:3" x14ac:dyDescent="0.25">
      <c r="A1429" s="1" t="s">
        <v>1776</v>
      </c>
      <c r="B1429" s="1" t="s">
        <v>25130</v>
      </c>
      <c r="C1429" s="2">
        <v>103</v>
      </c>
    </row>
    <row r="1430" spans="1:3" x14ac:dyDescent="0.25">
      <c r="A1430" s="1" t="s">
        <v>1777</v>
      </c>
      <c r="B1430" s="1" t="s">
        <v>25144</v>
      </c>
      <c r="C1430" s="2">
        <v>103</v>
      </c>
    </row>
    <row r="1431" spans="1:3" x14ac:dyDescent="0.25">
      <c r="A1431" s="1" t="s">
        <v>1778</v>
      </c>
      <c r="B1431" s="1" t="s">
        <v>25138</v>
      </c>
      <c r="C1431" s="2">
        <v>103</v>
      </c>
    </row>
    <row r="1432" spans="1:3" x14ac:dyDescent="0.25">
      <c r="A1432" s="1" t="s">
        <v>1779</v>
      </c>
      <c r="B1432" s="1" t="s">
        <v>25248</v>
      </c>
      <c r="C1432" s="2">
        <v>103</v>
      </c>
    </row>
    <row r="1433" spans="1:3" x14ac:dyDescent="0.25">
      <c r="A1433" s="1" t="s">
        <v>484</v>
      </c>
      <c r="B1433" s="1" t="s">
        <v>25459</v>
      </c>
      <c r="C1433" s="2">
        <v>103</v>
      </c>
    </row>
    <row r="1434" spans="1:3" x14ac:dyDescent="0.25">
      <c r="A1434" s="1" t="s">
        <v>1780</v>
      </c>
      <c r="B1434" s="1" t="s">
        <v>25269</v>
      </c>
      <c r="C1434" s="2">
        <v>103</v>
      </c>
    </row>
    <row r="1435" spans="1:3" x14ac:dyDescent="0.25">
      <c r="A1435" s="1" t="s">
        <v>1781</v>
      </c>
      <c r="B1435" s="1" t="s">
        <v>24502</v>
      </c>
      <c r="C1435" s="2">
        <v>102</v>
      </c>
    </row>
    <row r="1436" spans="1:3" x14ac:dyDescent="0.25">
      <c r="A1436" s="1" t="s">
        <v>1783</v>
      </c>
      <c r="B1436" s="1" t="s">
        <v>6693</v>
      </c>
      <c r="C1436" s="2">
        <v>102</v>
      </c>
    </row>
    <row r="1437" spans="1:3" x14ac:dyDescent="0.25">
      <c r="A1437" s="1" t="s">
        <v>1784</v>
      </c>
      <c r="B1437" s="1" t="s">
        <v>23720</v>
      </c>
      <c r="C1437" s="2">
        <v>102</v>
      </c>
    </row>
    <row r="1438" spans="1:3" x14ac:dyDescent="0.25">
      <c r="A1438" s="1" t="s">
        <v>1785</v>
      </c>
      <c r="B1438" s="1" t="s">
        <v>25136</v>
      </c>
      <c r="C1438" s="2">
        <v>102</v>
      </c>
    </row>
    <row r="1439" spans="1:3" x14ac:dyDescent="0.25">
      <c r="A1439" s="1" t="s">
        <v>1786</v>
      </c>
      <c r="B1439" s="1" t="s">
        <v>25126</v>
      </c>
      <c r="C1439" s="2">
        <v>102</v>
      </c>
    </row>
    <row r="1440" spans="1:3" x14ac:dyDescent="0.25">
      <c r="A1440" s="1" t="s">
        <v>1787</v>
      </c>
      <c r="B1440" s="1" t="s">
        <v>358</v>
      </c>
      <c r="C1440" s="2">
        <v>102</v>
      </c>
    </row>
    <row r="1441" spans="1:3" x14ac:dyDescent="0.25">
      <c r="A1441" s="1" t="s">
        <v>1788</v>
      </c>
      <c r="B1441" s="1" t="s">
        <v>42</v>
      </c>
      <c r="C1441" s="2">
        <v>102</v>
      </c>
    </row>
    <row r="1442" spans="1:3" x14ac:dyDescent="0.25">
      <c r="A1442" s="1" t="s">
        <v>1789</v>
      </c>
      <c r="B1442" s="1" t="s">
        <v>1250</v>
      </c>
      <c r="C1442" s="2">
        <v>102</v>
      </c>
    </row>
    <row r="1443" spans="1:3" x14ac:dyDescent="0.25">
      <c r="A1443" s="1" t="s">
        <v>1790</v>
      </c>
      <c r="B1443" s="1" t="s">
        <v>161</v>
      </c>
      <c r="C1443" s="2">
        <v>102</v>
      </c>
    </row>
    <row r="1444" spans="1:3" x14ac:dyDescent="0.25">
      <c r="A1444" s="1" t="s">
        <v>464</v>
      </c>
      <c r="B1444" s="1" t="s">
        <v>241</v>
      </c>
      <c r="C1444" s="2">
        <v>102</v>
      </c>
    </row>
    <row r="1445" spans="1:3" x14ac:dyDescent="0.25">
      <c r="A1445" s="1" t="s">
        <v>1791</v>
      </c>
      <c r="B1445" s="1" t="s">
        <v>10</v>
      </c>
      <c r="C1445" s="2">
        <v>102</v>
      </c>
    </row>
    <row r="1446" spans="1:3" x14ac:dyDescent="0.25">
      <c r="A1446" s="1" t="s">
        <v>1792</v>
      </c>
      <c r="B1446" s="1" t="s">
        <v>1793</v>
      </c>
      <c r="C1446" s="2">
        <v>102</v>
      </c>
    </row>
    <row r="1447" spans="1:3" x14ac:dyDescent="0.25">
      <c r="A1447" s="1" t="s">
        <v>1794</v>
      </c>
      <c r="B1447" s="1" t="s">
        <v>817</v>
      </c>
      <c r="C1447" s="2">
        <v>102</v>
      </c>
    </row>
    <row r="1448" spans="1:3" x14ac:dyDescent="0.25">
      <c r="A1448" s="1" t="s">
        <v>824</v>
      </c>
      <c r="B1448" s="1" t="s">
        <v>972</v>
      </c>
      <c r="C1448" s="2">
        <v>101</v>
      </c>
    </row>
    <row r="1449" spans="1:3" x14ac:dyDescent="0.25">
      <c r="A1449" s="1" t="s">
        <v>57</v>
      </c>
      <c r="B1449" s="1" t="s">
        <v>215</v>
      </c>
      <c r="C1449" s="2">
        <v>101</v>
      </c>
    </row>
    <row r="1450" spans="1:3" x14ac:dyDescent="0.25">
      <c r="A1450" s="1" t="s">
        <v>1795</v>
      </c>
      <c r="B1450" s="1" t="s">
        <v>1796</v>
      </c>
      <c r="C1450" s="2">
        <v>101</v>
      </c>
    </row>
    <row r="1451" spans="1:3" x14ac:dyDescent="0.25">
      <c r="A1451" s="1" t="s">
        <v>81</v>
      </c>
      <c r="B1451" s="1" t="s">
        <v>1104</v>
      </c>
      <c r="C1451" s="2">
        <v>101</v>
      </c>
    </row>
    <row r="1452" spans="1:3" x14ac:dyDescent="0.25">
      <c r="A1452" s="1" t="s">
        <v>1797</v>
      </c>
      <c r="B1452" s="1" t="s">
        <v>83</v>
      </c>
      <c r="C1452" s="2">
        <v>101</v>
      </c>
    </row>
    <row r="1453" spans="1:3" x14ac:dyDescent="0.25">
      <c r="A1453" s="1" t="s">
        <v>1798</v>
      </c>
      <c r="B1453" s="1" t="s">
        <v>1280</v>
      </c>
      <c r="C1453" s="2">
        <v>100</v>
      </c>
    </row>
    <row r="1454" spans="1:3" x14ac:dyDescent="0.25">
      <c r="A1454" s="1" t="s">
        <v>1799</v>
      </c>
      <c r="B1454" s="1" t="s">
        <v>161</v>
      </c>
      <c r="C1454" s="2">
        <v>100</v>
      </c>
    </row>
    <row r="1455" spans="1:3" x14ac:dyDescent="0.25">
      <c r="A1455" s="1" t="s">
        <v>1800</v>
      </c>
      <c r="B1455" s="1" t="s">
        <v>762</v>
      </c>
      <c r="C1455" s="2">
        <v>100</v>
      </c>
    </row>
    <row r="1456" spans="1:3" x14ac:dyDescent="0.25">
      <c r="A1456" s="1" t="s">
        <v>1801</v>
      </c>
      <c r="B1456" s="1" t="s">
        <v>19</v>
      </c>
      <c r="C1456" s="2">
        <v>100</v>
      </c>
    </row>
    <row r="1457" spans="1:3" x14ac:dyDescent="0.25">
      <c r="A1457" s="1" t="s">
        <v>1802</v>
      </c>
      <c r="B1457" s="1" t="s">
        <v>144</v>
      </c>
      <c r="C1457" s="2">
        <v>100</v>
      </c>
    </row>
    <row r="1458" spans="1:3" x14ac:dyDescent="0.25">
      <c r="A1458" s="1" t="s">
        <v>1803</v>
      </c>
      <c r="B1458" s="1" t="s">
        <v>1804</v>
      </c>
      <c r="C1458" s="2">
        <v>100</v>
      </c>
    </row>
    <row r="1459" spans="1:3" x14ac:dyDescent="0.25">
      <c r="A1459" s="1" t="s">
        <v>1805</v>
      </c>
      <c r="B1459" s="1" t="s">
        <v>1806</v>
      </c>
      <c r="C1459" s="2">
        <v>100</v>
      </c>
    </row>
    <row r="1460" spans="1:3" x14ac:dyDescent="0.25">
      <c r="A1460" s="1" t="s">
        <v>1807</v>
      </c>
      <c r="B1460" s="1" t="s">
        <v>914</v>
      </c>
      <c r="C1460" s="2">
        <v>100</v>
      </c>
    </row>
    <row r="1461" spans="1:3" x14ac:dyDescent="0.25">
      <c r="A1461" s="1" t="s">
        <v>1808</v>
      </c>
      <c r="B1461" s="1" t="s">
        <v>1670</v>
      </c>
      <c r="C1461" s="2">
        <v>100</v>
      </c>
    </row>
    <row r="1462" spans="1:3" x14ac:dyDescent="0.25">
      <c r="A1462" s="1" t="s">
        <v>1809</v>
      </c>
      <c r="B1462" s="1" t="s">
        <v>1576</v>
      </c>
      <c r="C1462" s="2">
        <v>100</v>
      </c>
    </row>
    <row r="1463" spans="1:3" x14ac:dyDescent="0.25">
      <c r="A1463" s="1" t="s">
        <v>1810</v>
      </c>
      <c r="B1463" s="1" t="s">
        <v>1811</v>
      </c>
      <c r="C1463" s="2">
        <v>100</v>
      </c>
    </row>
    <row r="1464" spans="1:3" x14ac:dyDescent="0.25">
      <c r="A1464" s="1" t="s">
        <v>1812</v>
      </c>
      <c r="B1464" s="1" t="s">
        <v>459</v>
      </c>
      <c r="C1464" s="2">
        <v>100</v>
      </c>
    </row>
    <row r="1465" spans="1:3" x14ac:dyDescent="0.25">
      <c r="A1465" s="1" t="s">
        <v>1813</v>
      </c>
      <c r="B1465" s="1" t="s">
        <v>1308</v>
      </c>
      <c r="C1465" s="2">
        <v>100</v>
      </c>
    </row>
    <row r="1466" spans="1:3" x14ac:dyDescent="0.25">
      <c r="A1466" s="1" t="s">
        <v>1814</v>
      </c>
      <c r="B1466" s="1" t="s">
        <v>19</v>
      </c>
      <c r="C1466" s="2">
        <v>99</v>
      </c>
    </row>
    <row r="1467" spans="1:3" x14ac:dyDescent="0.25">
      <c r="A1467" s="1" t="s">
        <v>1815</v>
      </c>
      <c r="B1467" s="1" t="s">
        <v>762</v>
      </c>
      <c r="C1467" s="2">
        <v>99</v>
      </c>
    </row>
    <row r="1468" spans="1:3" x14ac:dyDescent="0.25">
      <c r="A1468" s="1" t="s">
        <v>1816</v>
      </c>
      <c r="B1468" s="1" t="s">
        <v>50</v>
      </c>
      <c r="C1468" s="2">
        <v>99</v>
      </c>
    </row>
    <row r="1469" spans="1:3" x14ac:dyDescent="0.25">
      <c r="A1469" s="1" t="s">
        <v>92</v>
      </c>
      <c r="B1469" s="1" t="s">
        <v>228</v>
      </c>
      <c r="C1469" s="2">
        <v>99</v>
      </c>
    </row>
    <row r="1470" spans="1:3" x14ac:dyDescent="0.25">
      <c r="A1470" s="1" t="s">
        <v>1817</v>
      </c>
      <c r="B1470" s="1" t="s">
        <v>241</v>
      </c>
      <c r="C1470" s="2">
        <v>99</v>
      </c>
    </row>
    <row r="1471" spans="1:3" x14ac:dyDescent="0.25">
      <c r="A1471" s="1" t="s">
        <v>1818</v>
      </c>
      <c r="B1471" s="1" t="s">
        <v>545</v>
      </c>
      <c r="C1471" s="2">
        <v>99</v>
      </c>
    </row>
    <row r="1472" spans="1:3" x14ac:dyDescent="0.25">
      <c r="A1472" s="1" t="s">
        <v>1819</v>
      </c>
      <c r="B1472" s="1" t="s">
        <v>1308</v>
      </c>
      <c r="C1472" s="2">
        <v>99</v>
      </c>
    </row>
    <row r="1473" spans="1:3" x14ac:dyDescent="0.25">
      <c r="A1473" s="1" t="s">
        <v>1820</v>
      </c>
      <c r="B1473" s="1" t="s">
        <v>1589</v>
      </c>
      <c r="C1473" s="2">
        <v>99</v>
      </c>
    </row>
    <row r="1474" spans="1:3" x14ac:dyDescent="0.25">
      <c r="A1474" s="1" t="s">
        <v>422</v>
      </c>
      <c r="B1474" s="1" t="s">
        <v>729</v>
      </c>
      <c r="C1474" s="2">
        <v>99</v>
      </c>
    </row>
    <row r="1475" spans="1:3" x14ac:dyDescent="0.25">
      <c r="A1475" s="1" t="s">
        <v>1821</v>
      </c>
      <c r="B1475" s="1" t="s">
        <v>1385</v>
      </c>
      <c r="C1475" s="2">
        <v>99</v>
      </c>
    </row>
    <row r="1476" spans="1:3" x14ac:dyDescent="0.25">
      <c r="A1476" s="1" t="s">
        <v>1822</v>
      </c>
      <c r="B1476" s="1" t="s">
        <v>1823</v>
      </c>
      <c r="C1476" s="2">
        <v>99</v>
      </c>
    </row>
    <row r="1477" spans="1:3" x14ac:dyDescent="0.25">
      <c r="A1477" s="1" t="s">
        <v>1824</v>
      </c>
      <c r="B1477" s="1" t="s">
        <v>1044</v>
      </c>
      <c r="C1477" s="2">
        <v>99</v>
      </c>
    </row>
    <row r="1478" spans="1:3" x14ac:dyDescent="0.25">
      <c r="A1478" s="1" t="s">
        <v>1825</v>
      </c>
      <c r="B1478" s="1" t="s">
        <v>144</v>
      </c>
      <c r="C1478" s="2">
        <v>98</v>
      </c>
    </row>
    <row r="1479" spans="1:3" x14ac:dyDescent="0.25">
      <c r="A1479" s="1" t="s">
        <v>274</v>
      </c>
      <c r="B1479" s="1" t="s">
        <v>1826</v>
      </c>
      <c r="C1479" s="2">
        <v>98</v>
      </c>
    </row>
    <row r="1480" spans="1:3" x14ac:dyDescent="0.25">
      <c r="A1480" s="1" t="s">
        <v>1827</v>
      </c>
      <c r="B1480" s="1" t="s">
        <v>236</v>
      </c>
      <c r="C1480" s="2">
        <v>98</v>
      </c>
    </row>
    <row r="1481" spans="1:3" x14ac:dyDescent="0.25">
      <c r="A1481" s="1" t="s">
        <v>1828</v>
      </c>
      <c r="B1481" s="1" t="s">
        <v>1829</v>
      </c>
      <c r="C1481" s="2">
        <v>98</v>
      </c>
    </row>
    <row r="1482" spans="1:3" x14ac:dyDescent="0.25">
      <c r="A1482" s="1" t="s">
        <v>1830</v>
      </c>
      <c r="B1482" s="1" t="s">
        <v>1606</v>
      </c>
      <c r="C1482" s="2">
        <v>98</v>
      </c>
    </row>
    <row r="1483" spans="1:3" x14ac:dyDescent="0.25">
      <c r="A1483" s="1" t="s">
        <v>678</v>
      </c>
      <c r="B1483" s="1" t="s">
        <v>185</v>
      </c>
      <c r="C1483" s="2">
        <v>98</v>
      </c>
    </row>
    <row r="1484" spans="1:3" x14ac:dyDescent="0.25">
      <c r="A1484" s="1" t="s">
        <v>1831</v>
      </c>
      <c r="B1484" s="1" t="s">
        <v>70</v>
      </c>
      <c r="C1484" s="2">
        <v>98</v>
      </c>
    </row>
    <row r="1485" spans="1:3" x14ac:dyDescent="0.25">
      <c r="A1485" s="1" t="s">
        <v>1832</v>
      </c>
      <c r="B1485" s="1" t="s">
        <v>19</v>
      </c>
      <c r="C1485" s="2">
        <v>98</v>
      </c>
    </row>
    <row r="1486" spans="1:3" x14ac:dyDescent="0.25">
      <c r="A1486" s="1" t="s">
        <v>1833</v>
      </c>
      <c r="B1486" s="1" t="s">
        <v>1834</v>
      </c>
      <c r="C1486" s="2">
        <v>98</v>
      </c>
    </row>
    <row r="1487" spans="1:3" x14ac:dyDescent="0.25">
      <c r="A1487" s="1" t="s">
        <v>1835</v>
      </c>
      <c r="B1487" s="1" t="s">
        <v>80</v>
      </c>
      <c r="C1487" s="2">
        <v>98</v>
      </c>
    </row>
    <row r="1488" spans="1:3" x14ac:dyDescent="0.25">
      <c r="A1488" s="1" t="s">
        <v>1211</v>
      </c>
      <c r="B1488" s="1" t="s">
        <v>215</v>
      </c>
      <c r="C1488" s="2">
        <v>98</v>
      </c>
    </row>
    <row r="1489" spans="1:3" x14ac:dyDescent="0.25">
      <c r="A1489" s="1" t="s">
        <v>1836</v>
      </c>
      <c r="B1489" s="1" t="s">
        <v>397</v>
      </c>
      <c r="C1489" s="2">
        <v>98</v>
      </c>
    </row>
    <row r="1490" spans="1:3" x14ac:dyDescent="0.25">
      <c r="A1490" s="1" t="s">
        <v>1837</v>
      </c>
      <c r="B1490" s="1" t="s">
        <v>62</v>
      </c>
      <c r="C1490" s="2">
        <v>97</v>
      </c>
    </row>
    <row r="1491" spans="1:3" x14ac:dyDescent="0.25">
      <c r="A1491" s="1" t="s">
        <v>1532</v>
      </c>
      <c r="B1491" s="1" t="s">
        <v>485</v>
      </c>
      <c r="C1491" s="2">
        <v>97</v>
      </c>
    </row>
    <row r="1492" spans="1:3" x14ac:dyDescent="0.25">
      <c r="A1492" s="1" t="s">
        <v>1838</v>
      </c>
      <c r="B1492" s="1" t="s">
        <v>1839</v>
      </c>
      <c r="C1492" s="2">
        <v>97</v>
      </c>
    </row>
    <row r="1493" spans="1:3" x14ac:dyDescent="0.25">
      <c r="A1493" s="1" t="s">
        <v>1840</v>
      </c>
      <c r="B1493" s="1" t="s">
        <v>1841</v>
      </c>
      <c r="C1493" s="2">
        <v>97</v>
      </c>
    </row>
    <row r="1494" spans="1:3" x14ac:dyDescent="0.25">
      <c r="A1494" s="1" t="s">
        <v>1842</v>
      </c>
      <c r="B1494" s="1" t="s">
        <v>529</v>
      </c>
      <c r="C1494" s="2">
        <v>97</v>
      </c>
    </row>
    <row r="1495" spans="1:3" x14ac:dyDescent="0.25">
      <c r="A1495" s="1" t="s">
        <v>1843</v>
      </c>
      <c r="B1495" s="1" t="s">
        <v>972</v>
      </c>
      <c r="C1495" s="2">
        <v>97</v>
      </c>
    </row>
    <row r="1496" spans="1:3" x14ac:dyDescent="0.25">
      <c r="A1496" s="1" t="s">
        <v>1844</v>
      </c>
      <c r="B1496" s="1" t="s">
        <v>467</v>
      </c>
      <c r="C1496" s="2">
        <v>97</v>
      </c>
    </row>
    <row r="1497" spans="1:3" x14ac:dyDescent="0.25">
      <c r="A1497" s="1" t="s">
        <v>1845</v>
      </c>
      <c r="B1497" s="1" t="s">
        <v>110</v>
      </c>
      <c r="C1497" s="2">
        <v>97</v>
      </c>
    </row>
    <row r="1498" spans="1:3" x14ac:dyDescent="0.25">
      <c r="A1498" s="1" t="s">
        <v>1846</v>
      </c>
      <c r="B1498" s="1" t="s">
        <v>428</v>
      </c>
      <c r="C1498" s="2">
        <v>97</v>
      </c>
    </row>
    <row r="1499" spans="1:3" x14ac:dyDescent="0.25">
      <c r="A1499" s="1" t="s">
        <v>1847</v>
      </c>
      <c r="B1499" s="1" t="s">
        <v>1199</v>
      </c>
      <c r="C1499" s="2">
        <v>97</v>
      </c>
    </row>
    <row r="1500" spans="1:3" x14ac:dyDescent="0.25">
      <c r="A1500" s="1" t="s">
        <v>1848</v>
      </c>
      <c r="B1500" s="1" t="s">
        <v>1849</v>
      </c>
      <c r="C1500" s="2">
        <v>97</v>
      </c>
    </row>
    <row r="1501" spans="1:3" x14ac:dyDescent="0.25">
      <c r="A1501" s="1" t="s">
        <v>742</v>
      </c>
      <c r="B1501" s="1" t="s">
        <v>557</v>
      </c>
      <c r="C1501" s="2">
        <v>97</v>
      </c>
    </row>
    <row r="1502" spans="1:3" x14ac:dyDescent="0.25">
      <c r="A1502" s="1" t="s">
        <v>1850</v>
      </c>
      <c r="B1502" s="1" t="s">
        <v>150</v>
      </c>
      <c r="C1502" s="2">
        <v>96</v>
      </c>
    </row>
    <row r="1503" spans="1:3" x14ac:dyDescent="0.25">
      <c r="A1503" s="1" t="s">
        <v>1851</v>
      </c>
      <c r="B1503" s="1" t="s">
        <v>402</v>
      </c>
      <c r="C1503" s="2">
        <v>96</v>
      </c>
    </row>
    <row r="1504" spans="1:3" x14ac:dyDescent="0.25">
      <c r="A1504" s="1" t="s">
        <v>1852</v>
      </c>
      <c r="B1504" s="1" t="s">
        <v>313</v>
      </c>
      <c r="C1504" s="2">
        <v>96</v>
      </c>
    </row>
    <row r="1505" spans="1:3" x14ac:dyDescent="0.25">
      <c r="A1505" s="1" t="s">
        <v>1853</v>
      </c>
      <c r="B1505" s="1" t="s">
        <v>177</v>
      </c>
      <c r="C1505" s="2">
        <v>96</v>
      </c>
    </row>
    <row r="1506" spans="1:3" x14ac:dyDescent="0.25">
      <c r="A1506" s="1" t="s">
        <v>15</v>
      </c>
      <c r="B1506" s="1" t="s">
        <v>1039</v>
      </c>
      <c r="C1506" s="2">
        <v>96</v>
      </c>
    </row>
    <row r="1507" spans="1:3" x14ac:dyDescent="0.25">
      <c r="A1507" s="1" t="s">
        <v>1854</v>
      </c>
      <c r="B1507" s="1" t="s">
        <v>914</v>
      </c>
      <c r="C1507" s="2">
        <v>96</v>
      </c>
    </row>
    <row r="1508" spans="1:3" x14ac:dyDescent="0.25">
      <c r="A1508" s="1" t="s">
        <v>1809</v>
      </c>
      <c r="B1508" s="1" t="s">
        <v>930</v>
      </c>
      <c r="C1508" s="2">
        <v>96</v>
      </c>
    </row>
    <row r="1509" spans="1:3" x14ac:dyDescent="0.25">
      <c r="A1509" s="1" t="s">
        <v>1855</v>
      </c>
      <c r="B1509" s="1" t="s">
        <v>289</v>
      </c>
      <c r="C1509" s="2">
        <v>96</v>
      </c>
    </row>
    <row r="1510" spans="1:3" x14ac:dyDescent="0.25">
      <c r="A1510" s="1" t="s">
        <v>1856</v>
      </c>
      <c r="B1510" s="1" t="s">
        <v>790</v>
      </c>
      <c r="C1510" s="2">
        <v>96</v>
      </c>
    </row>
    <row r="1511" spans="1:3" x14ac:dyDescent="0.25">
      <c r="A1511" s="1" t="s">
        <v>1805</v>
      </c>
      <c r="B1511" s="1" t="s">
        <v>78</v>
      </c>
      <c r="C1511" s="2">
        <v>96</v>
      </c>
    </row>
    <row r="1512" spans="1:3" x14ac:dyDescent="0.25">
      <c r="A1512" s="1" t="s">
        <v>1857</v>
      </c>
      <c r="B1512" s="1" t="s">
        <v>293</v>
      </c>
      <c r="C1512" s="2">
        <v>96</v>
      </c>
    </row>
    <row r="1513" spans="1:3" x14ac:dyDescent="0.25">
      <c r="A1513" s="1" t="s">
        <v>1858</v>
      </c>
      <c r="B1513" s="1" t="s">
        <v>614</v>
      </c>
      <c r="C1513" s="2">
        <v>96</v>
      </c>
    </row>
    <row r="1514" spans="1:3" x14ac:dyDescent="0.25">
      <c r="A1514" s="1" t="s">
        <v>1859</v>
      </c>
      <c r="B1514" s="1" t="s">
        <v>215</v>
      </c>
      <c r="C1514" s="2">
        <v>95</v>
      </c>
    </row>
    <row r="1515" spans="1:3" x14ac:dyDescent="0.25">
      <c r="A1515" s="1" t="s">
        <v>1860</v>
      </c>
      <c r="B1515" s="1" t="s">
        <v>1748</v>
      </c>
      <c r="C1515" s="2">
        <v>95</v>
      </c>
    </row>
    <row r="1516" spans="1:3" x14ac:dyDescent="0.25">
      <c r="A1516" s="1" t="s">
        <v>299</v>
      </c>
      <c r="B1516" s="1" t="s">
        <v>1861</v>
      </c>
      <c r="C1516" s="2">
        <v>95</v>
      </c>
    </row>
    <row r="1517" spans="1:3" x14ac:dyDescent="0.25">
      <c r="A1517" s="1" t="s">
        <v>1862</v>
      </c>
      <c r="B1517" s="1" t="s">
        <v>1863</v>
      </c>
      <c r="C1517" s="2">
        <v>95</v>
      </c>
    </row>
    <row r="1518" spans="1:3" x14ac:dyDescent="0.25">
      <c r="A1518" s="1" t="s">
        <v>326</v>
      </c>
      <c r="B1518" s="1" t="s">
        <v>1250</v>
      </c>
      <c r="C1518" s="2">
        <v>95</v>
      </c>
    </row>
    <row r="1519" spans="1:3" x14ac:dyDescent="0.25">
      <c r="A1519" s="1" t="s">
        <v>1864</v>
      </c>
      <c r="B1519" s="1" t="s">
        <v>590</v>
      </c>
      <c r="C1519" s="2">
        <v>94</v>
      </c>
    </row>
    <row r="1520" spans="1:3" x14ac:dyDescent="0.25">
      <c r="A1520" s="1" t="s">
        <v>1865</v>
      </c>
      <c r="B1520" s="1" t="s">
        <v>1612</v>
      </c>
      <c r="C1520" s="2">
        <v>94</v>
      </c>
    </row>
    <row r="1521" spans="1:3" x14ac:dyDescent="0.25">
      <c r="A1521" s="1" t="s">
        <v>1866</v>
      </c>
      <c r="B1521" s="1" t="s">
        <v>1867</v>
      </c>
      <c r="C1521" s="2">
        <v>94</v>
      </c>
    </row>
    <row r="1522" spans="1:3" x14ac:dyDescent="0.25">
      <c r="A1522" s="1" t="s">
        <v>1868</v>
      </c>
      <c r="B1522" s="1" t="s">
        <v>1869</v>
      </c>
      <c r="C1522" s="2">
        <v>94</v>
      </c>
    </row>
    <row r="1523" spans="1:3" x14ac:dyDescent="0.25">
      <c r="A1523" s="1" t="s">
        <v>1870</v>
      </c>
      <c r="B1523" s="1" t="s">
        <v>1871</v>
      </c>
      <c r="C1523" s="2">
        <v>94</v>
      </c>
    </row>
    <row r="1524" spans="1:3" x14ac:dyDescent="0.25">
      <c r="A1524" s="1" t="s">
        <v>953</v>
      </c>
      <c r="B1524" s="1" t="s">
        <v>1295</v>
      </c>
      <c r="C1524" s="2">
        <v>94</v>
      </c>
    </row>
    <row r="1525" spans="1:3" x14ac:dyDescent="0.25">
      <c r="A1525" s="1" t="s">
        <v>1872</v>
      </c>
      <c r="B1525" s="1" t="s">
        <v>1226</v>
      </c>
      <c r="C1525" s="2">
        <v>94</v>
      </c>
    </row>
    <row r="1526" spans="1:3" x14ac:dyDescent="0.25">
      <c r="A1526" s="1" t="s">
        <v>1873</v>
      </c>
      <c r="B1526" s="1" t="s">
        <v>52</v>
      </c>
      <c r="C1526" s="2">
        <v>93</v>
      </c>
    </row>
    <row r="1527" spans="1:3" x14ac:dyDescent="0.25">
      <c r="A1527" s="1" t="s">
        <v>1874</v>
      </c>
      <c r="B1527" s="1" t="s">
        <v>345</v>
      </c>
      <c r="C1527" s="2">
        <v>93</v>
      </c>
    </row>
    <row r="1528" spans="1:3" x14ac:dyDescent="0.25">
      <c r="A1528" s="1" t="s">
        <v>1875</v>
      </c>
      <c r="B1528" s="1" t="s">
        <v>215</v>
      </c>
      <c r="C1528" s="2">
        <v>93</v>
      </c>
    </row>
    <row r="1529" spans="1:3" x14ac:dyDescent="0.25">
      <c r="A1529" s="1" t="s">
        <v>1876</v>
      </c>
      <c r="B1529" s="1" t="s">
        <v>472</v>
      </c>
      <c r="C1529" s="2">
        <v>93</v>
      </c>
    </row>
    <row r="1530" spans="1:3" x14ac:dyDescent="0.25">
      <c r="A1530" s="1" t="s">
        <v>1877</v>
      </c>
      <c r="B1530" s="1" t="s">
        <v>1722</v>
      </c>
      <c r="C1530" s="2">
        <v>93</v>
      </c>
    </row>
    <row r="1531" spans="1:3" x14ac:dyDescent="0.25">
      <c r="A1531" s="1" t="s">
        <v>1878</v>
      </c>
      <c r="B1531" s="1" t="s">
        <v>199</v>
      </c>
      <c r="C1531" s="2">
        <v>93</v>
      </c>
    </row>
    <row r="1532" spans="1:3" x14ac:dyDescent="0.25">
      <c r="A1532" s="1" t="s">
        <v>1879</v>
      </c>
      <c r="B1532" s="1" t="s">
        <v>60</v>
      </c>
      <c r="C1532" s="2">
        <v>93</v>
      </c>
    </row>
    <row r="1533" spans="1:3" x14ac:dyDescent="0.25">
      <c r="A1533" s="1" t="s">
        <v>1880</v>
      </c>
      <c r="B1533" s="1" t="s">
        <v>1881</v>
      </c>
      <c r="C1533" s="2">
        <v>93</v>
      </c>
    </row>
    <row r="1534" spans="1:3" x14ac:dyDescent="0.25">
      <c r="A1534" s="1" t="s">
        <v>1882</v>
      </c>
      <c r="B1534" s="1" t="s">
        <v>1883</v>
      </c>
      <c r="C1534" s="2">
        <v>93</v>
      </c>
    </row>
    <row r="1535" spans="1:3" x14ac:dyDescent="0.25">
      <c r="A1535" s="1" t="s">
        <v>1884</v>
      </c>
      <c r="B1535" s="1" t="s">
        <v>1885</v>
      </c>
      <c r="C1535" s="2">
        <v>93</v>
      </c>
    </row>
    <row r="1536" spans="1:3" x14ac:dyDescent="0.25">
      <c r="A1536" s="1" t="s">
        <v>1886</v>
      </c>
      <c r="B1536" s="1" t="s">
        <v>1199</v>
      </c>
      <c r="C1536" s="2">
        <v>93</v>
      </c>
    </row>
    <row r="1537" spans="1:3" x14ac:dyDescent="0.25">
      <c r="A1537" s="1" t="s">
        <v>1887</v>
      </c>
      <c r="B1537" s="1" t="s">
        <v>382</v>
      </c>
      <c r="C1537" s="2">
        <v>93</v>
      </c>
    </row>
    <row r="1538" spans="1:3" x14ac:dyDescent="0.25">
      <c r="A1538" s="1" t="s">
        <v>1888</v>
      </c>
      <c r="B1538" s="1" t="s">
        <v>1889</v>
      </c>
      <c r="C1538" s="2">
        <v>92</v>
      </c>
    </row>
    <row r="1539" spans="1:3" x14ac:dyDescent="0.25">
      <c r="A1539" s="1" t="s">
        <v>1890</v>
      </c>
      <c r="B1539" s="1" t="s">
        <v>167</v>
      </c>
      <c r="C1539" s="2">
        <v>92</v>
      </c>
    </row>
    <row r="1540" spans="1:3" x14ac:dyDescent="0.25">
      <c r="A1540" s="1" t="s">
        <v>1891</v>
      </c>
      <c r="B1540" s="1" t="s">
        <v>1892</v>
      </c>
      <c r="C1540" s="2">
        <v>92</v>
      </c>
    </row>
    <row r="1541" spans="1:3" x14ac:dyDescent="0.25">
      <c r="A1541" s="1" t="s">
        <v>1893</v>
      </c>
      <c r="B1541" s="1" t="s">
        <v>718</v>
      </c>
      <c r="C1541" s="2">
        <v>92</v>
      </c>
    </row>
    <row r="1542" spans="1:3" x14ac:dyDescent="0.25">
      <c r="A1542" s="1" t="s">
        <v>1894</v>
      </c>
      <c r="B1542" s="1" t="s">
        <v>1895</v>
      </c>
      <c r="C1542" s="2">
        <v>92</v>
      </c>
    </row>
    <row r="1543" spans="1:3" x14ac:dyDescent="0.25">
      <c r="A1543" s="1" t="s">
        <v>1864</v>
      </c>
      <c r="B1543" s="1" t="s">
        <v>1896</v>
      </c>
      <c r="C1543" s="2">
        <v>92</v>
      </c>
    </row>
    <row r="1544" spans="1:3" x14ac:dyDescent="0.25">
      <c r="A1544" s="1" t="s">
        <v>1897</v>
      </c>
      <c r="B1544" s="1" t="s">
        <v>161</v>
      </c>
      <c r="C1544" s="2">
        <v>92</v>
      </c>
    </row>
    <row r="1545" spans="1:3" x14ac:dyDescent="0.25">
      <c r="A1545" s="1" t="s">
        <v>1898</v>
      </c>
      <c r="B1545" s="1" t="s">
        <v>1440</v>
      </c>
      <c r="C1545" s="2">
        <v>92</v>
      </c>
    </row>
    <row r="1546" spans="1:3" x14ac:dyDescent="0.25">
      <c r="A1546" s="1" t="s">
        <v>1899</v>
      </c>
      <c r="B1546" s="1" t="s">
        <v>16</v>
      </c>
      <c r="C1546" s="2">
        <v>91</v>
      </c>
    </row>
    <row r="1547" spans="1:3" x14ac:dyDescent="0.25">
      <c r="A1547" s="1" t="s">
        <v>1900</v>
      </c>
      <c r="B1547" s="1" t="s">
        <v>293</v>
      </c>
      <c r="C1547" s="2">
        <v>91</v>
      </c>
    </row>
    <row r="1548" spans="1:3" x14ac:dyDescent="0.25">
      <c r="A1548" s="1" t="s">
        <v>1901</v>
      </c>
      <c r="B1548" s="1" t="s">
        <v>669</v>
      </c>
      <c r="C1548" s="2">
        <v>91</v>
      </c>
    </row>
    <row r="1549" spans="1:3" x14ac:dyDescent="0.25">
      <c r="A1549" s="1" t="s">
        <v>1902</v>
      </c>
      <c r="B1549" s="1" t="s">
        <v>1903</v>
      </c>
      <c r="C1549" s="2">
        <v>91</v>
      </c>
    </row>
    <row r="1550" spans="1:3" x14ac:dyDescent="0.25">
      <c r="A1550" s="1" t="s">
        <v>1904</v>
      </c>
      <c r="B1550" s="1" t="s">
        <v>163</v>
      </c>
      <c r="C1550" s="2">
        <v>91</v>
      </c>
    </row>
    <row r="1551" spans="1:3" x14ac:dyDescent="0.25">
      <c r="A1551" s="1" t="s">
        <v>1905</v>
      </c>
      <c r="B1551" s="1" t="s">
        <v>1906</v>
      </c>
      <c r="C1551" s="2">
        <v>91</v>
      </c>
    </row>
    <row r="1552" spans="1:3" x14ac:dyDescent="0.25">
      <c r="A1552" s="1" t="s">
        <v>1907</v>
      </c>
      <c r="B1552" s="1" t="s">
        <v>1908</v>
      </c>
      <c r="C1552" s="2">
        <v>91</v>
      </c>
    </row>
    <row r="1553" spans="1:3" x14ac:dyDescent="0.25">
      <c r="A1553" s="1" t="s">
        <v>1909</v>
      </c>
      <c r="B1553" s="1" t="s">
        <v>161</v>
      </c>
      <c r="C1553" s="2">
        <v>91</v>
      </c>
    </row>
    <row r="1554" spans="1:3" x14ac:dyDescent="0.25">
      <c r="A1554" s="1" t="s">
        <v>1910</v>
      </c>
      <c r="B1554" s="1" t="s">
        <v>1308</v>
      </c>
      <c r="C1554" s="2">
        <v>91</v>
      </c>
    </row>
    <row r="1555" spans="1:3" x14ac:dyDescent="0.25">
      <c r="A1555" s="1" t="s">
        <v>1911</v>
      </c>
      <c r="B1555" s="1" t="s">
        <v>1912</v>
      </c>
      <c r="C1555" s="2">
        <v>91</v>
      </c>
    </row>
    <row r="1556" spans="1:3" x14ac:dyDescent="0.25">
      <c r="A1556" s="1" t="s">
        <v>1913</v>
      </c>
      <c r="B1556" s="1" t="s">
        <v>1035</v>
      </c>
      <c r="C1556" s="2">
        <v>91</v>
      </c>
    </row>
    <row r="1557" spans="1:3" x14ac:dyDescent="0.25">
      <c r="A1557" s="1" t="s">
        <v>1914</v>
      </c>
      <c r="B1557" s="1" t="s">
        <v>293</v>
      </c>
      <c r="C1557" s="2">
        <v>90</v>
      </c>
    </row>
    <row r="1558" spans="1:3" x14ac:dyDescent="0.25">
      <c r="A1558" s="1" t="s">
        <v>1915</v>
      </c>
      <c r="B1558" s="1" t="s">
        <v>1916</v>
      </c>
      <c r="C1558" s="2">
        <v>90</v>
      </c>
    </row>
    <row r="1559" spans="1:3" x14ac:dyDescent="0.25">
      <c r="A1559" s="1" t="s">
        <v>1917</v>
      </c>
      <c r="B1559" s="1" t="s">
        <v>718</v>
      </c>
      <c r="C1559" s="2">
        <v>90</v>
      </c>
    </row>
    <row r="1560" spans="1:3" x14ac:dyDescent="0.25">
      <c r="A1560" s="1" t="s">
        <v>1001</v>
      </c>
      <c r="B1560" s="1" t="s">
        <v>716</v>
      </c>
      <c r="C1560" s="2">
        <v>90</v>
      </c>
    </row>
    <row r="1561" spans="1:3" x14ac:dyDescent="0.25">
      <c r="A1561" s="1" t="s">
        <v>1918</v>
      </c>
      <c r="B1561" s="1" t="s">
        <v>46</v>
      </c>
      <c r="C1561" s="2">
        <v>90</v>
      </c>
    </row>
    <row r="1562" spans="1:3" x14ac:dyDescent="0.25">
      <c r="A1562" s="1" t="s">
        <v>1919</v>
      </c>
      <c r="B1562" s="1" t="s">
        <v>1920</v>
      </c>
      <c r="C1562" s="2">
        <v>90</v>
      </c>
    </row>
    <row r="1563" spans="1:3" x14ac:dyDescent="0.25">
      <c r="A1563" s="1" t="s">
        <v>1921</v>
      </c>
      <c r="B1563" s="1" t="s">
        <v>1189</v>
      </c>
      <c r="C1563" s="2">
        <v>90</v>
      </c>
    </row>
    <row r="1564" spans="1:3" x14ac:dyDescent="0.25">
      <c r="A1564" s="1" t="s">
        <v>1922</v>
      </c>
      <c r="B1564" s="1" t="s">
        <v>70</v>
      </c>
      <c r="C1564" s="2">
        <v>90</v>
      </c>
    </row>
    <row r="1565" spans="1:3" x14ac:dyDescent="0.25">
      <c r="A1565" s="1" t="s">
        <v>1923</v>
      </c>
      <c r="B1565" s="1" t="s">
        <v>169</v>
      </c>
      <c r="C1565" s="2">
        <v>90</v>
      </c>
    </row>
    <row r="1566" spans="1:3" x14ac:dyDescent="0.25">
      <c r="A1566" s="1" t="s">
        <v>1924</v>
      </c>
      <c r="B1566" s="1" t="s">
        <v>1925</v>
      </c>
      <c r="C1566" s="2">
        <v>90</v>
      </c>
    </row>
    <row r="1567" spans="1:3" x14ac:dyDescent="0.25">
      <c r="A1567" s="1" t="s">
        <v>1926</v>
      </c>
      <c r="B1567" s="1" t="s">
        <v>606</v>
      </c>
      <c r="C1567" s="2">
        <v>90</v>
      </c>
    </row>
    <row r="1568" spans="1:3" x14ac:dyDescent="0.25">
      <c r="A1568" s="1" t="s">
        <v>1927</v>
      </c>
      <c r="B1568" s="1" t="s">
        <v>78</v>
      </c>
      <c r="C1568" s="2">
        <v>90</v>
      </c>
    </row>
    <row r="1569" spans="1:3" x14ac:dyDescent="0.25">
      <c r="A1569" s="1" t="s">
        <v>1928</v>
      </c>
      <c r="B1569" s="1" t="s">
        <v>1405</v>
      </c>
      <c r="C1569" s="2">
        <v>90</v>
      </c>
    </row>
    <row r="1570" spans="1:3" x14ac:dyDescent="0.25">
      <c r="A1570" s="1" t="s">
        <v>1929</v>
      </c>
      <c r="B1570" s="1" t="s">
        <v>1930</v>
      </c>
      <c r="C1570" s="2">
        <v>90</v>
      </c>
    </row>
    <row r="1571" spans="1:3" x14ac:dyDescent="0.25">
      <c r="A1571" s="1" t="s">
        <v>1931</v>
      </c>
      <c r="B1571" s="1" t="s">
        <v>228</v>
      </c>
      <c r="C1571" s="2">
        <v>89</v>
      </c>
    </row>
    <row r="1572" spans="1:3" x14ac:dyDescent="0.25">
      <c r="A1572" s="1" t="s">
        <v>1932</v>
      </c>
      <c r="B1572" s="1" t="s">
        <v>179</v>
      </c>
      <c r="C1572" s="2">
        <v>89</v>
      </c>
    </row>
    <row r="1573" spans="1:3" x14ac:dyDescent="0.25">
      <c r="A1573" s="1" t="s">
        <v>1933</v>
      </c>
      <c r="B1573" s="1" t="s">
        <v>1934</v>
      </c>
      <c r="C1573" s="2">
        <v>89</v>
      </c>
    </row>
    <row r="1574" spans="1:3" x14ac:dyDescent="0.25">
      <c r="A1574" s="1" t="s">
        <v>1935</v>
      </c>
      <c r="B1574" s="1" t="s">
        <v>103</v>
      </c>
      <c r="C1574" s="2">
        <v>89</v>
      </c>
    </row>
    <row r="1575" spans="1:3" x14ac:dyDescent="0.25">
      <c r="A1575" s="1" t="s">
        <v>591</v>
      </c>
      <c r="B1575" s="1" t="s">
        <v>1936</v>
      </c>
      <c r="C1575" s="2">
        <v>89</v>
      </c>
    </row>
    <row r="1576" spans="1:3" x14ac:dyDescent="0.25">
      <c r="A1576" s="1" t="s">
        <v>1937</v>
      </c>
      <c r="B1576" s="1" t="s">
        <v>58</v>
      </c>
      <c r="C1576" s="2">
        <v>89</v>
      </c>
    </row>
    <row r="1577" spans="1:3" x14ac:dyDescent="0.25">
      <c r="A1577" s="1" t="s">
        <v>906</v>
      </c>
      <c r="B1577" s="1" t="s">
        <v>773</v>
      </c>
      <c r="C1577" s="2">
        <v>89</v>
      </c>
    </row>
    <row r="1578" spans="1:3" x14ac:dyDescent="0.25">
      <c r="A1578" s="1" t="s">
        <v>1938</v>
      </c>
      <c r="B1578" s="1" t="s">
        <v>83</v>
      </c>
      <c r="C1578" s="2">
        <v>89</v>
      </c>
    </row>
    <row r="1579" spans="1:3" x14ac:dyDescent="0.25">
      <c r="A1579" s="1" t="s">
        <v>1939</v>
      </c>
      <c r="B1579" s="1" t="s">
        <v>108</v>
      </c>
      <c r="C1579" s="2">
        <v>89</v>
      </c>
    </row>
    <row r="1580" spans="1:3" x14ac:dyDescent="0.25">
      <c r="A1580" s="1" t="s">
        <v>1940</v>
      </c>
      <c r="B1580" s="1" t="s">
        <v>529</v>
      </c>
      <c r="C1580" s="2">
        <v>89</v>
      </c>
    </row>
    <row r="1581" spans="1:3" x14ac:dyDescent="0.25">
      <c r="A1581" s="1" t="s">
        <v>1296</v>
      </c>
      <c r="B1581" s="1" t="s">
        <v>1457</v>
      </c>
      <c r="C1581" s="2">
        <v>89</v>
      </c>
    </row>
    <row r="1582" spans="1:3" x14ac:dyDescent="0.25">
      <c r="A1582" s="1" t="s">
        <v>1941</v>
      </c>
      <c r="B1582" s="1" t="s">
        <v>1272</v>
      </c>
      <c r="C1582" s="2">
        <v>88</v>
      </c>
    </row>
    <row r="1583" spans="1:3" x14ac:dyDescent="0.25">
      <c r="A1583" s="1" t="s">
        <v>1942</v>
      </c>
      <c r="B1583" s="1" t="s">
        <v>908</v>
      </c>
      <c r="C1583" s="2">
        <v>88</v>
      </c>
    </row>
    <row r="1584" spans="1:3" x14ac:dyDescent="0.25">
      <c r="A1584" s="1" t="s">
        <v>1943</v>
      </c>
      <c r="B1584" s="1" t="s">
        <v>1250</v>
      </c>
      <c r="C1584" s="2">
        <v>88</v>
      </c>
    </row>
    <row r="1585" spans="1:3" x14ac:dyDescent="0.25">
      <c r="A1585" s="1" t="s">
        <v>1944</v>
      </c>
      <c r="B1585" s="1" t="s">
        <v>236</v>
      </c>
      <c r="C1585" s="2">
        <v>88</v>
      </c>
    </row>
    <row r="1586" spans="1:3" x14ac:dyDescent="0.25">
      <c r="A1586" s="1" t="s">
        <v>1945</v>
      </c>
      <c r="B1586" s="1" t="s">
        <v>613</v>
      </c>
      <c r="C1586" s="2">
        <v>88</v>
      </c>
    </row>
    <row r="1587" spans="1:3" x14ac:dyDescent="0.25">
      <c r="A1587" s="1" t="s">
        <v>1946</v>
      </c>
      <c r="B1587" s="1" t="s">
        <v>663</v>
      </c>
      <c r="C1587" s="2">
        <v>88</v>
      </c>
    </row>
    <row r="1588" spans="1:3" x14ac:dyDescent="0.25">
      <c r="A1588" s="1" t="s">
        <v>1947</v>
      </c>
      <c r="B1588" s="1" t="s">
        <v>1948</v>
      </c>
      <c r="C1588" s="2">
        <v>88</v>
      </c>
    </row>
    <row r="1589" spans="1:3" x14ac:dyDescent="0.25">
      <c r="A1589" s="1" t="s">
        <v>1949</v>
      </c>
      <c r="B1589" s="1" t="s">
        <v>1950</v>
      </c>
      <c r="C1589" s="2">
        <v>87</v>
      </c>
    </row>
    <row r="1590" spans="1:3" x14ac:dyDescent="0.25">
      <c r="A1590" s="1" t="s">
        <v>1951</v>
      </c>
      <c r="B1590" s="1" t="s">
        <v>382</v>
      </c>
      <c r="C1590" s="2">
        <v>87</v>
      </c>
    </row>
    <row r="1591" spans="1:3" x14ac:dyDescent="0.25">
      <c r="A1591" s="1" t="s">
        <v>1952</v>
      </c>
      <c r="B1591" s="1" t="s">
        <v>1643</v>
      </c>
      <c r="C1591" s="2">
        <v>87</v>
      </c>
    </row>
    <row r="1592" spans="1:3" x14ac:dyDescent="0.25">
      <c r="A1592" s="1" t="s">
        <v>1953</v>
      </c>
      <c r="B1592" s="1" t="s">
        <v>50</v>
      </c>
      <c r="C1592" s="2">
        <v>87</v>
      </c>
    </row>
    <row r="1593" spans="1:3" x14ac:dyDescent="0.25">
      <c r="A1593" s="1" t="s">
        <v>1630</v>
      </c>
      <c r="B1593" s="1" t="s">
        <v>914</v>
      </c>
      <c r="C1593" s="2">
        <v>87</v>
      </c>
    </row>
    <row r="1594" spans="1:3" x14ac:dyDescent="0.25">
      <c r="A1594" s="1" t="s">
        <v>1067</v>
      </c>
      <c r="B1594" s="1" t="s">
        <v>1954</v>
      </c>
      <c r="C1594" s="2">
        <v>87</v>
      </c>
    </row>
    <row r="1595" spans="1:3" x14ac:dyDescent="0.25">
      <c r="A1595" s="1" t="s">
        <v>1955</v>
      </c>
      <c r="B1595" s="1" t="s">
        <v>1956</v>
      </c>
      <c r="C1595" s="2">
        <v>87</v>
      </c>
    </row>
    <row r="1596" spans="1:3" x14ac:dyDescent="0.25">
      <c r="A1596" s="1" t="s">
        <v>1957</v>
      </c>
      <c r="B1596" s="1" t="s">
        <v>1958</v>
      </c>
      <c r="C1596" s="2">
        <v>86</v>
      </c>
    </row>
    <row r="1597" spans="1:3" x14ac:dyDescent="0.25">
      <c r="A1597" s="1" t="s">
        <v>1959</v>
      </c>
      <c r="B1597" s="1" t="s">
        <v>62</v>
      </c>
      <c r="C1597" s="2">
        <v>86</v>
      </c>
    </row>
    <row r="1598" spans="1:3" x14ac:dyDescent="0.25">
      <c r="A1598" s="1" t="s">
        <v>1960</v>
      </c>
      <c r="B1598" s="1" t="s">
        <v>1694</v>
      </c>
      <c r="C1598" s="2">
        <v>86</v>
      </c>
    </row>
    <row r="1599" spans="1:3" x14ac:dyDescent="0.25">
      <c r="A1599" s="1" t="s">
        <v>1961</v>
      </c>
      <c r="B1599" s="1" t="s">
        <v>1962</v>
      </c>
      <c r="C1599" s="2">
        <v>86</v>
      </c>
    </row>
    <row r="1600" spans="1:3" x14ac:dyDescent="0.25">
      <c r="A1600" s="1" t="s">
        <v>1963</v>
      </c>
      <c r="B1600" s="1" t="s">
        <v>241</v>
      </c>
      <c r="C1600" s="2">
        <v>86</v>
      </c>
    </row>
    <row r="1601" spans="1:3" x14ac:dyDescent="0.25">
      <c r="A1601" s="1" t="s">
        <v>1964</v>
      </c>
      <c r="B1601" s="1" t="s">
        <v>58</v>
      </c>
      <c r="C1601" s="2">
        <v>86</v>
      </c>
    </row>
    <row r="1602" spans="1:3" x14ac:dyDescent="0.25">
      <c r="A1602" s="1" t="s">
        <v>1965</v>
      </c>
      <c r="B1602" s="1" t="s">
        <v>1966</v>
      </c>
      <c r="C1602" s="2">
        <v>86</v>
      </c>
    </row>
    <row r="1603" spans="1:3" x14ac:dyDescent="0.25">
      <c r="A1603" s="1" t="s">
        <v>1967</v>
      </c>
      <c r="B1603" s="1" t="s">
        <v>1412</v>
      </c>
      <c r="C1603" s="2">
        <v>86</v>
      </c>
    </row>
    <row r="1604" spans="1:3" x14ac:dyDescent="0.25">
      <c r="A1604" s="1" t="s">
        <v>388</v>
      </c>
      <c r="B1604" s="1" t="s">
        <v>811</v>
      </c>
      <c r="C1604" s="2">
        <v>86</v>
      </c>
    </row>
    <row r="1605" spans="1:3" x14ac:dyDescent="0.25">
      <c r="A1605" s="1" t="s">
        <v>1968</v>
      </c>
      <c r="B1605" s="1" t="s">
        <v>1950</v>
      </c>
      <c r="C1605" s="2">
        <v>86</v>
      </c>
    </row>
    <row r="1606" spans="1:3" x14ac:dyDescent="0.25">
      <c r="A1606" s="1" t="s">
        <v>1969</v>
      </c>
      <c r="B1606" s="1" t="s">
        <v>70</v>
      </c>
      <c r="C1606" s="2">
        <v>86</v>
      </c>
    </row>
    <row r="1607" spans="1:3" x14ac:dyDescent="0.25">
      <c r="A1607" s="1" t="s">
        <v>1970</v>
      </c>
      <c r="B1607" s="1" t="s">
        <v>503</v>
      </c>
      <c r="C1607" s="2">
        <v>86</v>
      </c>
    </row>
    <row r="1608" spans="1:3" x14ac:dyDescent="0.25">
      <c r="A1608" s="1" t="s">
        <v>1971</v>
      </c>
      <c r="B1608" s="1" t="s">
        <v>590</v>
      </c>
      <c r="C1608" s="2">
        <v>86</v>
      </c>
    </row>
    <row r="1609" spans="1:3" x14ac:dyDescent="0.25">
      <c r="A1609" s="1" t="s">
        <v>1972</v>
      </c>
      <c r="B1609" s="1" t="s">
        <v>161</v>
      </c>
      <c r="C1609" s="2">
        <v>86</v>
      </c>
    </row>
    <row r="1610" spans="1:3" x14ac:dyDescent="0.25">
      <c r="A1610" s="1" t="s">
        <v>1973</v>
      </c>
      <c r="B1610" s="1" t="s">
        <v>42</v>
      </c>
      <c r="C1610" s="2">
        <v>86</v>
      </c>
    </row>
    <row r="1611" spans="1:3" x14ac:dyDescent="0.25">
      <c r="A1611" s="1" t="s">
        <v>1974</v>
      </c>
      <c r="B1611" s="1" t="s">
        <v>428</v>
      </c>
      <c r="C1611" s="2">
        <v>85</v>
      </c>
    </row>
    <row r="1612" spans="1:3" x14ac:dyDescent="0.25">
      <c r="A1612" s="1" t="s">
        <v>1975</v>
      </c>
      <c r="B1612" s="1" t="s">
        <v>762</v>
      </c>
      <c r="C1612" s="2">
        <v>85</v>
      </c>
    </row>
    <row r="1613" spans="1:3" x14ac:dyDescent="0.25">
      <c r="A1613" s="1" t="s">
        <v>1976</v>
      </c>
      <c r="B1613" s="1" t="s">
        <v>817</v>
      </c>
      <c r="C1613" s="2">
        <v>85</v>
      </c>
    </row>
    <row r="1614" spans="1:3" x14ac:dyDescent="0.25">
      <c r="A1614" s="1" t="s">
        <v>1977</v>
      </c>
      <c r="B1614" s="1" t="s">
        <v>256</v>
      </c>
      <c r="C1614" s="2">
        <v>85</v>
      </c>
    </row>
    <row r="1615" spans="1:3" x14ac:dyDescent="0.25">
      <c r="A1615" s="1" t="s">
        <v>598</v>
      </c>
      <c r="B1615" s="1" t="s">
        <v>1978</v>
      </c>
      <c r="C1615" s="2">
        <v>85</v>
      </c>
    </row>
    <row r="1616" spans="1:3" x14ac:dyDescent="0.25">
      <c r="A1616" s="1" t="s">
        <v>1979</v>
      </c>
      <c r="B1616" s="1" t="s">
        <v>177</v>
      </c>
      <c r="C1616" s="2">
        <v>85</v>
      </c>
    </row>
    <row r="1617" spans="1:3" x14ac:dyDescent="0.25">
      <c r="A1617" s="1" t="s">
        <v>1031</v>
      </c>
      <c r="B1617" s="1" t="s">
        <v>914</v>
      </c>
      <c r="C1617" s="2">
        <v>85</v>
      </c>
    </row>
    <row r="1618" spans="1:3" x14ac:dyDescent="0.25">
      <c r="A1618" s="1" t="s">
        <v>1980</v>
      </c>
      <c r="B1618" s="1" t="s">
        <v>965</v>
      </c>
      <c r="C1618" s="2">
        <v>85</v>
      </c>
    </row>
    <row r="1619" spans="1:3" x14ac:dyDescent="0.25">
      <c r="A1619" s="1" t="s">
        <v>1981</v>
      </c>
      <c r="B1619" s="1" t="s">
        <v>289</v>
      </c>
      <c r="C1619" s="2">
        <v>85</v>
      </c>
    </row>
    <row r="1620" spans="1:3" x14ac:dyDescent="0.25">
      <c r="A1620" s="1" t="s">
        <v>1982</v>
      </c>
      <c r="B1620" s="1" t="s">
        <v>135</v>
      </c>
      <c r="C1620" s="2">
        <v>85</v>
      </c>
    </row>
    <row r="1621" spans="1:3" x14ac:dyDescent="0.25">
      <c r="A1621" s="1" t="s">
        <v>1983</v>
      </c>
      <c r="B1621" s="1" t="s">
        <v>1984</v>
      </c>
      <c r="C1621" s="2">
        <v>85</v>
      </c>
    </row>
    <row r="1622" spans="1:3" x14ac:dyDescent="0.25">
      <c r="A1622" s="1" t="s">
        <v>1985</v>
      </c>
      <c r="B1622" s="1" t="s">
        <v>285</v>
      </c>
      <c r="C1622" s="2">
        <v>85</v>
      </c>
    </row>
    <row r="1623" spans="1:3" x14ac:dyDescent="0.25">
      <c r="A1623" s="1" t="s">
        <v>1986</v>
      </c>
      <c r="B1623" s="1" t="s">
        <v>148</v>
      </c>
      <c r="C1623" s="2">
        <v>85</v>
      </c>
    </row>
    <row r="1624" spans="1:3" x14ac:dyDescent="0.25">
      <c r="A1624" s="1" t="s">
        <v>1622</v>
      </c>
      <c r="B1624" s="1" t="s">
        <v>52</v>
      </c>
      <c r="C1624" s="2">
        <v>84</v>
      </c>
    </row>
    <row r="1625" spans="1:3" x14ac:dyDescent="0.25">
      <c r="A1625" s="1" t="s">
        <v>1987</v>
      </c>
      <c r="B1625" s="1" t="s">
        <v>215</v>
      </c>
      <c r="C1625" s="2">
        <v>84</v>
      </c>
    </row>
    <row r="1626" spans="1:3" x14ac:dyDescent="0.25">
      <c r="A1626" s="1" t="s">
        <v>1988</v>
      </c>
      <c r="B1626" s="1" t="s">
        <v>1748</v>
      </c>
      <c r="C1626" s="2">
        <v>84</v>
      </c>
    </row>
    <row r="1627" spans="1:3" x14ac:dyDescent="0.25">
      <c r="A1627" s="1" t="s">
        <v>1989</v>
      </c>
      <c r="B1627" s="1" t="s">
        <v>1990</v>
      </c>
      <c r="C1627" s="2">
        <v>84</v>
      </c>
    </row>
    <row r="1628" spans="1:3" x14ac:dyDescent="0.25">
      <c r="A1628" s="1" t="s">
        <v>1991</v>
      </c>
      <c r="B1628" s="1" t="s">
        <v>370</v>
      </c>
      <c r="C1628" s="2">
        <v>84</v>
      </c>
    </row>
    <row r="1629" spans="1:3" x14ac:dyDescent="0.25">
      <c r="A1629" s="1" t="s">
        <v>189</v>
      </c>
      <c r="B1629" s="1" t="s">
        <v>1992</v>
      </c>
      <c r="C1629" s="2">
        <v>84</v>
      </c>
    </row>
    <row r="1630" spans="1:3" x14ac:dyDescent="0.25">
      <c r="A1630" s="1" t="s">
        <v>1993</v>
      </c>
      <c r="B1630" s="1" t="s">
        <v>370</v>
      </c>
      <c r="C1630" s="2">
        <v>84</v>
      </c>
    </row>
    <row r="1631" spans="1:3" x14ac:dyDescent="0.25">
      <c r="A1631" s="1" t="s">
        <v>1994</v>
      </c>
      <c r="B1631" s="1" t="s">
        <v>817</v>
      </c>
      <c r="C1631" s="2">
        <v>84</v>
      </c>
    </row>
    <row r="1632" spans="1:3" x14ac:dyDescent="0.25">
      <c r="A1632" s="1" t="s">
        <v>1995</v>
      </c>
      <c r="B1632" s="1" t="s">
        <v>16</v>
      </c>
      <c r="C1632" s="2">
        <v>83</v>
      </c>
    </row>
    <row r="1633" spans="1:3" x14ac:dyDescent="0.25">
      <c r="A1633" s="1" t="s">
        <v>1996</v>
      </c>
      <c r="B1633" s="1" t="s">
        <v>14</v>
      </c>
      <c r="C1633" s="2">
        <v>83</v>
      </c>
    </row>
    <row r="1634" spans="1:3" x14ac:dyDescent="0.25">
      <c r="A1634" s="1" t="s">
        <v>1997</v>
      </c>
      <c r="B1634" s="1" t="s">
        <v>232</v>
      </c>
      <c r="C1634" s="2">
        <v>83</v>
      </c>
    </row>
    <row r="1635" spans="1:3" x14ac:dyDescent="0.25">
      <c r="A1635" s="1" t="s">
        <v>1998</v>
      </c>
      <c r="B1635" s="1" t="s">
        <v>349</v>
      </c>
      <c r="C1635" s="2">
        <v>83</v>
      </c>
    </row>
    <row r="1636" spans="1:3" x14ac:dyDescent="0.25">
      <c r="A1636" s="1" t="s">
        <v>1999</v>
      </c>
      <c r="B1636" s="1" t="s">
        <v>908</v>
      </c>
      <c r="C1636" s="2">
        <v>83</v>
      </c>
    </row>
    <row r="1637" spans="1:3" x14ac:dyDescent="0.25">
      <c r="A1637" s="1" t="s">
        <v>2000</v>
      </c>
      <c r="B1637" s="1" t="s">
        <v>914</v>
      </c>
      <c r="C1637" s="2">
        <v>83</v>
      </c>
    </row>
    <row r="1638" spans="1:3" x14ac:dyDescent="0.25">
      <c r="A1638" s="1" t="s">
        <v>33</v>
      </c>
      <c r="B1638" s="1" t="s">
        <v>206</v>
      </c>
      <c r="C1638" s="2">
        <v>83</v>
      </c>
    </row>
    <row r="1639" spans="1:3" x14ac:dyDescent="0.25">
      <c r="A1639" s="1" t="s">
        <v>2001</v>
      </c>
      <c r="B1639" s="1" t="s">
        <v>42</v>
      </c>
      <c r="C1639" s="2">
        <v>83</v>
      </c>
    </row>
    <row r="1640" spans="1:3" x14ac:dyDescent="0.25">
      <c r="A1640" s="1" t="s">
        <v>2002</v>
      </c>
      <c r="B1640" s="1" t="s">
        <v>1440</v>
      </c>
      <c r="C1640" s="2">
        <v>83</v>
      </c>
    </row>
    <row r="1641" spans="1:3" x14ac:dyDescent="0.25">
      <c r="A1641" s="1" t="s">
        <v>2003</v>
      </c>
      <c r="B1641" s="1" t="s">
        <v>2004</v>
      </c>
      <c r="C1641" s="2">
        <v>83</v>
      </c>
    </row>
    <row r="1642" spans="1:3" x14ac:dyDescent="0.25">
      <c r="A1642" s="1" t="s">
        <v>2005</v>
      </c>
      <c r="B1642" s="1" t="s">
        <v>2006</v>
      </c>
      <c r="C1642" s="2">
        <v>83</v>
      </c>
    </row>
    <row r="1643" spans="1:3" x14ac:dyDescent="0.25">
      <c r="A1643" s="1" t="s">
        <v>2007</v>
      </c>
      <c r="B1643" s="1" t="s">
        <v>510</v>
      </c>
      <c r="C1643" s="2">
        <v>82</v>
      </c>
    </row>
    <row r="1644" spans="1:3" x14ac:dyDescent="0.25">
      <c r="A1644" s="1" t="s">
        <v>2008</v>
      </c>
      <c r="B1644" s="1" t="s">
        <v>2009</v>
      </c>
      <c r="C1644" s="2">
        <v>82</v>
      </c>
    </row>
    <row r="1645" spans="1:3" x14ac:dyDescent="0.25">
      <c r="A1645" s="1" t="s">
        <v>2010</v>
      </c>
      <c r="B1645" s="1" t="s">
        <v>2011</v>
      </c>
      <c r="C1645" s="2">
        <v>82</v>
      </c>
    </row>
    <row r="1646" spans="1:3" x14ac:dyDescent="0.25">
      <c r="A1646" s="1" t="s">
        <v>2012</v>
      </c>
      <c r="B1646" s="1" t="s">
        <v>298</v>
      </c>
      <c r="C1646" s="2">
        <v>82</v>
      </c>
    </row>
    <row r="1647" spans="1:3" x14ac:dyDescent="0.25">
      <c r="A1647" s="1" t="s">
        <v>2013</v>
      </c>
      <c r="B1647" s="1" t="s">
        <v>908</v>
      </c>
      <c r="C1647" s="2">
        <v>82</v>
      </c>
    </row>
    <row r="1648" spans="1:3" x14ac:dyDescent="0.25">
      <c r="A1648" s="1" t="s">
        <v>2014</v>
      </c>
      <c r="B1648" s="1" t="s">
        <v>428</v>
      </c>
      <c r="C1648" s="2">
        <v>82</v>
      </c>
    </row>
    <row r="1649" spans="1:3" x14ac:dyDescent="0.25">
      <c r="A1649" s="1" t="s">
        <v>1571</v>
      </c>
      <c r="B1649" s="1" t="s">
        <v>177</v>
      </c>
      <c r="C1649" s="2">
        <v>82</v>
      </c>
    </row>
    <row r="1650" spans="1:3" x14ac:dyDescent="0.25">
      <c r="A1650" s="1" t="s">
        <v>2015</v>
      </c>
      <c r="B1650" s="1" t="s">
        <v>744</v>
      </c>
      <c r="C1650" s="2">
        <v>82</v>
      </c>
    </row>
    <row r="1651" spans="1:3" x14ac:dyDescent="0.25">
      <c r="A1651" s="1" t="s">
        <v>2016</v>
      </c>
      <c r="B1651" s="1" t="s">
        <v>2017</v>
      </c>
      <c r="C1651" s="2">
        <v>82</v>
      </c>
    </row>
    <row r="1652" spans="1:3" x14ac:dyDescent="0.25">
      <c r="A1652" s="1" t="s">
        <v>673</v>
      </c>
      <c r="B1652" s="1" t="s">
        <v>397</v>
      </c>
      <c r="C1652" s="2">
        <v>82</v>
      </c>
    </row>
    <row r="1653" spans="1:3" x14ac:dyDescent="0.25">
      <c r="A1653" s="1" t="s">
        <v>2018</v>
      </c>
      <c r="B1653" s="1" t="s">
        <v>669</v>
      </c>
      <c r="C1653" s="2">
        <v>82</v>
      </c>
    </row>
    <row r="1654" spans="1:3" x14ac:dyDescent="0.25">
      <c r="A1654" s="1" t="s">
        <v>2019</v>
      </c>
      <c r="B1654" s="1" t="s">
        <v>23</v>
      </c>
      <c r="C1654" s="2">
        <v>82</v>
      </c>
    </row>
    <row r="1655" spans="1:3" x14ac:dyDescent="0.25">
      <c r="A1655" s="1" t="s">
        <v>2020</v>
      </c>
      <c r="B1655" s="1" t="s">
        <v>2021</v>
      </c>
      <c r="C1655" s="2">
        <v>82</v>
      </c>
    </row>
    <row r="1656" spans="1:3" x14ac:dyDescent="0.25">
      <c r="A1656" s="1" t="s">
        <v>838</v>
      </c>
      <c r="B1656" s="1" t="s">
        <v>76</v>
      </c>
      <c r="C1656" s="2">
        <v>82</v>
      </c>
    </row>
    <row r="1657" spans="1:3" x14ac:dyDescent="0.25">
      <c r="A1657" s="1" t="s">
        <v>2022</v>
      </c>
      <c r="B1657" s="1" t="s">
        <v>669</v>
      </c>
      <c r="C1657" s="2">
        <v>82</v>
      </c>
    </row>
    <row r="1658" spans="1:3" x14ac:dyDescent="0.25">
      <c r="A1658" s="1" t="s">
        <v>2023</v>
      </c>
      <c r="B1658" s="1" t="s">
        <v>169</v>
      </c>
      <c r="C1658" s="2">
        <v>82</v>
      </c>
    </row>
    <row r="1659" spans="1:3" x14ac:dyDescent="0.25">
      <c r="A1659" s="1" t="s">
        <v>427</v>
      </c>
      <c r="B1659" s="1" t="s">
        <v>285</v>
      </c>
      <c r="C1659" s="2">
        <v>81</v>
      </c>
    </row>
    <row r="1660" spans="1:3" x14ac:dyDescent="0.25">
      <c r="A1660" s="1" t="s">
        <v>2024</v>
      </c>
      <c r="B1660" s="1" t="s">
        <v>2025</v>
      </c>
      <c r="C1660" s="2">
        <v>81</v>
      </c>
    </row>
    <row r="1661" spans="1:3" x14ac:dyDescent="0.25">
      <c r="A1661" s="1" t="s">
        <v>1075</v>
      </c>
      <c r="B1661" s="1" t="s">
        <v>382</v>
      </c>
      <c r="C1661" s="2">
        <v>81</v>
      </c>
    </row>
    <row r="1662" spans="1:3" x14ac:dyDescent="0.25">
      <c r="A1662" s="1" t="s">
        <v>2026</v>
      </c>
      <c r="B1662" s="1" t="s">
        <v>2027</v>
      </c>
      <c r="C1662" s="2">
        <v>81</v>
      </c>
    </row>
    <row r="1663" spans="1:3" x14ac:dyDescent="0.25">
      <c r="A1663" s="1" t="s">
        <v>468</v>
      </c>
      <c r="B1663" s="1" t="s">
        <v>19</v>
      </c>
      <c r="C1663" s="2">
        <v>81</v>
      </c>
    </row>
    <row r="1664" spans="1:3" x14ac:dyDescent="0.25">
      <c r="A1664" s="1" t="s">
        <v>2028</v>
      </c>
      <c r="B1664" s="1" t="s">
        <v>159</v>
      </c>
      <c r="C1664" s="2">
        <v>81</v>
      </c>
    </row>
    <row r="1665" spans="1:3" x14ac:dyDescent="0.25">
      <c r="A1665" s="1" t="s">
        <v>927</v>
      </c>
      <c r="B1665" s="1" t="s">
        <v>428</v>
      </c>
      <c r="C1665" s="2">
        <v>81</v>
      </c>
    </row>
    <row r="1666" spans="1:3" x14ac:dyDescent="0.25">
      <c r="A1666" s="1" t="s">
        <v>1715</v>
      </c>
      <c r="B1666" s="1" t="s">
        <v>866</v>
      </c>
      <c r="C1666" s="2">
        <v>81</v>
      </c>
    </row>
    <row r="1667" spans="1:3" x14ac:dyDescent="0.25">
      <c r="A1667" s="1" t="s">
        <v>2029</v>
      </c>
      <c r="B1667" s="1" t="s">
        <v>1035</v>
      </c>
      <c r="C1667" s="2">
        <v>81</v>
      </c>
    </row>
    <row r="1668" spans="1:3" x14ac:dyDescent="0.25">
      <c r="A1668" s="1" t="s">
        <v>2030</v>
      </c>
      <c r="B1668" s="1" t="s">
        <v>206</v>
      </c>
      <c r="C1668" s="2">
        <v>81</v>
      </c>
    </row>
    <row r="1669" spans="1:3" x14ac:dyDescent="0.25">
      <c r="A1669" s="1" t="s">
        <v>1486</v>
      </c>
      <c r="B1669" s="1" t="s">
        <v>2031</v>
      </c>
      <c r="C1669" s="2">
        <v>81</v>
      </c>
    </row>
    <row r="1670" spans="1:3" x14ac:dyDescent="0.25">
      <c r="A1670" s="1" t="s">
        <v>877</v>
      </c>
      <c r="B1670" s="1" t="s">
        <v>930</v>
      </c>
      <c r="C1670" s="2">
        <v>81</v>
      </c>
    </row>
    <row r="1671" spans="1:3" x14ac:dyDescent="0.25">
      <c r="A1671" s="1" t="s">
        <v>2032</v>
      </c>
      <c r="B1671" s="1" t="s">
        <v>110</v>
      </c>
      <c r="C1671" s="2">
        <v>81</v>
      </c>
    </row>
    <row r="1672" spans="1:3" x14ac:dyDescent="0.25">
      <c r="A1672" s="1" t="s">
        <v>2033</v>
      </c>
      <c r="B1672" s="1" t="s">
        <v>228</v>
      </c>
      <c r="C1672" s="2">
        <v>81</v>
      </c>
    </row>
    <row r="1673" spans="1:3" x14ac:dyDescent="0.25">
      <c r="A1673" s="1" t="s">
        <v>2034</v>
      </c>
      <c r="B1673" s="1" t="s">
        <v>62</v>
      </c>
      <c r="C1673" s="2">
        <v>80</v>
      </c>
    </row>
    <row r="1674" spans="1:3" x14ac:dyDescent="0.25">
      <c r="A1674" s="1" t="s">
        <v>1121</v>
      </c>
      <c r="B1674" s="1" t="s">
        <v>215</v>
      </c>
      <c r="C1674" s="2">
        <v>80</v>
      </c>
    </row>
    <row r="1675" spans="1:3" x14ac:dyDescent="0.25">
      <c r="A1675" s="1" t="s">
        <v>2035</v>
      </c>
      <c r="B1675" s="1" t="s">
        <v>914</v>
      </c>
      <c r="C1675" s="2">
        <v>80</v>
      </c>
    </row>
    <row r="1676" spans="1:3" x14ac:dyDescent="0.25">
      <c r="A1676" s="1" t="s">
        <v>2036</v>
      </c>
      <c r="B1676" s="1" t="s">
        <v>2037</v>
      </c>
      <c r="C1676" s="2">
        <v>80</v>
      </c>
    </row>
    <row r="1677" spans="1:3" x14ac:dyDescent="0.25">
      <c r="A1677" s="1" t="s">
        <v>2038</v>
      </c>
      <c r="B1677" s="1" t="s">
        <v>298</v>
      </c>
      <c r="C1677" s="2">
        <v>80</v>
      </c>
    </row>
    <row r="1678" spans="1:3" x14ac:dyDescent="0.25">
      <c r="A1678" s="1" t="s">
        <v>2039</v>
      </c>
      <c r="B1678" s="1" t="s">
        <v>169</v>
      </c>
      <c r="C1678" s="2">
        <v>80</v>
      </c>
    </row>
    <row r="1679" spans="1:3" x14ac:dyDescent="0.25">
      <c r="A1679" s="1" t="s">
        <v>2040</v>
      </c>
      <c r="B1679" s="1" t="s">
        <v>646</v>
      </c>
      <c r="C1679" s="2">
        <v>80</v>
      </c>
    </row>
    <row r="1680" spans="1:3" x14ac:dyDescent="0.25">
      <c r="A1680" s="1" t="s">
        <v>2041</v>
      </c>
      <c r="B1680" s="1" t="s">
        <v>110</v>
      </c>
      <c r="C1680" s="2">
        <v>80</v>
      </c>
    </row>
    <row r="1681" spans="1:3" x14ac:dyDescent="0.25">
      <c r="A1681" s="1" t="s">
        <v>2042</v>
      </c>
      <c r="B1681" s="1" t="s">
        <v>2043</v>
      </c>
      <c r="C1681" s="2">
        <v>80</v>
      </c>
    </row>
    <row r="1682" spans="1:3" x14ac:dyDescent="0.25">
      <c r="A1682" s="1" t="s">
        <v>2044</v>
      </c>
      <c r="B1682" s="1" t="s">
        <v>224</v>
      </c>
      <c r="C1682" s="2">
        <v>80</v>
      </c>
    </row>
    <row r="1683" spans="1:3" x14ac:dyDescent="0.25">
      <c r="A1683" s="1" t="s">
        <v>877</v>
      </c>
      <c r="B1683" s="1" t="s">
        <v>397</v>
      </c>
      <c r="C1683" s="2">
        <v>80</v>
      </c>
    </row>
    <row r="1684" spans="1:3" x14ac:dyDescent="0.25">
      <c r="A1684" s="1" t="s">
        <v>2045</v>
      </c>
      <c r="B1684" s="1" t="s">
        <v>161</v>
      </c>
      <c r="C1684" s="2">
        <v>79</v>
      </c>
    </row>
    <row r="1685" spans="1:3" x14ac:dyDescent="0.25">
      <c r="A1685" s="1" t="s">
        <v>607</v>
      </c>
      <c r="B1685" s="1" t="s">
        <v>834</v>
      </c>
      <c r="C1685" s="2">
        <v>79</v>
      </c>
    </row>
    <row r="1686" spans="1:3" x14ac:dyDescent="0.25">
      <c r="A1686" s="1" t="s">
        <v>2046</v>
      </c>
      <c r="B1686" s="1" t="s">
        <v>729</v>
      </c>
      <c r="C1686" s="2">
        <v>79</v>
      </c>
    </row>
    <row r="1687" spans="1:3" x14ac:dyDescent="0.25">
      <c r="A1687" s="1" t="s">
        <v>2047</v>
      </c>
      <c r="B1687" s="1" t="s">
        <v>2048</v>
      </c>
      <c r="C1687" s="2">
        <v>79</v>
      </c>
    </row>
    <row r="1688" spans="1:3" x14ac:dyDescent="0.25">
      <c r="A1688" s="1" t="s">
        <v>284</v>
      </c>
      <c r="B1688" s="1" t="s">
        <v>1440</v>
      </c>
      <c r="C1688" s="2">
        <v>79</v>
      </c>
    </row>
    <row r="1689" spans="1:3" x14ac:dyDescent="0.25">
      <c r="A1689" s="1" t="s">
        <v>2049</v>
      </c>
      <c r="B1689" s="1" t="s">
        <v>110</v>
      </c>
      <c r="C1689" s="2">
        <v>79</v>
      </c>
    </row>
    <row r="1690" spans="1:3" x14ac:dyDescent="0.25">
      <c r="A1690" s="1" t="s">
        <v>733</v>
      </c>
      <c r="B1690" s="1" t="s">
        <v>329</v>
      </c>
      <c r="C1690" s="2">
        <v>79</v>
      </c>
    </row>
    <row r="1691" spans="1:3" x14ac:dyDescent="0.25">
      <c r="A1691" s="1" t="s">
        <v>2050</v>
      </c>
      <c r="B1691" s="1" t="s">
        <v>669</v>
      </c>
      <c r="C1691" s="2">
        <v>79</v>
      </c>
    </row>
    <row r="1692" spans="1:3" x14ac:dyDescent="0.25">
      <c r="A1692" s="1" t="s">
        <v>2051</v>
      </c>
      <c r="B1692" s="1" t="s">
        <v>1308</v>
      </c>
      <c r="C1692" s="2">
        <v>79</v>
      </c>
    </row>
    <row r="1693" spans="1:3" x14ac:dyDescent="0.25">
      <c r="A1693" s="1" t="s">
        <v>2052</v>
      </c>
      <c r="B1693" s="1" t="s">
        <v>342</v>
      </c>
      <c r="C1693" s="2">
        <v>79</v>
      </c>
    </row>
    <row r="1694" spans="1:3" x14ac:dyDescent="0.25">
      <c r="A1694" s="1" t="s">
        <v>81</v>
      </c>
      <c r="B1694" s="1" t="s">
        <v>2053</v>
      </c>
      <c r="C1694" s="2">
        <v>79</v>
      </c>
    </row>
    <row r="1695" spans="1:3" x14ac:dyDescent="0.25">
      <c r="A1695" s="1" t="s">
        <v>2054</v>
      </c>
      <c r="B1695" s="1" t="s">
        <v>2055</v>
      </c>
      <c r="C1695" s="2">
        <v>79</v>
      </c>
    </row>
    <row r="1696" spans="1:3" x14ac:dyDescent="0.25">
      <c r="A1696" s="1" t="s">
        <v>2056</v>
      </c>
      <c r="B1696" s="1" t="s">
        <v>961</v>
      </c>
      <c r="C1696" s="2">
        <v>78</v>
      </c>
    </row>
    <row r="1697" spans="1:3" x14ac:dyDescent="0.25">
      <c r="A1697" s="1" t="s">
        <v>2057</v>
      </c>
      <c r="B1697" s="1" t="s">
        <v>2058</v>
      </c>
      <c r="C1697" s="2">
        <v>78</v>
      </c>
    </row>
    <row r="1698" spans="1:3" x14ac:dyDescent="0.25">
      <c r="A1698" s="1" t="s">
        <v>2059</v>
      </c>
      <c r="B1698" s="1" t="s">
        <v>2060</v>
      </c>
      <c r="C1698" s="2">
        <v>78</v>
      </c>
    </row>
    <row r="1699" spans="1:3" x14ac:dyDescent="0.25">
      <c r="A1699" s="1" t="s">
        <v>2061</v>
      </c>
      <c r="B1699" s="1" t="s">
        <v>224</v>
      </c>
      <c r="C1699" s="2">
        <v>78</v>
      </c>
    </row>
    <row r="1700" spans="1:3" x14ac:dyDescent="0.25">
      <c r="A1700" s="1" t="s">
        <v>2062</v>
      </c>
      <c r="B1700" s="1" t="s">
        <v>34</v>
      </c>
      <c r="C1700" s="2">
        <v>78</v>
      </c>
    </row>
    <row r="1701" spans="1:3" x14ac:dyDescent="0.25">
      <c r="A1701" s="1" t="s">
        <v>536</v>
      </c>
      <c r="B1701" s="1" t="s">
        <v>195</v>
      </c>
      <c r="C1701" s="2">
        <v>78</v>
      </c>
    </row>
    <row r="1702" spans="1:3" x14ac:dyDescent="0.25">
      <c r="A1702" s="1" t="s">
        <v>2063</v>
      </c>
      <c r="B1702" s="1" t="s">
        <v>1412</v>
      </c>
      <c r="C1702" s="2">
        <v>78</v>
      </c>
    </row>
    <row r="1703" spans="1:3" x14ac:dyDescent="0.25">
      <c r="A1703" s="1" t="s">
        <v>2064</v>
      </c>
      <c r="B1703" s="1" t="s">
        <v>5</v>
      </c>
      <c r="C1703" s="2">
        <v>78</v>
      </c>
    </row>
    <row r="1704" spans="1:3" x14ac:dyDescent="0.25">
      <c r="A1704" s="1" t="s">
        <v>2065</v>
      </c>
      <c r="B1704" s="1" t="s">
        <v>1317</v>
      </c>
      <c r="C1704" s="2">
        <v>77</v>
      </c>
    </row>
    <row r="1705" spans="1:3" x14ac:dyDescent="0.25">
      <c r="A1705" s="1" t="s">
        <v>2066</v>
      </c>
      <c r="B1705" s="1" t="s">
        <v>415</v>
      </c>
      <c r="C1705" s="2">
        <v>77</v>
      </c>
    </row>
    <row r="1706" spans="1:3" x14ac:dyDescent="0.25">
      <c r="A1706" s="1" t="s">
        <v>2067</v>
      </c>
      <c r="B1706" s="1" t="s">
        <v>602</v>
      </c>
      <c r="C1706" s="2">
        <v>77</v>
      </c>
    </row>
    <row r="1707" spans="1:3" x14ac:dyDescent="0.25">
      <c r="A1707" s="1" t="s">
        <v>1111</v>
      </c>
      <c r="B1707" s="1" t="s">
        <v>2068</v>
      </c>
      <c r="C1707" s="2">
        <v>77</v>
      </c>
    </row>
    <row r="1708" spans="1:3" x14ac:dyDescent="0.25">
      <c r="A1708" s="1" t="s">
        <v>2069</v>
      </c>
      <c r="B1708" s="1" t="s">
        <v>118</v>
      </c>
      <c r="C1708" s="2">
        <v>77</v>
      </c>
    </row>
    <row r="1709" spans="1:3" x14ac:dyDescent="0.25">
      <c r="A1709" s="1" t="s">
        <v>2070</v>
      </c>
      <c r="B1709" s="1" t="s">
        <v>1555</v>
      </c>
      <c r="C1709" s="2">
        <v>77</v>
      </c>
    </row>
    <row r="1710" spans="1:3" x14ac:dyDescent="0.25">
      <c r="A1710" s="1" t="s">
        <v>673</v>
      </c>
      <c r="B1710" s="1" t="s">
        <v>505</v>
      </c>
      <c r="C1710" s="2">
        <v>77</v>
      </c>
    </row>
    <row r="1711" spans="1:3" x14ac:dyDescent="0.25">
      <c r="A1711" s="1" t="s">
        <v>2071</v>
      </c>
      <c r="B1711" s="1" t="s">
        <v>993</v>
      </c>
      <c r="C1711" s="2">
        <v>77</v>
      </c>
    </row>
    <row r="1712" spans="1:3" x14ac:dyDescent="0.25">
      <c r="A1712" s="1" t="s">
        <v>2072</v>
      </c>
      <c r="B1712" s="1" t="s">
        <v>288</v>
      </c>
      <c r="C1712" s="2">
        <v>77</v>
      </c>
    </row>
    <row r="1713" spans="1:3" x14ac:dyDescent="0.25">
      <c r="A1713" s="1" t="s">
        <v>2073</v>
      </c>
      <c r="B1713" s="1" t="s">
        <v>2074</v>
      </c>
      <c r="C1713" s="2">
        <v>77</v>
      </c>
    </row>
    <row r="1714" spans="1:3" x14ac:dyDescent="0.25">
      <c r="A1714" s="1" t="s">
        <v>2075</v>
      </c>
      <c r="B1714" s="1" t="s">
        <v>503</v>
      </c>
      <c r="C1714" s="2">
        <v>76</v>
      </c>
    </row>
    <row r="1715" spans="1:3" x14ac:dyDescent="0.25">
      <c r="A1715" s="1" t="s">
        <v>2076</v>
      </c>
      <c r="B1715" s="1" t="s">
        <v>2077</v>
      </c>
      <c r="C1715" s="2">
        <v>76</v>
      </c>
    </row>
    <row r="1716" spans="1:3" x14ac:dyDescent="0.25">
      <c r="A1716" s="1" t="s">
        <v>2078</v>
      </c>
      <c r="B1716" s="1" t="s">
        <v>1772</v>
      </c>
      <c r="C1716" s="2">
        <v>76</v>
      </c>
    </row>
    <row r="1717" spans="1:3" x14ac:dyDescent="0.25">
      <c r="A1717" s="1" t="s">
        <v>2079</v>
      </c>
      <c r="B1717" s="1" t="s">
        <v>52</v>
      </c>
      <c r="C1717" s="2">
        <v>76</v>
      </c>
    </row>
    <row r="1718" spans="1:3" x14ac:dyDescent="0.25">
      <c r="A1718" s="1" t="s">
        <v>2080</v>
      </c>
      <c r="B1718" s="1" t="s">
        <v>2081</v>
      </c>
      <c r="C1718" s="2">
        <v>76</v>
      </c>
    </row>
    <row r="1719" spans="1:3" x14ac:dyDescent="0.25">
      <c r="A1719" s="1" t="s">
        <v>2082</v>
      </c>
      <c r="B1719" s="1" t="s">
        <v>914</v>
      </c>
      <c r="C1719" s="2">
        <v>76</v>
      </c>
    </row>
    <row r="1720" spans="1:3" x14ac:dyDescent="0.25">
      <c r="A1720" s="1" t="s">
        <v>2083</v>
      </c>
      <c r="B1720" s="1" t="s">
        <v>285</v>
      </c>
      <c r="C1720" s="2">
        <v>76</v>
      </c>
    </row>
    <row r="1721" spans="1:3" x14ac:dyDescent="0.25">
      <c r="A1721" s="1" t="s">
        <v>2084</v>
      </c>
      <c r="B1721" s="1" t="s">
        <v>600</v>
      </c>
      <c r="C1721" s="2">
        <v>76</v>
      </c>
    </row>
    <row r="1722" spans="1:3" x14ac:dyDescent="0.25">
      <c r="A1722" s="1" t="s">
        <v>2085</v>
      </c>
      <c r="B1722" s="1" t="s">
        <v>148</v>
      </c>
      <c r="C1722" s="2">
        <v>76</v>
      </c>
    </row>
    <row r="1723" spans="1:3" x14ac:dyDescent="0.25">
      <c r="A1723" s="1" t="s">
        <v>2086</v>
      </c>
      <c r="B1723" s="1" t="s">
        <v>394</v>
      </c>
      <c r="C1723" s="2">
        <v>76</v>
      </c>
    </row>
    <row r="1724" spans="1:3" x14ac:dyDescent="0.25">
      <c r="A1724" s="1" t="s">
        <v>2087</v>
      </c>
      <c r="B1724" s="1" t="s">
        <v>289</v>
      </c>
      <c r="C1724" s="2">
        <v>76</v>
      </c>
    </row>
    <row r="1725" spans="1:3" x14ac:dyDescent="0.25">
      <c r="A1725" s="1" t="s">
        <v>1518</v>
      </c>
      <c r="B1725" s="1" t="s">
        <v>705</v>
      </c>
      <c r="C1725" s="2">
        <v>76</v>
      </c>
    </row>
    <row r="1726" spans="1:3" x14ac:dyDescent="0.25">
      <c r="A1726" s="1" t="s">
        <v>1534</v>
      </c>
      <c r="B1726" s="1" t="s">
        <v>316</v>
      </c>
      <c r="C1726" s="2">
        <v>76</v>
      </c>
    </row>
    <row r="1727" spans="1:3" x14ac:dyDescent="0.25">
      <c r="A1727" s="1" t="s">
        <v>2088</v>
      </c>
      <c r="B1727" s="1" t="s">
        <v>378</v>
      </c>
      <c r="C1727" s="2">
        <v>75</v>
      </c>
    </row>
    <row r="1728" spans="1:3" x14ac:dyDescent="0.25">
      <c r="A1728" s="1" t="s">
        <v>2089</v>
      </c>
      <c r="B1728" s="1" t="s">
        <v>48</v>
      </c>
      <c r="C1728" s="2">
        <v>75</v>
      </c>
    </row>
    <row r="1729" spans="1:3" x14ac:dyDescent="0.25">
      <c r="A1729" s="1" t="s">
        <v>2090</v>
      </c>
      <c r="B1729" s="1" t="s">
        <v>38</v>
      </c>
      <c r="C1729" s="2">
        <v>75</v>
      </c>
    </row>
    <row r="1730" spans="1:3" x14ac:dyDescent="0.25">
      <c r="A1730" s="1" t="s">
        <v>2091</v>
      </c>
      <c r="B1730" s="1" t="s">
        <v>173</v>
      </c>
      <c r="C1730" s="2">
        <v>75</v>
      </c>
    </row>
    <row r="1731" spans="1:3" x14ac:dyDescent="0.25">
      <c r="A1731" s="1" t="s">
        <v>1785</v>
      </c>
      <c r="B1731" s="1" t="s">
        <v>1189</v>
      </c>
      <c r="C1731" s="2">
        <v>75</v>
      </c>
    </row>
    <row r="1732" spans="1:3" x14ac:dyDescent="0.25">
      <c r="A1732" s="1" t="s">
        <v>2092</v>
      </c>
      <c r="B1732" s="1" t="s">
        <v>2093</v>
      </c>
      <c r="C1732" s="2">
        <v>75</v>
      </c>
    </row>
    <row r="1733" spans="1:3" x14ac:dyDescent="0.25">
      <c r="A1733" s="1" t="s">
        <v>2094</v>
      </c>
      <c r="B1733" s="1" t="s">
        <v>2095</v>
      </c>
      <c r="C1733" s="2">
        <v>75</v>
      </c>
    </row>
    <row r="1734" spans="1:3" x14ac:dyDescent="0.25">
      <c r="A1734" s="1" t="s">
        <v>2096</v>
      </c>
      <c r="B1734" s="1" t="s">
        <v>2097</v>
      </c>
      <c r="C1734" s="2">
        <v>75</v>
      </c>
    </row>
    <row r="1735" spans="1:3" x14ac:dyDescent="0.25">
      <c r="A1735" s="1" t="s">
        <v>2098</v>
      </c>
      <c r="B1735" s="1" t="s">
        <v>624</v>
      </c>
      <c r="C1735" s="2">
        <v>75</v>
      </c>
    </row>
    <row r="1736" spans="1:3" x14ac:dyDescent="0.25">
      <c r="A1736" s="1" t="s">
        <v>2099</v>
      </c>
      <c r="B1736" s="1" t="s">
        <v>562</v>
      </c>
      <c r="C1736" s="2">
        <v>75</v>
      </c>
    </row>
    <row r="1737" spans="1:3" x14ac:dyDescent="0.25">
      <c r="A1737" s="1" t="s">
        <v>2100</v>
      </c>
      <c r="B1737" s="1" t="s">
        <v>2101</v>
      </c>
      <c r="C1737" s="2">
        <v>75</v>
      </c>
    </row>
    <row r="1738" spans="1:3" x14ac:dyDescent="0.25">
      <c r="A1738" s="1" t="s">
        <v>2102</v>
      </c>
      <c r="B1738" s="1" t="s">
        <v>2103</v>
      </c>
      <c r="C1738" s="2">
        <v>75</v>
      </c>
    </row>
    <row r="1739" spans="1:3" x14ac:dyDescent="0.25">
      <c r="A1739" s="1" t="s">
        <v>2104</v>
      </c>
      <c r="B1739" s="1" t="s">
        <v>83</v>
      </c>
      <c r="C1739" s="2">
        <v>75</v>
      </c>
    </row>
    <row r="1740" spans="1:3" x14ac:dyDescent="0.25">
      <c r="A1740" s="1" t="s">
        <v>2105</v>
      </c>
      <c r="B1740" s="1" t="s">
        <v>16</v>
      </c>
      <c r="C1740" s="2">
        <v>74</v>
      </c>
    </row>
    <row r="1741" spans="1:3" x14ac:dyDescent="0.25">
      <c r="A1741" s="1" t="s">
        <v>2106</v>
      </c>
      <c r="B1741" s="1" t="s">
        <v>802</v>
      </c>
      <c r="C1741" s="2">
        <v>74</v>
      </c>
    </row>
    <row r="1742" spans="1:3" x14ac:dyDescent="0.25">
      <c r="A1742" s="1" t="s">
        <v>561</v>
      </c>
      <c r="B1742" s="1" t="s">
        <v>161</v>
      </c>
      <c r="C1742" s="2">
        <v>74</v>
      </c>
    </row>
    <row r="1743" spans="1:3" x14ac:dyDescent="0.25">
      <c r="A1743" s="1" t="s">
        <v>2107</v>
      </c>
      <c r="B1743" s="1" t="s">
        <v>1189</v>
      </c>
      <c r="C1743" s="2">
        <v>74</v>
      </c>
    </row>
    <row r="1744" spans="1:3" x14ac:dyDescent="0.25">
      <c r="A1744" s="1" t="s">
        <v>2108</v>
      </c>
      <c r="B1744" s="1" t="s">
        <v>2109</v>
      </c>
      <c r="C1744" s="2">
        <v>74</v>
      </c>
    </row>
    <row r="1745" spans="1:3" x14ac:dyDescent="0.25">
      <c r="A1745" s="1" t="s">
        <v>2110</v>
      </c>
      <c r="B1745" s="1" t="s">
        <v>215</v>
      </c>
      <c r="C1745" s="2">
        <v>74</v>
      </c>
    </row>
    <row r="1746" spans="1:3" x14ac:dyDescent="0.25">
      <c r="A1746" s="1" t="s">
        <v>2111</v>
      </c>
      <c r="B1746" s="1" t="s">
        <v>606</v>
      </c>
      <c r="C1746" s="2">
        <v>74</v>
      </c>
    </row>
    <row r="1747" spans="1:3" x14ac:dyDescent="0.25">
      <c r="A1747" s="1" t="s">
        <v>2112</v>
      </c>
      <c r="B1747" s="1" t="s">
        <v>2113</v>
      </c>
      <c r="C1747" s="2">
        <v>74</v>
      </c>
    </row>
    <row r="1748" spans="1:3" x14ac:dyDescent="0.25">
      <c r="A1748" s="1" t="s">
        <v>2114</v>
      </c>
      <c r="B1748" s="1" t="s">
        <v>519</v>
      </c>
      <c r="C1748" s="2">
        <v>73</v>
      </c>
    </row>
    <row r="1749" spans="1:3" x14ac:dyDescent="0.25">
      <c r="A1749" s="1" t="s">
        <v>2115</v>
      </c>
      <c r="B1749" s="1" t="s">
        <v>2116</v>
      </c>
      <c r="C1749" s="2">
        <v>73</v>
      </c>
    </row>
    <row r="1750" spans="1:3" x14ac:dyDescent="0.25">
      <c r="A1750" s="1" t="s">
        <v>2117</v>
      </c>
      <c r="B1750" s="1" t="s">
        <v>1250</v>
      </c>
      <c r="C1750" s="2">
        <v>73</v>
      </c>
    </row>
    <row r="1751" spans="1:3" x14ac:dyDescent="0.25">
      <c r="A1751" s="1" t="s">
        <v>2118</v>
      </c>
      <c r="B1751" s="1" t="s">
        <v>1150</v>
      </c>
      <c r="C1751" s="2">
        <v>73</v>
      </c>
    </row>
    <row r="1752" spans="1:3" x14ac:dyDescent="0.25">
      <c r="A1752" s="1" t="s">
        <v>2119</v>
      </c>
      <c r="B1752" s="1" t="s">
        <v>60</v>
      </c>
      <c r="C1752" s="2">
        <v>73</v>
      </c>
    </row>
    <row r="1753" spans="1:3" x14ac:dyDescent="0.25">
      <c r="A1753" s="1" t="s">
        <v>1928</v>
      </c>
      <c r="B1753" s="1" t="s">
        <v>2120</v>
      </c>
      <c r="C1753" s="2">
        <v>73</v>
      </c>
    </row>
    <row r="1754" spans="1:3" x14ac:dyDescent="0.25">
      <c r="A1754" s="1" t="s">
        <v>2121</v>
      </c>
      <c r="B1754" s="1" t="s">
        <v>2122</v>
      </c>
      <c r="C1754" s="2">
        <v>73</v>
      </c>
    </row>
    <row r="1755" spans="1:3" x14ac:dyDescent="0.25">
      <c r="A1755" s="1" t="s">
        <v>2123</v>
      </c>
      <c r="B1755" s="1" t="s">
        <v>459</v>
      </c>
      <c r="C1755" s="2">
        <v>73</v>
      </c>
    </row>
    <row r="1756" spans="1:3" x14ac:dyDescent="0.25">
      <c r="A1756" s="1" t="s">
        <v>2124</v>
      </c>
      <c r="B1756" s="1" t="s">
        <v>179</v>
      </c>
      <c r="C1756" s="2">
        <v>73</v>
      </c>
    </row>
    <row r="1757" spans="1:3" x14ac:dyDescent="0.25">
      <c r="A1757" s="1" t="s">
        <v>2125</v>
      </c>
      <c r="B1757" s="1" t="s">
        <v>1473</v>
      </c>
      <c r="C1757" s="2">
        <v>73</v>
      </c>
    </row>
    <row r="1758" spans="1:3" x14ac:dyDescent="0.25">
      <c r="A1758" s="1" t="s">
        <v>2126</v>
      </c>
      <c r="B1758" s="1" t="s">
        <v>285</v>
      </c>
      <c r="C1758" s="2">
        <v>73</v>
      </c>
    </row>
    <row r="1759" spans="1:3" x14ac:dyDescent="0.25">
      <c r="A1759" s="1" t="s">
        <v>2127</v>
      </c>
      <c r="B1759" s="1" t="s">
        <v>2128</v>
      </c>
      <c r="C1759" s="2">
        <v>73</v>
      </c>
    </row>
    <row r="1760" spans="1:3" x14ac:dyDescent="0.25">
      <c r="A1760" s="1" t="s">
        <v>2129</v>
      </c>
      <c r="B1760" s="1" t="s">
        <v>702</v>
      </c>
      <c r="C1760" s="2">
        <v>73</v>
      </c>
    </row>
    <row r="1761" spans="1:3" x14ac:dyDescent="0.25">
      <c r="A1761" s="1" t="s">
        <v>2130</v>
      </c>
      <c r="B1761" s="1" t="s">
        <v>2131</v>
      </c>
      <c r="C1761" s="2">
        <v>73</v>
      </c>
    </row>
    <row r="1762" spans="1:3" x14ac:dyDescent="0.25">
      <c r="A1762" s="1" t="s">
        <v>989</v>
      </c>
      <c r="B1762" s="1" t="s">
        <v>773</v>
      </c>
      <c r="C1762" s="2">
        <v>72</v>
      </c>
    </row>
    <row r="1763" spans="1:3" x14ac:dyDescent="0.25">
      <c r="A1763" s="1" t="s">
        <v>2132</v>
      </c>
      <c r="B1763" s="1" t="s">
        <v>2133</v>
      </c>
      <c r="C1763" s="2">
        <v>72</v>
      </c>
    </row>
    <row r="1764" spans="1:3" x14ac:dyDescent="0.25">
      <c r="A1764" s="1" t="s">
        <v>2134</v>
      </c>
      <c r="B1764" s="1" t="s">
        <v>914</v>
      </c>
      <c r="C1764" s="2">
        <v>72</v>
      </c>
    </row>
    <row r="1765" spans="1:3" x14ac:dyDescent="0.25">
      <c r="A1765" s="1" t="s">
        <v>2135</v>
      </c>
      <c r="B1765" s="1" t="s">
        <v>103</v>
      </c>
      <c r="C1765" s="2">
        <v>72</v>
      </c>
    </row>
    <row r="1766" spans="1:3" x14ac:dyDescent="0.25">
      <c r="A1766" s="1" t="s">
        <v>2136</v>
      </c>
      <c r="B1766" s="1" t="s">
        <v>2137</v>
      </c>
      <c r="C1766" s="2">
        <v>72</v>
      </c>
    </row>
    <row r="1767" spans="1:3" x14ac:dyDescent="0.25">
      <c r="A1767" s="1" t="s">
        <v>2138</v>
      </c>
      <c r="B1767" s="1" t="s">
        <v>52</v>
      </c>
      <c r="C1767" s="2">
        <v>72</v>
      </c>
    </row>
    <row r="1768" spans="1:3" x14ac:dyDescent="0.25">
      <c r="A1768" s="1" t="s">
        <v>2139</v>
      </c>
      <c r="B1768" s="1" t="s">
        <v>1044</v>
      </c>
      <c r="C1768" s="2">
        <v>72</v>
      </c>
    </row>
    <row r="1769" spans="1:3" x14ac:dyDescent="0.25">
      <c r="A1769" s="1" t="s">
        <v>2140</v>
      </c>
      <c r="B1769" s="1" t="s">
        <v>246</v>
      </c>
      <c r="C1769" s="2">
        <v>72</v>
      </c>
    </row>
    <row r="1770" spans="1:3" x14ac:dyDescent="0.25">
      <c r="A1770" s="1" t="s">
        <v>262</v>
      </c>
      <c r="B1770" s="1" t="s">
        <v>1097</v>
      </c>
      <c r="C1770" s="2">
        <v>72</v>
      </c>
    </row>
    <row r="1771" spans="1:3" x14ac:dyDescent="0.25">
      <c r="A1771" s="1" t="s">
        <v>2141</v>
      </c>
      <c r="B1771" s="1" t="s">
        <v>2142</v>
      </c>
      <c r="C1771" s="2">
        <v>72</v>
      </c>
    </row>
    <row r="1772" spans="1:3" x14ac:dyDescent="0.25">
      <c r="A1772" s="1" t="s">
        <v>1673</v>
      </c>
      <c r="B1772" s="1" t="s">
        <v>1506</v>
      </c>
      <c r="C1772" s="2">
        <v>72</v>
      </c>
    </row>
    <row r="1773" spans="1:3" x14ac:dyDescent="0.25">
      <c r="A1773" s="1" t="s">
        <v>2143</v>
      </c>
      <c r="B1773" s="1" t="s">
        <v>342</v>
      </c>
      <c r="C1773" s="2">
        <v>72</v>
      </c>
    </row>
    <row r="1774" spans="1:3" x14ac:dyDescent="0.25">
      <c r="A1774" s="1" t="s">
        <v>2144</v>
      </c>
      <c r="B1774" s="1" t="s">
        <v>2145</v>
      </c>
      <c r="C1774" s="2">
        <v>72</v>
      </c>
    </row>
    <row r="1775" spans="1:3" x14ac:dyDescent="0.25">
      <c r="A1775" s="1" t="s">
        <v>2146</v>
      </c>
      <c r="B1775" s="1" t="s">
        <v>42</v>
      </c>
      <c r="C1775" s="2">
        <v>72</v>
      </c>
    </row>
    <row r="1776" spans="1:3" x14ac:dyDescent="0.25">
      <c r="A1776" s="1" t="s">
        <v>2147</v>
      </c>
      <c r="B1776" s="1" t="s">
        <v>150</v>
      </c>
      <c r="C1776" s="2">
        <v>71</v>
      </c>
    </row>
    <row r="1777" spans="1:3" x14ac:dyDescent="0.25">
      <c r="A1777" s="1" t="s">
        <v>2148</v>
      </c>
      <c r="B1777" s="1" t="s">
        <v>236</v>
      </c>
      <c r="C1777" s="2">
        <v>71</v>
      </c>
    </row>
    <row r="1778" spans="1:3" x14ac:dyDescent="0.25">
      <c r="A1778" s="1" t="s">
        <v>2149</v>
      </c>
      <c r="B1778" s="1" t="s">
        <v>78</v>
      </c>
      <c r="C1778" s="2">
        <v>71</v>
      </c>
    </row>
    <row r="1779" spans="1:3" x14ac:dyDescent="0.25">
      <c r="A1779" s="1" t="s">
        <v>2150</v>
      </c>
      <c r="B1779" s="1" t="s">
        <v>2151</v>
      </c>
      <c r="C1779" s="2">
        <v>71</v>
      </c>
    </row>
    <row r="1780" spans="1:3" x14ac:dyDescent="0.25">
      <c r="A1780" s="1" t="s">
        <v>2152</v>
      </c>
      <c r="B1780" s="1" t="s">
        <v>2153</v>
      </c>
      <c r="C1780" s="2">
        <v>71</v>
      </c>
    </row>
    <row r="1781" spans="1:3" x14ac:dyDescent="0.25">
      <c r="A1781" s="1" t="s">
        <v>2154</v>
      </c>
      <c r="B1781" s="1" t="s">
        <v>228</v>
      </c>
      <c r="C1781" s="2">
        <v>71</v>
      </c>
    </row>
    <row r="1782" spans="1:3" x14ac:dyDescent="0.25">
      <c r="A1782" s="1" t="s">
        <v>2155</v>
      </c>
      <c r="B1782" s="1" t="s">
        <v>2156</v>
      </c>
      <c r="C1782" s="2">
        <v>71</v>
      </c>
    </row>
    <row r="1783" spans="1:3" x14ac:dyDescent="0.25">
      <c r="A1783" s="1" t="s">
        <v>2157</v>
      </c>
      <c r="B1783" s="1" t="s">
        <v>148</v>
      </c>
      <c r="C1783" s="2">
        <v>71</v>
      </c>
    </row>
    <row r="1784" spans="1:3" x14ac:dyDescent="0.25">
      <c r="A1784" s="1" t="s">
        <v>1987</v>
      </c>
      <c r="B1784" s="1" t="s">
        <v>2158</v>
      </c>
      <c r="C1784" s="2">
        <v>71</v>
      </c>
    </row>
    <row r="1785" spans="1:3" x14ac:dyDescent="0.25">
      <c r="A1785" s="1" t="s">
        <v>824</v>
      </c>
      <c r="B1785" s="1" t="s">
        <v>285</v>
      </c>
      <c r="C1785" s="2">
        <v>71</v>
      </c>
    </row>
    <row r="1786" spans="1:3" x14ac:dyDescent="0.25">
      <c r="A1786" s="1" t="s">
        <v>2159</v>
      </c>
      <c r="B1786" s="1" t="s">
        <v>83</v>
      </c>
      <c r="C1786" s="2">
        <v>71</v>
      </c>
    </row>
    <row r="1787" spans="1:3" x14ac:dyDescent="0.25">
      <c r="A1787" s="1" t="s">
        <v>2160</v>
      </c>
      <c r="B1787" s="1" t="s">
        <v>529</v>
      </c>
      <c r="C1787" s="2">
        <v>71</v>
      </c>
    </row>
    <row r="1788" spans="1:3" x14ac:dyDescent="0.25">
      <c r="A1788" s="1" t="s">
        <v>2161</v>
      </c>
      <c r="B1788" s="1" t="s">
        <v>169</v>
      </c>
      <c r="C1788" s="2">
        <v>71</v>
      </c>
    </row>
    <row r="1789" spans="1:3" x14ac:dyDescent="0.25">
      <c r="A1789" s="1" t="s">
        <v>2162</v>
      </c>
      <c r="B1789" s="1" t="s">
        <v>2163</v>
      </c>
      <c r="C1789" s="2">
        <v>71</v>
      </c>
    </row>
    <row r="1790" spans="1:3" x14ac:dyDescent="0.25">
      <c r="A1790" s="1" t="s">
        <v>2164</v>
      </c>
      <c r="B1790" s="1" t="s">
        <v>1412</v>
      </c>
      <c r="C1790" s="2">
        <v>71</v>
      </c>
    </row>
    <row r="1791" spans="1:3" x14ac:dyDescent="0.25">
      <c r="A1791" s="1" t="s">
        <v>2165</v>
      </c>
      <c r="B1791" s="1" t="s">
        <v>914</v>
      </c>
      <c r="C1791" s="2">
        <v>71</v>
      </c>
    </row>
    <row r="1792" spans="1:3" x14ac:dyDescent="0.25">
      <c r="A1792" s="1" t="s">
        <v>2166</v>
      </c>
      <c r="B1792" s="1" t="s">
        <v>8</v>
      </c>
      <c r="C1792" s="2">
        <v>71</v>
      </c>
    </row>
    <row r="1793" spans="1:3" x14ac:dyDescent="0.25">
      <c r="A1793" s="1" t="s">
        <v>2167</v>
      </c>
      <c r="B1793" s="1" t="s">
        <v>2168</v>
      </c>
      <c r="C1793" s="2">
        <v>71</v>
      </c>
    </row>
    <row r="1794" spans="1:3" x14ac:dyDescent="0.25">
      <c r="A1794" s="1" t="s">
        <v>2169</v>
      </c>
      <c r="B1794" s="1" t="s">
        <v>1240</v>
      </c>
      <c r="C1794" s="2">
        <v>71</v>
      </c>
    </row>
    <row r="1795" spans="1:3" x14ac:dyDescent="0.25">
      <c r="A1795" s="1" t="s">
        <v>392</v>
      </c>
      <c r="B1795" s="1" t="s">
        <v>354</v>
      </c>
      <c r="C1795" s="2">
        <v>70</v>
      </c>
    </row>
    <row r="1796" spans="1:3" x14ac:dyDescent="0.25">
      <c r="A1796" s="1" t="s">
        <v>2170</v>
      </c>
      <c r="B1796" s="1" t="s">
        <v>23</v>
      </c>
      <c r="C1796" s="2">
        <v>70</v>
      </c>
    </row>
    <row r="1797" spans="1:3" x14ac:dyDescent="0.25">
      <c r="A1797" s="1" t="s">
        <v>2171</v>
      </c>
      <c r="B1797" s="1" t="s">
        <v>2172</v>
      </c>
      <c r="C1797" s="2">
        <v>70</v>
      </c>
    </row>
    <row r="1798" spans="1:3" x14ac:dyDescent="0.25">
      <c r="A1798" s="1" t="s">
        <v>2173</v>
      </c>
      <c r="B1798" s="1" t="s">
        <v>2174</v>
      </c>
      <c r="C1798" s="2">
        <v>70</v>
      </c>
    </row>
    <row r="1799" spans="1:3" x14ac:dyDescent="0.25">
      <c r="A1799" s="1" t="s">
        <v>2175</v>
      </c>
      <c r="B1799" s="1" t="s">
        <v>2176</v>
      </c>
      <c r="C1799" s="2">
        <v>70</v>
      </c>
    </row>
    <row r="1800" spans="1:3" x14ac:dyDescent="0.25">
      <c r="A1800" s="1" t="s">
        <v>2177</v>
      </c>
      <c r="B1800" s="1" t="s">
        <v>423</v>
      </c>
      <c r="C1800" s="2">
        <v>70</v>
      </c>
    </row>
    <row r="1801" spans="1:3" x14ac:dyDescent="0.25">
      <c r="A1801" s="1" t="s">
        <v>2178</v>
      </c>
      <c r="B1801" s="1" t="s">
        <v>1618</v>
      </c>
      <c r="C1801" s="2">
        <v>70</v>
      </c>
    </row>
    <row r="1802" spans="1:3" x14ac:dyDescent="0.25">
      <c r="A1802" s="1" t="s">
        <v>2149</v>
      </c>
      <c r="B1802" s="1" t="s">
        <v>289</v>
      </c>
      <c r="C1802" s="2">
        <v>70</v>
      </c>
    </row>
    <row r="1803" spans="1:3" x14ac:dyDescent="0.25">
      <c r="A1803" s="1" t="s">
        <v>2179</v>
      </c>
      <c r="B1803" s="1" t="s">
        <v>289</v>
      </c>
      <c r="C1803" s="2">
        <v>70</v>
      </c>
    </row>
    <row r="1804" spans="1:3" x14ac:dyDescent="0.25">
      <c r="A1804" s="1" t="s">
        <v>2180</v>
      </c>
      <c r="B1804" s="1" t="s">
        <v>289</v>
      </c>
      <c r="C1804" s="2">
        <v>70</v>
      </c>
    </row>
    <row r="1805" spans="1:3" x14ac:dyDescent="0.25">
      <c r="A1805" s="1" t="s">
        <v>2181</v>
      </c>
      <c r="B1805" s="1" t="s">
        <v>2122</v>
      </c>
      <c r="C1805" s="2">
        <v>70</v>
      </c>
    </row>
    <row r="1806" spans="1:3" x14ac:dyDescent="0.25">
      <c r="A1806" s="1" t="s">
        <v>2182</v>
      </c>
      <c r="B1806" s="1" t="s">
        <v>2183</v>
      </c>
      <c r="C1806" s="2">
        <v>70</v>
      </c>
    </row>
    <row r="1807" spans="1:3" x14ac:dyDescent="0.25">
      <c r="A1807" s="1" t="s">
        <v>2184</v>
      </c>
      <c r="B1807" s="1" t="s">
        <v>103</v>
      </c>
      <c r="C1807" s="2">
        <v>70</v>
      </c>
    </row>
    <row r="1808" spans="1:3" x14ac:dyDescent="0.25">
      <c r="A1808" s="1" t="s">
        <v>2185</v>
      </c>
      <c r="B1808" s="1" t="s">
        <v>529</v>
      </c>
      <c r="C1808" s="2">
        <v>70</v>
      </c>
    </row>
    <row r="1809" spans="1:3" x14ac:dyDescent="0.25">
      <c r="A1809" s="1" t="s">
        <v>2186</v>
      </c>
      <c r="B1809" s="1" t="s">
        <v>83</v>
      </c>
      <c r="C1809" s="2">
        <v>70</v>
      </c>
    </row>
    <row r="1810" spans="1:3" x14ac:dyDescent="0.25">
      <c r="A1810" s="1" t="s">
        <v>1420</v>
      </c>
      <c r="B1810" s="1" t="s">
        <v>2187</v>
      </c>
      <c r="C1810" s="2">
        <v>70</v>
      </c>
    </row>
    <row r="1811" spans="1:3" x14ac:dyDescent="0.25">
      <c r="A1811" s="1" t="s">
        <v>2188</v>
      </c>
      <c r="B1811" s="1" t="s">
        <v>16</v>
      </c>
      <c r="C1811" s="2">
        <v>69</v>
      </c>
    </row>
    <row r="1812" spans="1:3" x14ac:dyDescent="0.25">
      <c r="A1812" s="1" t="s">
        <v>346</v>
      </c>
      <c r="B1812" s="1" t="s">
        <v>241</v>
      </c>
      <c r="C1812" s="2">
        <v>69</v>
      </c>
    </row>
    <row r="1813" spans="1:3" x14ac:dyDescent="0.25">
      <c r="A1813" s="1" t="s">
        <v>2189</v>
      </c>
      <c r="B1813" s="1" t="s">
        <v>83</v>
      </c>
      <c r="C1813" s="2">
        <v>69</v>
      </c>
    </row>
    <row r="1814" spans="1:3" x14ac:dyDescent="0.25">
      <c r="A1814" s="1" t="s">
        <v>2190</v>
      </c>
      <c r="B1814" s="1" t="s">
        <v>177</v>
      </c>
      <c r="C1814" s="2">
        <v>69</v>
      </c>
    </row>
    <row r="1815" spans="1:3" x14ac:dyDescent="0.25">
      <c r="A1815" s="1" t="s">
        <v>2191</v>
      </c>
      <c r="B1815" s="1" t="s">
        <v>729</v>
      </c>
      <c r="C1815" s="2">
        <v>69</v>
      </c>
    </row>
    <row r="1816" spans="1:3" x14ac:dyDescent="0.25">
      <c r="A1816" s="1" t="s">
        <v>2192</v>
      </c>
      <c r="B1816" s="1" t="s">
        <v>241</v>
      </c>
      <c r="C1816" s="2">
        <v>69</v>
      </c>
    </row>
    <row r="1817" spans="1:3" x14ac:dyDescent="0.25">
      <c r="A1817" s="1" t="s">
        <v>2181</v>
      </c>
      <c r="B1817" s="1" t="s">
        <v>397</v>
      </c>
      <c r="C1817" s="2">
        <v>69</v>
      </c>
    </row>
    <row r="1818" spans="1:3" x14ac:dyDescent="0.25">
      <c r="A1818" s="1" t="s">
        <v>151</v>
      </c>
      <c r="B1818" s="1" t="s">
        <v>1097</v>
      </c>
      <c r="C1818" s="2">
        <v>69</v>
      </c>
    </row>
    <row r="1819" spans="1:3" x14ac:dyDescent="0.25">
      <c r="A1819" s="1" t="s">
        <v>2193</v>
      </c>
      <c r="B1819" s="1" t="s">
        <v>42</v>
      </c>
      <c r="C1819" s="2">
        <v>69</v>
      </c>
    </row>
    <row r="1820" spans="1:3" x14ac:dyDescent="0.25">
      <c r="A1820" s="1" t="s">
        <v>1238</v>
      </c>
      <c r="B1820" s="1" t="s">
        <v>646</v>
      </c>
      <c r="C1820" s="2">
        <v>69</v>
      </c>
    </row>
    <row r="1821" spans="1:3" x14ac:dyDescent="0.25">
      <c r="A1821" s="1" t="s">
        <v>2194</v>
      </c>
      <c r="B1821" s="1" t="s">
        <v>1116</v>
      </c>
      <c r="C1821" s="2">
        <v>68</v>
      </c>
    </row>
    <row r="1822" spans="1:3" x14ac:dyDescent="0.25">
      <c r="A1822" s="1" t="s">
        <v>2195</v>
      </c>
      <c r="B1822" s="1" t="s">
        <v>866</v>
      </c>
      <c r="C1822" s="2">
        <v>68</v>
      </c>
    </row>
    <row r="1823" spans="1:3" x14ac:dyDescent="0.25">
      <c r="A1823" s="1" t="s">
        <v>2196</v>
      </c>
      <c r="B1823" s="1" t="s">
        <v>316</v>
      </c>
      <c r="C1823" s="2">
        <v>68</v>
      </c>
    </row>
    <row r="1824" spans="1:3" x14ac:dyDescent="0.25">
      <c r="A1824" s="1" t="s">
        <v>1265</v>
      </c>
      <c r="B1824" s="1" t="s">
        <v>773</v>
      </c>
      <c r="C1824" s="2">
        <v>68</v>
      </c>
    </row>
    <row r="1825" spans="1:3" x14ac:dyDescent="0.25">
      <c r="A1825" s="1" t="s">
        <v>2197</v>
      </c>
      <c r="B1825" s="1" t="s">
        <v>293</v>
      </c>
      <c r="C1825" s="2">
        <v>68</v>
      </c>
    </row>
    <row r="1826" spans="1:3" x14ac:dyDescent="0.25">
      <c r="A1826" s="1" t="s">
        <v>2198</v>
      </c>
      <c r="B1826" s="1" t="s">
        <v>2199</v>
      </c>
      <c r="C1826" s="2">
        <v>68</v>
      </c>
    </row>
    <row r="1827" spans="1:3" x14ac:dyDescent="0.25">
      <c r="A1827" s="1" t="s">
        <v>761</v>
      </c>
      <c r="B1827" s="1" t="s">
        <v>2200</v>
      </c>
      <c r="C1827" s="2">
        <v>68</v>
      </c>
    </row>
    <row r="1828" spans="1:3" x14ac:dyDescent="0.25">
      <c r="A1828" s="1" t="s">
        <v>2201</v>
      </c>
      <c r="B1828" s="1" t="s">
        <v>131</v>
      </c>
      <c r="C1828" s="2">
        <v>68</v>
      </c>
    </row>
    <row r="1829" spans="1:3" x14ac:dyDescent="0.25">
      <c r="A1829" s="1" t="s">
        <v>1370</v>
      </c>
      <c r="B1829" s="1" t="s">
        <v>2202</v>
      </c>
      <c r="C1829" s="2">
        <v>68</v>
      </c>
    </row>
    <row r="1830" spans="1:3" x14ac:dyDescent="0.25">
      <c r="A1830" s="1" t="s">
        <v>788</v>
      </c>
      <c r="B1830" s="1" t="s">
        <v>397</v>
      </c>
      <c r="C1830" s="2">
        <v>68</v>
      </c>
    </row>
    <row r="1831" spans="1:3" x14ac:dyDescent="0.25">
      <c r="A1831" s="1" t="s">
        <v>1726</v>
      </c>
      <c r="B1831" s="1" t="s">
        <v>397</v>
      </c>
      <c r="C1831" s="2">
        <v>68</v>
      </c>
    </row>
    <row r="1832" spans="1:3" x14ac:dyDescent="0.25">
      <c r="A1832" s="1" t="s">
        <v>2203</v>
      </c>
      <c r="B1832" s="1" t="s">
        <v>1144</v>
      </c>
      <c r="C1832" s="2">
        <v>68</v>
      </c>
    </row>
    <row r="1833" spans="1:3" x14ac:dyDescent="0.25">
      <c r="A1833" s="1" t="s">
        <v>2204</v>
      </c>
      <c r="B1833" s="1" t="s">
        <v>165</v>
      </c>
      <c r="C1833" s="2">
        <v>68</v>
      </c>
    </row>
    <row r="1834" spans="1:3" x14ac:dyDescent="0.25">
      <c r="A1834" s="1" t="s">
        <v>2205</v>
      </c>
      <c r="B1834" s="1" t="s">
        <v>161</v>
      </c>
      <c r="C1834" s="2">
        <v>68</v>
      </c>
    </row>
    <row r="1835" spans="1:3" x14ac:dyDescent="0.25">
      <c r="A1835" s="1" t="s">
        <v>2206</v>
      </c>
      <c r="B1835" s="1" t="s">
        <v>2207</v>
      </c>
      <c r="C1835" s="2">
        <v>68</v>
      </c>
    </row>
    <row r="1836" spans="1:3" x14ac:dyDescent="0.25">
      <c r="A1836" s="1" t="s">
        <v>2208</v>
      </c>
      <c r="B1836" s="1" t="s">
        <v>2209</v>
      </c>
      <c r="C1836" s="2">
        <v>68</v>
      </c>
    </row>
    <row r="1837" spans="1:3" x14ac:dyDescent="0.25">
      <c r="A1837" s="1" t="s">
        <v>2210</v>
      </c>
      <c r="B1837" s="1" t="s">
        <v>710</v>
      </c>
      <c r="C1837" s="2">
        <v>68</v>
      </c>
    </row>
    <row r="1838" spans="1:3" x14ac:dyDescent="0.25">
      <c r="A1838" s="1" t="s">
        <v>2211</v>
      </c>
      <c r="B1838" s="1" t="s">
        <v>2212</v>
      </c>
      <c r="C1838" s="2">
        <v>68</v>
      </c>
    </row>
    <row r="1839" spans="1:3" x14ac:dyDescent="0.25">
      <c r="A1839" s="1" t="s">
        <v>916</v>
      </c>
      <c r="B1839" s="1" t="s">
        <v>2213</v>
      </c>
      <c r="C1839" s="2">
        <v>67</v>
      </c>
    </row>
    <row r="1840" spans="1:3" x14ac:dyDescent="0.25">
      <c r="A1840" s="1" t="s">
        <v>2214</v>
      </c>
      <c r="B1840" s="1" t="s">
        <v>16</v>
      </c>
      <c r="C1840" s="2">
        <v>67</v>
      </c>
    </row>
    <row r="1841" spans="1:3" x14ac:dyDescent="0.25">
      <c r="A1841" s="1" t="s">
        <v>1333</v>
      </c>
      <c r="B1841" s="1" t="s">
        <v>93</v>
      </c>
      <c r="C1841" s="2">
        <v>67</v>
      </c>
    </row>
    <row r="1842" spans="1:3" x14ac:dyDescent="0.25">
      <c r="A1842" s="1" t="s">
        <v>2215</v>
      </c>
      <c r="B1842" s="1" t="s">
        <v>58</v>
      </c>
      <c r="C1842" s="2">
        <v>67</v>
      </c>
    </row>
    <row r="1843" spans="1:3" x14ac:dyDescent="0.25">
      <c r="A1843" s="1" t="s">
        <v>2216</v>
      </c>
      <c r="B1843" s="1" t="s">
        <v>159</v>
      </c>
      <c r="C1843" s="2">
        <v>67</v>
      </c>
    </row>
    <row r="1844" spans="1:3" x14ac:dyDescent="0.25">
      <c r="A1844" s="1" t="s">
        <v>2217</v>
      </c>
      <c r="B1844" s="1" t="s">
        <v>516</v>
      </c>
      <c r="C1844" s="2">
        <v>67</v>
      </c>
    </row>
    <row r="1845" spans="1:3" x14ac:dyDescent="0.25">
      <c r="A1845" s="1" t="s">
        <v>1993</v>
      </c>
      <c r="B1845" s="1" t="s">
        <v>397</v>
      </c>
      <c r="C1845" s="2">
        <v>67</v>
      </c>
    </row>
    <row r="1846" spans="1:3" x14ac:dyDescent="0.25">
      <c r="A1846" s="1" t="s">
        <v>2218</v>
      </c>
      <c r="B1846" s="1" t="s">
        <v>681</v>
      </c>
      <c r="C1846" s="2">
        <v>67</v>
      </c>
    </row>
    <row r="1847" spans="1:3" x14ac:dyDescent="0.25">
      <c r="A1847" s="1" t="s">
        <v>2219</v>
      </c>
      <c r="B1847" s="1" t="s">
        <v>2220</v>
      </c>
      <c r="C1847" s="2">
        <v>67</v>
      </c>
    </row>
    <row r="1848" spans="1:3" x14ac:dyDescent="0.25">
      <c r="A1848" s="1" t="s">
        <v>1476</v>
      </c>
      <c r="B1848" s="1" t="s">
        <v>289</v>
      </c>
      <c r="C1848" s="2">
        <v>67</v>
      </c>
    </row>
    <row r="1849" spans="1:3" x14ac:dyDescent="0.25">
      <c r="A1849" s="1" t="s">
        <v>1865</v>
      </c>
      <c r="B1849" s="1" t="s">
        <v>241</v>
      </c>
      <c r="C1849" s="2">
        <v>67</v>
      </c>
    </row>
    <row r="1850" spans="1:3" x14ac:dyDescent="0.25">
      <c r="A1850" s="1" t="s">
        <v>214</v>
      </c>
      <c r="B1850" s="1" t="s">
        <v>91</v>
      </c>
      <c r="C1850" s="2">
        <v>67</v>
      </c>
    </row>
    <row r="1851" spans="1:3" x14ac:dyDescent="0.25">
      <c r="A1851" s="1" t="s">
        <v>464</v>
      </c>
      <c r="B1851" s="1" t="s">
        <v>2221</v>
      </c>
      <c r="C1851" s="2">
        <v>67</v>
      </c>
    </row>
    <row r="1852" spans="1:3" x14ac:dyDescent="0.25">
      <c r="A1852" s="1" t="s">
        <v>2222</v>
      </c>
      <c r="B1852" s="1" t="s">
        <v>173</v>
      </c>
      <c r="C1852" s="2">
        <v>67</v>
      </c>
    </row>
    <row r="1853" spans="1:3" x14ac:dyDescent="0.25">
      <c r="A1853" s="1" t="s">
        <v>2223</v>
      </c>
      <c r="B1853" s="1" t="s">
        <v>620</v>
      </c>
      <c r="C1853" s="2">
        <v>67</v>
      </c>
    </row>
    <row r="1854" spans="1:3" x14ac:dyDescent="0.25">
      <c r="A1854" s="1" t="s">
        <v>2224</v>
      </c>
      <c r="B1854" s="1" t="s">
        <v>817</v>
      </c>
      <c r="C1854" s="2">
        <v>67</v>
      </c>
    </row>
    <row r="1855" spans="1:3" x14ac:dyDescent="0.25">
      <c r="A1855" s="1" t="s">
        <v>1597</v>
      </c>
      <c r="B1855" s="1" t="s">
        <v>878</v>
      </c>
      <c r="C1855" s="2">
        <v>67</v>
      </c>
    </row>
    <row r="1856" spans="1:3" x14ac:dyDescent="0.25">
      <c r="A1856" s="1" t="s">
        <v>2225</v>
      </c>
      <c r="B1856" s="1" t="s">
        <v>467</v>
      </c>
      <c r="C1856" s="2">
        <v>67</v>
      </c>
    </row>
    <row r="1857" spans="1:3" x14ac:dyDescent="0.25">
      <c r="A1857" s="1" t="s">
        <v>1747</v>
      </c>
      <c r="B1857" s="1" t="s">
        <v>972</v>
      </c>
      <c r="C1857" s="2">
        <v>67</v>
      </c>
    </row>
    <row r="1858" spans="1:3" x14ac:dyDescent="0.25">
      <c r="A1858" s="1" t="s">
        <v>312</v>
      </c>
      <c r="B1858" s="1" t="s">
        <v>1199</v>
      </c>
      <c r="C1858" s="2">
        <v>67</v>
      </c>
    </row>
    <row r="1859" spans="1:3" x14ac:dyDescent="0.25">
      <c r="A1859" s="1" t="s">
        <v>2226</v>
      </c>
      <c r="B1859" s="1" t="s">
        <v>244</v>
      </c>
      <c r="C1859" s="2">
        <v>66</v>
      </c>
    </row>
    <row r="1860" spans="1:3" x14ac:dyDescent="0.25">
      <c r="A1860" s="1" t="s">
        <v>2227</v>
      </c>
      <c r="B1860" s="1" t="s">
        <v>276</v>
      </c>
      <c r="C1860" s="2">
        <v>66</v>
      </c>
    </row>
    <row r="1861" spans="1:3" x14ac:dyDescent="0.25">
      <c r="A1861" s="1" t="s">
        <v>1224</v>
      </c>
      <c r="B1861" s="1" t="s">
        <v>2228</v>
      </c>
      <c r="C1861" s="2">
        <v>66</v>
      </c>
    </row>
    <row r="1862" spans="1:3" x14ac:dyDescent="0.25">
      <c r="A1862" s="1" t="s">
        <v>2229</v>
      </c>
      <c r="B1862" s="1" t="s">
        <v>2230</v>
      </c>
      <c r="C1862" s="2">
        <v>66</v>
      </c>
    </row>
    <row r="1863" spans="1:3" x14ac:dyDescent="0.25">
      <c r="A1863" s="1" t="s">
        <v>2231</v>
      </c>
      <c r="B1863" s="1" t="s">
        <v>2232</v>
      </c>
      <c r="C1863" s="2">
        <v>66</v>
      </c>
    </row>
    <row r="1864" spans="1:3" x14ac:dyDescent="0.25">
      <c r="A1864" s="1" t="s">
        <v>2233</v>
      </c>
      <c r="B1864" s="1" t="s">
        <v>2234</v>
      </c>
      <c r="C1864" s="2">
        <v>66</v>
      </c>
    </row>
    <row r="1865" spans="1:3" x14ac:dyDescent="0.25">
      <c r="A1865" s="1" t="s">
        <v>2235</v>
      </c>
      <c r="B1865" s="1" t="s">
        <v>2236</v>
      </c>
      <c r="C1865" s="2">
        <v>66</v>
      </c>
    </row>
    <row r="1866" spans="1:3" x14ac:dyDescent="0.25">
      <c r="A1866" s="1" t="s">
        <v>2237</v>
      </c>
      <c r="B1866" s="1" t="s">
        <v>87</v>
      </c>
      <c r="C1866" s="2">
        <v>66</v>
      </c>
    </row>
    <row r="1867" spans="1:3" x14ac:dyDescent="0.25">
      <c r="A1867" s="1" t="s">
        <v>2238</v>
      </c>
      <c r="B1867" s="1" t="s">
        <v>2239</v>
      </c>
      <c r="C1867" s="2">
        <v>66</v>
      </c>
    </row>
    <row r="1868" spans="1:3" x14ac:dyDescent="0.25">
      <c r="A1868" s="1" t="s">
        <v>2240</v>
      </c>
      <c r="B1868" s="1" t="s">
        <v>2241</v>
      </c>
      <c r="C1868" s="2">
        <v>66</v>
      </c>
    </row>
    <row r="1869" spans="1:3" x14ac:dyDescent="0.25">
      <c r="A1869" s="1" t="s">
        <v>621</v>
      </c>
      <c r="B1869" s="1" t="s">
        <v>150</v>
      </c>
      <c r="C1869" s="2">
        <v>65</v>
      </c>
    </row>
    <row r="1870" spans="1:3" x14ac:dyDescent="0.25">
      <c r="A1870" s="1" t="s">
        <v>1523</v>
      </c>
      <c r="B1870" s="1" t="s">
        <v>378</v>
      </c>
      <c r="C1870" s="2">
        <v>65</v>
      </c>
    </row>
    <row r="1871" spans="1:3" x14ac:dyDescent="0.25">
      <c r="A1871" s="1" t="s">
        <v>2242</v>
      </c>
      <c r="B1871" s="1" t="s">
        <v>208</v>
      </c>
      <c r="C1871" s="2">
        <v>65</v>
      </c>
    </row>
    <row r="1872" spans="1:3" x14ac:dyDescent="0.25">
      <c r="A1872" s="1" t="s">
        <v>54</v>
      </c>
      <c r="B1872" s="1" t="s">
        <v>1097</v>
      </c>
      <c r="C1872" s="2">
        <v>65</v>
      </c>
    </row>
    <row r="1873" spans="1:3" x14ac:dyDescent="0.25">
      <c r="A1873" s="1" t="s">
        <v>2243</v>
      </c>
      <c r="B1873" s="1" t="s">
        <v>2244</v>
      </c>
      <c r="C1873" s="2">
        <v>65</v>
      </c>
    </row>
    <row r="1874" spans="1:3" x14ac:dyDescent="0.25">
      <c r="A1874" s="1" t="s">
        <v>2245</v>
      </c>
      <c r="B1874" s="1" t="s">
        <v>256</v>
      </c>
      <c r="C1874" s="2">
        <v>65</v>
      </c>
    </row>
    <row r="1875" spans="1:3" x14ac:dyDescent="0.25">
      <c r="A1875" s="1" t="s">
        <v>2246</v>
      </c>
      <c r="B1875" s="1" t="s">
        <v>669</v>
      </c>
      <c r="C1875" s="2">
        <v>65</v>
      </c>
    </row>
    <row r="1876" spans="1:3" x14ac:dyDescent="0.25">
      <c r="A1876" s="1" t="s">
        <v>941</v>
      </c>
      <c r="B1876" s="1" t="s">
        <v>2247</v>
      </c>
      <c r="C1876" s="2">
        <v>65</v>
      </c>
    </row>
    <row r="1877" spans="1:3" x14ac:dyDescent="0.25">
      <c r="A1877" s="1" t="s">
        <v>2248</v>
      </c>
      <c r="B1877" s="1" t="s">
        <v>232</v>
      </c>
      <c r="C1877" s="2">
        <v>65</v>
      </c>
    </row>
    <row r="1878" spans="1:3" x14ac:dyDescent="0.25">
      <c r="A1878" s="1" t="s">
        <v>2249</v>
      </c>
      <c r="B1878" s="1" t="s">
        <v>316</v>
      </c>
      <c r="C1878" s="2">
        <v>65</v>
      </c>
    </row>
    <row r="1879" spans="1:3" x14ac:dyDescent="0.25">
      <c r="A1879" s="1" t="s">
        <v>1444</v>
      </c>
      <c r="B1879" s="1" t="s">
        <v>2250</v>
      </c>
      <c r="C1879" s="2">
        <v>65</v>
      </c>
    </row>
    <row r="1880" spans="1:3" x14ac:dyDescent="0.25">
      <c r="A1880" s="1" t="s">
        <v>2251</v>
      </c>
      <c r="B1880" s="1" t="s">
        <v>2252</v>
      </c>
      <c r="C1880" s="2">
        <v>65</v>
      </c>
    </row>
    <row r="1881" spans="1:3" x14ac:dyDescent="0.25">
      <c r="A1881" s="1" t="s">
        <v>1605</v>
      </c>
      <c r="B1881" s="1" t="s">
        <v>2253</v>
      </c>
      <c r="C1881" s="2">
        <v>65</v>
      </c>
    </row>
    <row r="1882" spans="1:3" x14ac:dyDescent="0.25">
      <c r="A1882" s="1" t="s">
        <v>1523</v>
      </c>
      <c r="B1882" s="1" t="s">
        <v>2109</v>
      </c>
      <c r="C1882" s="2">
        <v>65</v>
      </c>
    </row>
    <row r="1883" spans="1:3" x14ac:dyDescent="0.25">
      <c r="A1883" s="1" t="s">
        <v>2254</v>
      </c>
      <c r="B1883" s="1" t="s">
        <v>2255</v>
      </c>
      <c r="C1883" s="2">
        <v>64</v>
      </c>
    </row>
    <row r="1884" spans="1:3" x14ac:dyDescent="0.25">
      <c r="A1884" s="1" t="s">
        <v>2256</v>
      </c>
      <c r="B1884" s="1" t="s">
        <v>2257</v>
      </c>
      <c r="C1884" s="2">
        <v>64</v>
      </c>
    </row>
    <row r="1885" spans="1:3" x14ac:dyDescent="0.25">
      <c r="A1885" s="1" t="s">
        <v>2258</v>
      </c>
      <c r="B1885" s="1" t="s">
        <v>597</v>
      </c>
      <c r="C1885" s="2">
        <v>64</v>
      </c>
    </row>
    <row r="1886" spans="1:3" x14ac:dyDescent="0.25">
      <c r="A1886" s="1" t="s">
        <v>2259</v>
      </c>
      <c r="B1886" s="1" t="s">
        <v>418</v>
      </c>
      <c r="C1886" s="2">
        <v>64</v>
      </c>
    </row>
    <row r="1887" spans="1:3" x14ac:dyDescent="0.25">
      <c r="A1887" s="1" t="s">
        <v>2260</v>
      </c>
      <c r="B1887" s="1" t="s">
        <v>2261</v>
      </c>
      <c r="C1887" s="2">
        <v>64</v>
      </c>
    </row>
    <row r="1888" spans="1:3" x14ac:dyDescent="0.25">
      <c r="A1888" s="1" t="s">
        <v>2262</v>
      </c>
      <c r="B1888" s="1" t="s">
        <v>908</v>
      </c>
      <c r="C1888" s="2">
        <v>64</v>
      </c>
    </row>
    <row r="1889" spans="1:3" x14ac:dyDescent="0.25">
      <c r="A1889" s="1" t="s">
        <v>2263</v>
      </c>
      <c r="B1889" s="1" t="s">
        <v>161</v>
      </c>
      <c r="C1889" s="2">
        <v>64</v>
      </c>
    </row>
    <row r="1890" spans="1:3" x14ac:dyDescent="0.25">
      <c r="A1890" s="1" t="s">
        <v>2264</v>
      </c>
      <c r="B1890" s="1" t="s">
        <v>378</v>
      </c>
      <c r="C1890" s="2">
        <v>64</v>
      </c>
    </row>
    <row r="1891" spans="1:3" x14ac:dyDescent="0.25">
      <c r="A1891" s="1" t="s">
        <v>2265</v>
      </c>
      <c r="B1891" s="1" t="s">
        <v>2266</v>
      </c>
      <c r="C1891" s="2">
        <v>64</v>
      </c>
    </row>
    <row r="1892" spans="1:3" x14ac:dyDescent="0.25">
      <c r="A1892" s="1" t="s">
        <v>2267</v>
      </c>
      <c r="B1892" s="1" t="s">
        <v>159</v>
      </c>
      <c r="C1892" s="2">
        <v>64</v>
      </c>
    </row>
    <row r="1893" spans="1:3" x14ac:dyDescent="0.25">
      <c r="A1893" s="1" t="s">
        <v>2268</v>
      </c>
      <c r="B1893" s="1" t="s">
        <v>289</v>
      </c>
      <c r="C1893" s="2">
        <v>64</v>
      </c>
    </row>
    <row r="1894" spans="1:3" x14ac:dyDescent="0.25">
      <c r="A1894" s="1" t="s">
        <v>2269</v>
      </c>
      <c r="B1894" s="1" t="s">
        <v>2270</v>
      </c>
      <c r="C1894" s="2">
        <v>64</v>
      </c>
    </row>
    <row r="1895" spans="1:3" x14ac:dyDescent="0.25">
      <c r="A1895" s="1" t="s">
        <v>2271</v>
      </c>
      <c r="B1895" s="1" t="s">
        <v>1670</v>
      </c>
      <c r="C1895" s="2">
        <v>64</v>
      </c>
    </row>
    <row r="1896" spans="1:3" x14ac:dyDescent="0.25">
      <c r="A1896" s="1" t="s">
        <v>1981</v>
      </c>
      <c r="B1896" s="1" t="s">
        <v>185</v>
      </c>
      <c r="C1896" s="2">
        <v>64</v>
      </c>
    </row>
    <row r="1897" spans="1:3" x14ac:dyDescent="0.25">
      <c r="A1897" s="1" t="s">
        <v>2272</v>
      </c>
      <c r="B1897" s="1" t="s">
        <v>993</v>
      </c>
      <c r="C1897" s="2">
        <v>64</v>
      </c>
    </row>
    <row r="1898" spans="1:3" x14ac:dyDescent="0.25">
      <c r="A1898" s="1" t="s">
        <v>2092</v>
      </c>
      <c r="B1898" s="1" t="s">
        <v>1612</v>
      </c>
      <c r="C1898" s="2">
        <v>64</v>
      </c>
    </row>
    <row r="1899" spans="1:3" x14ac:dyDescent="0.25">
      <c r="A1899" s="1" t="s">
        <v>2273</v>
      </c>
      <c r="B1899" s="1" t="s">
        <v>246</v>
      </c>
      <c r="C1899" s="2">
        <v>64</v>
      </c>
    </row>
    <row r="1900" spans="1:3" x14ac:dyDescent="0.25">
      <c r="A1900" s="1" t="s">
        <v>2274</v>
      </c>
      <c r="B1900" s="1" t="s">
        <v>159</v>
      </c>
      <c r="C1900" s="2">
        <v>64</v>
      </c>
    </row>
    <row r="1901" spans="1:3" x14ac:dyDescent="0.25">
      <c r="A1901" s="1" t="s">
        <v>2275</v>
      </c>
      <c r="B1901" s="1" t="s">
        <v>2276</v>
      </c>
      <c r="C1901" s="2">
        <v>64</v>
      </c>
    </row>
    <row r="1902" spans="1:3" x14ac:dyDescent="0.25">
      <c r="A1902" s="1" t="s">
        <v>2277</v>
      </c>
      <c r="B1902" s="1" t="s">
        <v>418</v>
      </c>
      <c r="C1902" s="2">
        <v>64</v>
      </c>
    </row>
    <row r="1903" spans="1:3" x14ac:dyDescent="0.25">
      <c r="A1903" s="1" t="s">
        <v>2278</v>
      </c>
      <c r="B1903" s="1" t="s">
        <v>236</v>
      </c>
      <c r="C1903" s="2">
        <v>64</v>
      </c>
    </row>
    <row r="1904" spans="1:3" x14ac:dyDescent="0.25">
      <c r="A1904" s="1" t="s">
        <v>2279</v>
      </c>
      <c r="B1904" s="1" t="s">
        <v>562</v>
      </c>
      <c r="C1904" s="2">
        <v>64</v>
      </c>
    </row>
    <row r="1905" spans="1:3" x14ac:dyDescent="0.25">
      <c r="A1905" s="1" t="s">
        <v>1799</v>
      </c>
      <c r="B1905" s="1" t="s">
        <v>118</v>
      </c>
      <c r="C1905" s="2">
        <v>64</v>
      </c>
    </row>
    <row r="1906" spans="1:3" x14ac:dyDescent="0.25">
      <c r="A1906" s="1" t="s">
        <v>362</v>
      </c>
      <c r="B1906" s="1" t="s">
        <v>2280</v>
      </c>
      <c r="C1906" s="2">
        <v>64</v>
      </c>
    </row>
    <row r="1907" spans="1:3" x14ac:dyDescent="0.25">
      <c r="A1907" s="1" t="s">
        <v>1658</v>
      </c>
      <c r="B1907" s="1" t="s">
        <v>140</v>
      </c>
      <c r="C1907" s="2">
        <v>64</v>
      </c>
    </row>
    <row r="1908" spans="1:3" x14ac:dyDescent="0.25">
      <c r="A1908" s="1" t="s">
        <v>2281</v>
      </c>
      <c r="B1908" s="1" t="s">
        <v>467</v>
      </c>
      <c r="C1908" s="2">
        <v>64</v>
      </c>
    </row>
    <row r="1909" spans="1:3" x14ac:dyDescent="0.25">
      <c r="A1909" s="1" t="s">
        <v>2282</v>
      </c>
      <c r="B1909" s="1" t="s">
        <v>2283</v>
      </c>
      <c r="C1909" s="2">
        <v>63</v>
      </c>
    </row>
    <row r="1910" spans="1:3" x14ac:dyDescent="0.25">
      <c r="A1910" s="1" t="s">
        <v>2284</v>
      </c>
      <c r="B1910" s="1" t="s">
        <v>1250</v>
      </c>
      <c r="C1910" s="2">
        <v>63</v>
      </c>
    </row>
    <row r="1911" spans="1:3" x14ac:dyDescent="0.25">
      <c r="A1911" s="1" t="s">
        <v>2285</v>
      </c>
      <c r="B1911" s="1" t="s">
        <v>60</v>
      </c>
      <c r="C1911" s="2">
        <v>63</v>
      </c>
    </row>
    <row r="1912" spans="1:3" x14ac:dyDescent="0.25">
      <c r="A1912" s="1" t="s">
        <v>2286</v>
      </c>
      <c r="B1912" s="1" t="s">
        <v>961</v>
      </c>
      <c r="C1912" s="2">
        <v>63</v>
      </c>
    </row>
    <row r="1913" spans="1:3" x14ac:dyDescent="0.25">
      <c r="A1913" s="1" t="s">
        <v>2287</v>
      </c>
      <c r="B1913" s="1" t="s">
        <v>2288</v>
      </c>
      <c r="C1913" s="2">
        <v>63</v>
      </c>
    </row>
    <row r="1914" spans="1:3" x14ac:dyDescent="0.25">
      <c r="A1914" s="1" t="s">
        <v>2289</v>
      </c>
      <c r="B1914" s="1" t="s">
        <v>210</v>
      </c>
      <c r="C1914" s="2">
        <v>63</v>
      </c>
    </row>
    <row r="1915" spans="1:3" x14ac:dyDescent="0.25">
      <c r="A1915" s="1" t="s">
        <v>2290</v>
      </c>
      <c r="B1915" s="1" t="s">
        <v>195</v>
      </c>
      <c r="C1915" s="2">
        <v>63</v>
      </c>
    </row>
    <row r="1916" spans="1:3" x14ac:dyDescent="0.25">
      <c r="A1916" s="1" t="s">
        <v>2291</v>
      </c>
      <c r="B1916" s="1" t="s">
        <v>456</v>
      </c>
      <c r="C1916" s="2">
        <v>63</v>
      </c>
    </row>
    <row r="1917" spans="1:3" x14ac:dyDescent="0.25">
      <c r="A1917" s="1" t="s">
        <v>2292</v>
      </c>
      <c r="B1917" s="1" t="s">
        <v>1308</v>
      </c>
      <c r="C1917" s="2">
        <v>63</v>
      </c>
    </row>
    <row r="1918" spans="1:3" x14ac:dyDescent="0.25">
      <c r="A1918" s="1" t="s">
        <v>2293</v>
      </c>
      <c r="B1918" s="1" t="s">
        <v>1619</v>
      </c>
      <c r="C1918" s="2">
        <v>63</v>
      </c>
    </row>
    <row r="1919" spans="1:3" x14ac:dyDescent="0.25">
      <c r="A1919" s="1" t="s">
        <v>2294</v>
      </c>
      <c r="B1919" s="1" t="s">
        <v>1925</v>
      </c>
      <c r="C1919" s="2">
        <v>63</v>
      </c>
    </row>
    <row r="1920" spans="1:3" x14ac:dyDescent="0.25">
      <c r="A1920" s="1" t="s">
        <v>2295</v>
      </c>
      <c r="B1920" s="1" t="s">
        <v>799</v>
      </c>
      <c r="C1920" s="2">
        <v>63</v>
      </c>
    </row>
    <row r="1921" spans="1:3" x14ac:dyDescent="0.25">
      <c r="A1921" s="1" t="s">
        <v>2296</v>
      </c>
      <c r="B1921" s="1" t="s">
        <v>681</v>
      </c>
      <c r="C1921" s="2">
        <v>63</v>
      </c>
    </row>
    <row r="1922" spans="1:3" x14ac:dyDescent="0.25">
      <c r="A1922" s="1" t="s">
        <v>2297</v>
      </c>
      <c r="B1922" s="1" t="s">
        <v>179</v>
      </c>
      <c r="C1922" s="2">
        <v>63</v>
      </c>
    </row>
    <row r="1923" spans="1:3" x14ac:dyDescent="0.25">
      <c r="A1923" s="1" t="s">
        <v>793</v>
      </c>
      <c r="B1923" s="1" t="s">
        <v>2298</v>
      </c>
      <c r="C1923" s="2">
        <v>63</v>
      </c>
    </row>
    <row r="1924" spans="1:3" x14ac:dyDescent="0.25">
      <c r="A1924" s="1" t="s">
        <v>2299</v>
      </c>
      <c r="B1924" s="1" t="s">
        <v>397</v>
      </c>
      <c r="C1924" s="2">
        <v>63</v>
      </c>
    </row>
    <row r="1925" spans="1:3" x14ac:dyDescent="0.25">
      <c r="A1925" s="1" t="s">
        <v>2300</v>
      </c>
      <c r="B1925" s="1" t="s">
        <v>378</v>
      </c>
      <c r="C1925" s="2">
        <v>63</v>
      </c>
    </row>
    <row r="1926" spans="1:3" x14ac:dyDescent="0.25">
      <c r="A1926" s="1" t="s">
        <v>2301</v>
      </c>
      <c r="B1926" s="1" t="s">
        <v>644</v>
      </c>
      <c r="C1926" s="2">
        <v>63</v>
      </c>
    </row>
    <row r="1927" spans="1:3" x14ac:dyDescent="0.25">
      <c r="A1927" s="1" t="s">
        <v>2302</v>
      </c>
      <c r="B1927" s="1" t="s">
        <v>2303</v>
      </c>
      <c r="C1927" s="2">
        <v>63</v>
      </c>
    </row>
    <row r="1928" spans="1:3" x14ac:dyDescent="0.25">
      <c r="A1928" s="1" t="s">
        <v>2304</v>
      </c>
      <c r="B1928" s="1" t="s">
        <v>516</v>
      </c>
      <c r="C1928" s="2">
        <v>63</v>
      </c>
    </row>
    <row r="1929" spans="1:3" x14ac:dyDescent="0.25">
      <c r="A1929" s="1" t="s">
        <v>2305</v>
      </c>
      <c r="B1929" s="1" t="s">
        <v>32</v>
      </c>
      <c r="C1929" s="2">
        <v>62</v>
      </c>
    </row>
    <row r="1930" spans="1:3" x14ac:dyDescent="0.25">
      <c r="A1930" s="1" t="s">
        <v>2306</v>
      </c>
      <c r="B1930" s="1" t="s">
        <v>2307</v>
      </c>
      <c r="C1930" s="2">
        <v>62</v>
      </c>
    </row>
    <row r="1931" spans="1:3" x14ac:dyDescent="0.25">
      <c r="A1931" s="1" t="s">
        <v>2308</v>
      </c>
      <c r="B1931" s="1" t="s">
        <v>19</v>
      </c>
      <c r="C1931" s="2">
        <v>62</v>
      </c>
    </row>
    <row r="1932" spans="1:3" x14ac:dyDescent="0.25">
      <c r="A1932" s="1" t="s">
        <v>1731</v>
      </c>
      <c r="B1932" s="1" t="s">
        <v>2309</v>
      </c>
      <c r="C1932" s="2">
        <v>62</v>
      </c>
    </row>
    <row r="1933" spans="1:3" x14ac:dyDescent="0.25">
      <c r="A1933" s="1" t="s">
        <v>2310</v>
      </c>
      <c r="B1933" s="1" t="s">
        <v>1139</v>
      </c>
      <c r="C1933" s="2">
        <v>62</v>
      </c>
    </row>
    <row r="1934" spans="1:3" x14ac:dyDescent="0.25">
      <c r="A1934" s="1" t="s">
        <v>2311</v>
      </c>
      <c r="B1934" s="1" t="s">
        <v>817</v>
      </c>
      <c r="C1934" s="2">
        <v>62</v>
      </c>
    </row>
    <row r="1935" spans="1:3" x14ac:dyDescent="0.25">
      <c r="A1935" s="1" t="s">
        <v>2312</v>
      </c>
      <c r="B1935" s="1" t="s">
        <v>914</v>
      </c>
      <c r="C1935" s="2">
        <v>62</v>
      </c>
    </row>
    <row r="1936" spans="1:3" x14ac:dyDescent="0.25">
      <c r="A1936" s="1" t="s">
        <v>2313</v>
      </c>
      <c r="B1936" s="1" t="s">
        <v>2006</v>
      </c>
      <c r="C1936" s="2">
        <v>62</v>
      </c>
    </row>
    <row r="1937" spans="1:3" x14ac:dyDescent="0.25">
      <c r="A1937" s="1" t="s">
        <v>2314</v>
      </c>
      <c r="B1937" s="1" t="s">
        <v>1727</v>
      </c>
      <c r="C1937" s="2">
        <v>62</v>
      </c>
    </row>
    <row r="1938" spans="1:3" x14ac:dyDescent="0.25">
      <c r="A1938" s="1" t="s">
        <v>2315</v>
      </c>
      <c r="B1938" s="1" t="s">
        <v>2316</v>
      </c>
      <c r="C1938" s="2">
        <v>62</v>
      </c>
    </row>
    <row r="1939" spans="1:3" x14ac:dyDescent="0.25">
      <c r="A1939" s="1" t="s">
        <v>2317</v>
      </c>
      <c r="B1939" s="1" t="s">
        <v>103</v>
      </c>
      <c r="C1939" s="2">
        <v>62</v>
      </c>
    </row>
    <row r="1940" spans="1:3" x14ac:dyDescent="0.25">
      <c r="A1940" s="1" t="s">
        <v>2318</v>
      </c>
      <c r="B1940" s="1" t="s">
        <v>397</v>
      </c>
      <c r="C1940" s="2">
        <v>62</v>
      </c>
    </row>
    <row r="1941" spans="1:3" x14ac:dyDescent="0.25">
      <c r="A1941" s="1" t="s">
        <v>2319</v>
      </c>
      <c r="B1941" s="1" t="s">
        <v>103</v>
      </c>
      <c r="C1941" s="2">
        <v>62</v>
      </c>
    </row>
    <row r="1942" spans="1:3" x14ac:dyDescent="0.25">
      <c r="A1942" s="1" t="s">
        <v>2320</v>
      </c>
      <c r="B1942" s="1" t="s">
        <v>646</v>
      </c>
      <c r="C1942" s="2">
        <v>62</v>
      </c>
    </row>
    <row r="1943" spans="1:3" x14ac:dyDescent="0.25">
      <c r="A1943" s="1" t="s">
        <v>2321</v>
      </c>
      <c r="B1943" s="1" t="s">
        <v>972</v>
      </c>
      <c r="C1943" s="2">
        <v>61</v>
      </c>
    </row>
    <row r="1944" spans="1:3" x14ac:dyDescent="0.25">
      <c r="A1944" s="1" t="s">
        <v>2322</v>
      </c>
      <c r="B1944" s="1" t="s">
        <v>560</v>
      </c>
      <c r="C1944" s="2">
        <v>61</v>
      </c>
    </row>
    <row r="1945" spans="1:3" x14ac:dyDescent="0.25">
      <c r="A1945" s="1" t="s">
        <v>2323</v>
      </c>
      <c r="B1945" s="1" t="s">
        <v>244</v>
      </c>
      <c r="C1945" s="2">
        <v>61</v>
      </c>
    </row>
    <row r="1946" spans="1:3" x14ac:dyDescent="0.25">
      <c r="A1946" s="1" t="s">
        <v>2324</v>
      </c>
      <c r="B1946" s="1" t="s">
        <v>926</v>
      </c>
      <c r="C1946" s="2">
        <v>61</v>
      </c>
    </row>
    <row r="1947" spans="1:3" x14ac:dyDescent="0.25">
      <c r="A1947" s="1" t="s">
        <v>2325</v>
      </c>
      <c r="B1947" s="1" t="s">
        <v>590</v>
      </c>
      <c r="C1947" s="2">
        <v>61</v>
      </c>
    </row>
    <row r="1948" spans="1:3" x14ac:dyDescent="0.25">
      <c r="A1948" s="1" t="s">
        <v>1703</v>
      </c>
      <c r="B1948" s="1" t="s">
        <v>1044</v>
      </c>
      <c r="C1948" s="2">
        <v>61</v>
      </c>
    </row>
    <row r="1949" spans="1:3" x14ac:dyDescent="0.25">
      <c r="A1949" s="1" t="s">
        <v>255</v>
      </c>
      <c r="B1949" s="1" t="s">
        <v>1199</v>
      </c>
      <c r="C1949" s="2">
        <v>61</v>
      </c>
    </row>
    <row r="1950" spans="1:3" x14ac:dyDescent="0.25">
      <c r="A1950" s="1" t="s">
        <v>1121</v>
      </c>
      <c r="B1950" s="1" t="s">
        <v>397</v>
      </c>
      <c r="C1950" s="2">
        <v>61</v>
      </c>
    </row>
    <row r="1951" spans="1:3" x14ac:dyDescent="0.25">
      <c r="A1951" s="1" t="s">
        <v>2326</v>
      </c>
      <c r="B1951" s="1" t="s">
        <v>239</v>
      </c>
      <c r="C1951" s="2">
        <v>61</v>
      </c>
    </row>
    <row r="1952" spans="1:3" x14ac:dyDescent="0.25">
      <c r="A1952" s="1" t="s">
        <v>2327</v>
      </c>
      <c r="B1952" s="1" t="s">
        <v>215</v>
      </c>
      <c r="C1952" s="2">
        <v>61</v>
      </c>
    </row>
    <row r="1953" spans="1:3" x14ac:dyDescent="0.25">
      <c r="A1953" s="1" t="s">
        <v>2328</v>
      </c>
      <c r="B1953" s="1" t="s">
        <v>2329</v>
      </c>
      <c r="C1953" s="2">
        <v>61</v>
      </c>
    </row>
    <row r="1954" spans="1:3" x14ac:dyDescent="0.25">
      <c r="A1954" s="1" t="s">
        <v>2330</v>
      </c>
      <c r="B1954" s="1" t="s">
        <v>10</v>
      </c>
      <c r="C1954" s="2">
        <v>61</v>
      </c>
    </row>
    <row r="1955" spans="1:3" x14ac:dyDescent="0.25">
      <c r="A1955" s="1" t="s">
        <v>515</v>
      </c>
      <c r="B1955" s="1" t="s">
        <v>1066</v>
      </c>
      <c r="C1955" s="2">
        <v>61</v>
      </c>
    </row>
    <row r="1956" spans="1:3" x14ac:dyDescent="0.25">
      <c r="A1956" s="1" t="s">
        <v>2331</v>
      </c>
      <c r="B1956" s="1" t="s">
        <v>2332</v>
      </c>
      <c r="C1956" s="2">
        <v>61</v>
      </c>
    </row>
    <row r="1957" spans="1:3" x14ac:dyDescent="0.25">
      <c r="A1957" s="1" t="s">
        <v>2333</v>
      </c>
      <c r="B1957" s="1" t="s">
        <v>597</v>
      </c>
      <c r="C1957" s="2">
        <v>60</v>
      </c>
    </row>
    <row r="1958" spans="1:3" x14ac:dyDescent="0.25">
      <c r="A1958" s="1" t="s">
        <v>2334</v>
      </c>
      <c r="B1958" s="1" t="s">
        <v>443</v>
      </c>
      <c r="C1958" s="2">
        <v>60</v>
      </c>
    </row>
    <row r="1959" spans="1:3" x14ac:dyDescent="0.25">
      <c r="A1959" s="1" t="s">
        <v>2335</v>
      </c>
      <c r="B1959" s="1" t="s">
        <v>241</v>
      </c>
      <c r="C1959" s="2">
        <v>60</v>
      </c>
    </row>
    <row r="1960" spans="1:3" x14ac:dyDescent="0.25">
      <c r="A1960" s="1" t="s">
        <v>2336</v>
      </c>
      <c r="B1960" s="1" t="s">
        <v>60</v>
      </c>
      <c r="C1960" s="2">
        <v>60</v>
      </c>
    </row>
    <row r="1961" spans="1:3" x14ac:dyDescent="0.25">
      <c r="A1961" s="1" t="s">
        <v>1987</v>
      </c>
      <c r="B1961" s="1" t="s">
        <v>2337</v>
      </c>
      <c r="C1961" s="2">
        <v>60</v>
      </c>
    </row>
    <row r="1962" spans="1:3" x14ac:dyDescent="0.25">
      <c r="A1962" s="1" t="s">
        <v>2338</v>
      </c>
      <c r="B1962" s="1" t="s">
        <v>2068</v>
      </c>
      <c r="C1962" s="2">
        <v>60</v>
      </c>
    </row>
    <row r="1963" spans="1:3" x14ac:dyDescent="0.25">
      <c r="A1963" s="1" t="s">
        <v>2339</v>
      </c>
      <c r="B1963" s="1" t="s">
        <v>110</v>
      </c>
      <c r="C1963" s="2">
        <v>60</v>
      </c>
    </row>
    <row r="1964" spans="1:3" x14ac:dyDescent="0.25">
      <c r="A1964" s="1" t="s">
        <v>422</v>
      </c>
      <c r="B1964" s="1" t="s">
        <v>2340</v>
      </c>
      <c r="C1964" s="2">
        <v>60</v>
      </c>
    </row>
    <row r="1965" spans="1:3" x14ac:dyDescent="0.25">
      <c r="A1965" s="1" t="s">
        <v>2341</v>
      </c>
      <c r="B1965" s="1" t="s">
        <v>402</v>
      </c>
      <c r="C1965" s="2">
        <v>60</v>
      </c>
    </row>
    <row r="1966" spans="1:3" x14ac:dyDescent="0.25">
      <c r="A1966" s="1" t="s">
        <v>2342</v>
      </c>
      <c r="B1966" s="1" t="s">
        <v>1250</v>
      </c>
      <c r="C1966" s="2">
        <v>60</v>
      </c>
    </row>
    <row r="1967" spans="1:3" x14ac:dyDescent="0.25">
      <c r="A1967" s="1" t="s">
        <v>2343</v>
      </c>
      <c r="B1967" s="1" t="s">
        <v>1536</v>
      </c>
      <c r="C1967" s="2">
        <v>60</v>
      </c>
    </row>
    <row r="1968" spans="1:3" x14ac:dyDescent="0.25">
      <c r="A1968" s="1" t="s">
        <v>2344</v>
      </c>
      <c r="B1968" s="1" t="s">
        <v>378</v>
      </c>
      <c r="C1968" s="2">
        <v>60</v>
      </c>
    </row>
    <row r="1969" spans="1:3" x14ac:dyDescent="0.25">
      <c r="A1969" s="1" t="s">
        <v>2345</v>
      </c>
      <c r="B1969" s="1" t="s">
        <v>97</v>
      </c>
      <c r="C1969" s="2">
        <v>60</v>
      </c>
    </row>
    <row r="1970" spans="1:3" x14ac:dyDescent="0.25">
      <c r="A1970" s="1" t="s">
        <v>840</v>
      </c>
      <c r="B1970" s="1" t="s">
        <v>2346</v>
      </c>
      <c r="C1970" s="2">
        <v>60</v>
      </c>
    </row>
    <row r="1971" spans="1:3" x14ac:dyDescent="0.25">
      <c r="A1971" s="1" t="s">
        <v>2347</v>
      </c>
      <c r="B1971" s="1" t="s">
        <v>2348</v>
      </c>
      <c r="C1971" s="2">
        <v>60</v>
      </c>
    </row>
    <row r="1972" spans="1:3" x14ac:dyDescent="0.25">
      <c r="A1972" s="1" t="s">
        <v>2349</v>
      </c>
      <c r="B1972" s="1" t="s">
        <v>2298</v>
      </c>
      <c r="C1972" s="2">
        <v>60</v>
      </c>
    </row>
    <row r="1973" spans="1:3" x14ac:dyDescent="0.25">
      <c r="A1973" s="1" t="s">
        <v>2350</v>
      </c>
      <c r="B1973" s="1" t="s">
        <v>1303</v>
      </c>
      <c r="C1973" s="2">
        <v>60</v>
      </c>
    </row>
    <row r="1974" spans="1:3" x14ac:dyDescent="0.25">
      <c r="A1974" s="1" t="s">
        <v>1391</v>
      </c>
      <c r="B1974" s="1" t="s">
        <v>1757</v>
      </c>
      <c r="C1974" s="2">
        <v>60</v>
      </c>
    </row>
    <row r="1975" spans="1:3" x14ac:dyDescent="0.25">
      <c r="A1975" s="1" t="s">
        <v>2351</v>
      </c>
      <c r="B1975" s="1" t="s">
        <v>342</v>
      </c>
      <c r="C1975" s="2">
        <v>60</v>
      </c>
    </row>
    <row r="1976" spans="1:3" x14ac:dyDescent="0.25">
      <c r="A1976" s="1" t="s">
        <v>564</v>
      </c>
      <c r="B1976" s="1" t="s">
        <v>2352</v>
      </c>
      <c r="C1976" s="2">
        <v>59</v>
      </c>
    </row>
    <row r="1977" spans="1:3" x14ac:dyDescent="0.25">
      <c r="A1977" s="1" t="s">
        <v>2353</v>
      </c>
      <c r="B1977" s="1" t="s">
        <v>25</v>
      </c>
      <c r="C1977" s="2">
        <v>59</v>
      </c>
    </row>
    <row r="1978" spans="1:3" x14ac:dyDescent="0.25">
      <c r="A1978" s="1" t="s">
        <v>209</v>
      </c>
      <c r="B1978" s="1" t="s">
        <v>467</v>
      </c>
      <c r="C1978" s="2">
        <v>59</v>
      </c>
    </row>
    <row r="1979" spans="1:3" x14ac:dyDescent="0.25">
      <c r="A1979" s="1" t="s">
        <v>2354</v>
      </c>
      <c r="B1979" s="1" t="s">
        <v>2355</v>
      </c>
      <c r="C1979" s="2">
        <v>59</v>
      </c>
    </row>
    <row r="1980" spans="1:3" x14ac:dyDescent="0.25">
      <c r="A1980" s="1" t="s">
        <v>2356</v>
      </c>
      <c r="B1980" s="1" t="s">
        <v>1308</v>
      </c>
      <c r="C1980" s="2">
        <v>59</v>
      </c>
    </row>
    <row r="1981" spans="1:3" x14ac:dyDescent="0.25">
      <c r="A1981" s="1" t="s">
        <v>1321</v>
      </c>
      <c r="B1981" s="1" t="s">
        <v>397</v>
      </c>
      <c r="C1981" s="2">
        <v>59</v>
      </c>
    </row>
    <row r="1982" spans="1:3" x14ac:dyDescent="0.25">
      <c r="A1982" s="1" t="s">
        <v>1209</v>
      </c>
      <c r="B1982" s="1" t="s">
        <v>64</v>
      </c>
      <c r="C1982" s="2">
        <v>59</v>
      </c>
    </row>
    <row r="1983" spans="1:3" x14ac:dyDescent="0.25">
      <c r="A1983" s="1" t="s">
        <v>2357</v>
      </c>
      <c r="B1983" s="1" t="s">
        <v>749</v>
      </c>
      <c r="C1983" s="2">
        <v>59</v>
      </c>
    </row>
    <row r="1984" spans="1:3" x14ac:dyDescent="0.25">
      <c r="A1984" s="1" t="s">
        <v>2358</v>
      </c>
      <c r="B1984" s="1" t="s">
        <v>93</v>
      </c>
      <c r="C1984" s="2">
        <v>59</v>
      </c>
    </row>
    <row r="1985" spans="1:3" x14ac:dyDescent="0.25">
      <c r="A1985" s="1" t="s">
        <v>1443</v>
      </c>
      <c r="B1985" s="1" t="s">
        <v>2359</v>
      </c>
      <c r="C1985" s="2">
        <v>59</v>
      </c>
    </row>
    <row r="1986" spans="1:3" x14ac:dyDescent="0.25">
      <c r="A1986" s="1" t="s">
        <v>2360</v>
      </c>
      <c r="B1986" s="1" t="s">
        <v>2361</v>
      </c>
      <c r="C1986" s="2">
        <v>59</v>
      </c>
    </row>
    <row r="1987" spans="1:3" x14ac:dyDescent="0.25">
      <c r="A1987" s="1" t="s">
        <v>2362</v>
      </c>
      <c r="B1987" s="1" t="s">
        <v>718</v>
      </c>
      <c r="C1987" s="2">
        <v>59</v>
      </c>
    </row>
    <row r="1988" spans="1:3" x14ac:dyDescent="0.25">
      <c r="A1988" s="1" t="s">
        <v>2363</v>
      </c>
      <c r="B1988" s="1" t="s">
        <v>2364</v>
      </c>
      <c r="C1988" s="2">
        <v>59</v>
      </c>
    </row>
    <row r="1989" spans="1:3" x14ac:dyDescent="0.25">
      <c r="A1989" s="1" t="s">
        <v>2365</v>
      </c>
      <c r="B1989" s="1" t="s">
        <v>215</v>
      </c>
      <c r="C1989" s="2">
        <v>59</v>
      </c>
    </row>
    <row r="1990" spans="1:3" x14ac:dyDescent="0.25">
      <c r="A1990" s="1" t="s">
        <v>1989</v>
      </c>
      <c r="B1990" s="1" t="s">
        <v>1576</v>
      </c>
      <c r="C1990" s="2">
        <v>59</v>
      </c>
    </row>
    <row r="1991" spans="1:3" x14ac:dyDescent="0.25">
      <c r="A1991" s="1" t="s">
        <v>114</v>
      </c>
      <c r="B1991" s="1" t="s">
        <v>2366</v>
      </c>
      <c r="C1991" s="2">
        <v>59</v>
      </c>
    </row>
    <row r="1992" spans="1:3" x14ac:dyDescent="0.25">
      <c r="A1992" s="1" t="s">
        <v>2367</v>
      </c>
      <c r="B1992" s="1" t="s">
        <v>210</v>
      </c>
      <c r="C1992" s="2">
        <v>59</v>
      </c>
    </row>
    <row r="1993" spans="1:3" x14ac:dyDescent="0.25">
      <c r="A1993" s="1" t="s">
        <v>2368</v>
      </c>
      <c r="B1993" s="1" t="s">
        <v>397</v>
      </c>
      <c r="C1993" s="2">
        <v>59</v>
      </c>
    </row>
    <row r="1994" spans="1:3" x14ac:dyDescent="0.25">
      <c r="A1994" s="1" t="s">
        <v>953</v>
      </c>
      <c r="B1994" s="1" t="s">
        <v>206</v>
      </c>
      <c r="C1994" s="2">
        <v>59</v>
      </c>
    </row>
    <row r="1995" spans="1:3" x14ac:dyDescent="0.25">
      <c r="A1995" s="1" t="s">
        <v>2318</v>
      </c>
      <c r="B1995" s="1" t="s">
        <v>110</v>
      </c>
      <c r="C1995" s="2">
        <v>59</v>
      </c>
    </row>
    <row r="1996" spans="1:3" x14ac:dyDescent="0.25">
      <c r="A1996" s="1" t="s">
        <v>2369</v>
      </c>
      <c r="B1996" s="1" t="s">
        <v>167</v>
      </c>
      <c r="C1996" s="2">
        <v>59</v>
      </c>
    </row>
    <row r="1997" spans="1:3" x14ac:dyDescent="0.25">
      <c r="A1997" s="1" t="s">
        <v>2370</v>
      </c>
      <c r="B1997" s="1" t="s">
        <v>140</v>
      </c>
      <c r="C1997" s="2">
        <v>59</v>
      </c>
    </row>
    <row r="1998" spans="1:3" x14ac:dyDescent="0.25">
      <c r="A1998" s="1" t="s">
        <v>2371</v>
      </c>
      <c r="B1998" s="1" t="s">
        <v>232</v>
      </c>
      <c r="C1998" s="2">
        <v>59</v>
      </c>
    </row>
    <row r="1999" spans="1:3" x14ac:dyDescent="0.25">
      <c r="A1999" s="1" t="s">
        <v>2372</v>
      </c>
      <c r="B1999" s="1" t="s">
        <v>2373</v>
      </c>
      <c r="C1999" s="2">
        <v>59</v>
      </c>
    </row>
    <row r="2000" spans="1:3" x14ac:dyDescent="0.25">
      <c r="A2000" s="1" t="s">
        <v>2374</v>
      </c>
      <c r="B2000" s="1" t="s">
        <v>930</v>
      </c>
      <c r="C2000" s="2">
        <v>59</v>
      </c>
    </row>
    <row r="2001" spans="1:3" x14ac:dyDescent="0.25">
      <c r="A2001" s="1" t="s">
        <v>2375</v>
      </c>
      <c r="B2001" s="1" t="s">
        <v>590</v>
      </c>
      <c r="C2001" s="2">
        <v>58</v>
      </c>
    </row>
    <row r="2002" spans="1:3" x14ac:dyDescent="0.25">
      <c r="A2002" s="1" t="s">
        <v>2376</v>
      </c>
      <c r="B2002" s="1" t="s">
        <v>1367</v>
      </c>
      <c r="C2002" s="2">
        <v>58</v>
      </c>
    </row>
    <row r="2003" spans="1:3" x14ac:dyDescent="0.25">
      <c r="A2003" s="1" t="s">
        <v>810</v>
      </c>
      <c r="B2003" s="1" t="s">
        <v>246</v>
      </c>
      <c r="C2003" s="2">
        <v>58</v>
      </c>
    </row>
    <row r="2004" spans="1:3" x14ac:dyDescent="0.25">
      <c r="A2004" s="1" t="s">
        <v>2377</v>
      </c>
      <c r="B2004" s="1" t="s">
        <v>10</v>
      </c>
      <c r="C2004" s="2">
        <v>58</v>
      </c>
    </row>
    <row r="2005" spans="1:3" x14ac:dyDescent="0.25">
      <c r="A2005" s="1" t="s">
        <v>2378</v>
      </c>
      <c r="B2005" s="1" t="s">
        <v>2379</v>
      </c>
      <c r="C2005" s="2">
        <v>58</v>
      </c>
    </row>
    <row r="2006" spans="1:3" x14ac:dyDescent="0.25">
      <c r="A2006" s="1" t="s">
        <v>336</v>
      </c>
      <c r="B2006" s="1" t="s">
        <v>878</v>
      </c>
      <c r="C2006" s="2">
        <v>58</v>
      </c>
    </row>
    <row r="2007" spans="1:3" x14ac:dyDescent="0.25">
      <c r="A2007" s="1" t="s">
        <v>1702</v>
      </c>
      <c r="B2007" s="1" t="s">
        <v>2380</v>
      </c>
      <c r="C2007" s="2">
        <v>58</v>
      </c>
    </row>
    <row r="2008" spans="1:3" x14ac:dyDescent="0.25">
      <c r="A2008" s="1" t="s">
        <v>2381</v>
      </c>
      <c r="B2008" s="1" t="s">
        <v>19</v>
      </c>
      <c r="C2008" s="2">
        <v>58</v>
      </c>
    </row>
    <row r="2009" spans="1:3" x14ac:dyDescent="0.25">
      <c r="A2009" s="1" t="s">
        <v>2382</v>
      </c>
      <c r="B2009" s="1" t="s">
        <v>1308</v>
      </c>
      <c r="C2009" s="2">
        <v>58</v>
      </c>
    </row>
    <row r="2010" spans="1:3" x14ac:dyDescent="0.25">
      <c r="A2010" s="1" t="s">
        <v>2383</v>
      </c>
      <c r="B2010" s="1" t="s">
        <v>1704</v>
      </c>
      <c r="C2010" s="2">
        <v>58</v>
      </c>
    </row>
    <row r="2011" spans="1:3" x14ac:dyDescent="0.25">
      <c r="A2011" s="1" t="s">
        <v>1103</v>
      </c>
      <c r="B2011" s="1" t="s">
        <v>430</v>
      </c>
      <c r="C2011" s="2">
        <v>58</v>
      </c>
    </row>
    <row r="2012" spans="1:3" x14ac:dyDescent="0.25">
      <c r="A2012" s="1" t="s">
        <v>572</v>
      </c>
      <c r="B2012" s="1" t="s">
        <v>2384</v>
      </c>
      <c r="C2012" s="2">
        <v>58</v>
      </c>
    </row>
    <row r="2013" spans="1:3" x14ac:dyDescent="0.25">
      <c r="A2013" s="1" t="s">
        <v>2385</v>
      </c>
      <c r="B2013" s="1" t="s">
        <v>177</v>
      </c>
      <c r="C2013" s="2">
        <v>58</v>
      </c>
    </row>
    <row r="2014" spans="1:3" x14ac:dyDescent="0.25">
      <c r="A2014" s="1" t="s">
        <v>2386</v>
      </c>
      <c r="B2014" s="1" t="s">
        <v>2387</v>
      </c>
      <c r="C2014" s="2">
        <v>58</v>
      </c>
    </row>
    <row r="2015" spans="1:3" x14ac:dyDescent="0.25">
      <c r="A2015" s="1" t="s">
        <v>2388</v>
      </c>
      <c r="B2015" s="1" t="s">
        <v>42</v>
      </c>
      <c r="C2015" s="2">
        <v>58</v>
      </c>
    </row>
    <row r="2016" spans="1:3" x14ac:dyDescent="0.25">
      <c r="A2016" s="1" t="s">
        <v>546</v>
      </c>
      <c r="B2016" s="1" t="s">
        <v>2389</v>
      </c>
      <c r="C2016" s="2">
        <v>58</v>
      </c>
    </row>
    <row r="2017" spans="1:3" x14ac:dyDescent="0.25">
      <c r="A2017" s="1" t="s">
        <v>2390</v>
      </c>
      <c r="B2017" s="1" t="s">
        <v>485</v>
      </c>
      <c r="C2017" s="2">
        <v>58</v>
      </c>
    </row>
    <row r="2018" spans="1:3" x14ac:dyDescent="0.25">
      <c r="A2018" s="1" t="s">
        <v>2391</v>
      </c>
      <c r="B2018" s="1" t="s">
        <v>2392</v>
      </c>
      <c r="C2018" s="2">
        <v>58</v>
      </c>
    </row>
    <row r="2019" spans="1:3" x14ac:dyDescent="0.25">
      <c r="A2019" s="1" t="s">
        <v>2393</v>
      </c>
      <c r="B2019" s="1" t="s">
        <v>2394</v>
      </c>
      <c r="C2019" s="2">
        <v>58</v>
      </c>
    </row>
    <row r="2020" spans="1:3" x14ac:dyDescent="0.25">
      <c r="A2020" s="1" t="s">
        <v>2395</v>
      </c>
      <c r="B2020" s="1" t="s">
        <v>1244</v>
      </c>
      <c r="C2020" s="2">
        <v>58</v>
      </c>
    </row>
    <row r="2021" spans="1:3" x14ac:dyDescent="0.25">
      <c r="A2021" s="1" t="s">
        <v>2396</v>
      </c>
      <c r="B2021" s="1" t="s">
        <v>2397</v>
      </c>
      <c r="C2021" s="2">
        <v>58</v>
      </c>
    </row>
    <row r="2022" spans="1:3" x14ac:dyDescent="0.25">
      <c r="A2022" s="1" t="s">
        <v>2398</v>
      </c>
      <c r="B2022" s="1" t="s">
        <v>394</v>
      </c>
      <c r="C2022" s="2">
        <v>58</v>
      </c>
    </row>
    <row r="2023" spans="1:3" x14ac:dyDescent="0.25">
      <c r="A2023" s="1" t="s">
        <v>2399</v>
      </c>
      <c r="B2023" s="1" t="s">
        <v>2400</v>
      </c>
      <c r="C2023" s="2">
        <v>57</v>
      </c>
    </row>
    <row r="2024" spans="1:3" x14ac:dyDescent="0.25">
      <c r="A2024" s="1" t="s">
        <v>1981</v>
      </c>
      <c r="B2024" s="1" t="s">
        <v>614</v>
      </c>
      <c r="C2024" s="2">
        <v>57</v>
      </c>
    </row>
    <row r="2025" spans="1:3" x14ac:dyDescent="0.25">
      <c r="A2025" s="1" t="s">
        <v>1535</v>
      </c>
      <c r="B2025" s="1" t="s">
        <v>2401</v>
      </c>
      <c r="C2025" s="2">
        <v>57</v>
      </c>
    </row>
    <row r="2026" spans="1:3" x14ac:dyDescent="0.25">
      <c r="A2026" s="1" t="s">
        <v>2402</v>
      </c>
      <c r="B2026" s="1" t="s">
        <v>2403</v>
      </c>
      <c r="C2026" s="2">
        <v>57</v>
      </c>
    </row>
    <row r="2027" spans="1:3" x14ac:dyDescent="0.25">
      <c r="A2027" s="1" t="s">
        <v>741</v>
      </c>
      <c r="B2027" s="1" t="s">
        <v>968</v>
      </c>
      <c r="C2027" s="2">
        <v>57</v>
      </c>
    </row>
    <row r="2028" spans="1:3" x14ac:dyDescent="0.25">
      <c r="A2028" s="1" t="s">
        <v>2404</v>
      </c>
      <c r="B2028" s="1" t="s">
        <v>307</v>
      </c>
      <c r="C2028" s="2">
        <v>57</v>
      </c>
    </row>
    <row r="2029" spans="1:3" x14ac:dyDescent="0.25">
      <c r="A2029" s="1" t="s">
        <v>2405</v>
      </c>
      <c r="B2029" s="1" t="s">
        <v>2406</v>
      </c>
      <c r="C2029" s="2">
        <v>57</v>
      </c>
    </row>
    <row r="2030" spans="1:3" x14ac:dyDescent="0.25">
      <c r="A2030" s="1" t="s">
        <v>2407</v>
      </c>
      <c r="B2030" s="1" t="s">
        <v>666</v>
      </c>
      <c r="C2030" s="2">
        <v>57</v>
      </c>
    </row>
    <row r="2031" spans="1:3" x14ac:dyDescent="0.25">
      <c r="A2031" s="1" t="s">
        <v>2408</v>
      </c>
      <c r="B2031" s="1" t="s">
        <v>236</v>
      </c>
      <c r="C2031" s="2">
        <v>57</v>
      </c>
    </row>
    <row r="2032" spans="1:3" x14ac:dyDescent="0.25">
      <c r="A2032" s="1" t="s">
        <v>2409</v>
      </c>
      <c r="B2032" s="1" t="s">
        <v>2410</v>
      </c>
      <c r="C2032" s="2">
        <v>57</v>
      </c>
    </row>
    <row r="2033" spans="1:3" x14ac:dyDescent="0.25">
      <c r="A2033" s="1" t="s">
        <v>2411</v>
      </c>
      <c r="B2033" s="1" t="s">
        <v>50</v>
      </c>
      <c r="C2033" s="2">
        <v>57</v>
      </c>
    </row>
    <row r="2034" spans="1:3" x14ac:dyDescent="0.25">
      <c r="A2034" s="1" t="s">
        <v>2412</v>
      </c>
      <c r="B2034" s="1" t="s">
        <v>2413</v>
      </c>
      <c r="C2034" s="2">
        <v>57</v>
      </c>
    </row>
    <row r="2035" spans="1:3" x14ac:dyDescent="0.25">
      <c r="A2035" s="1" t="s">
        <v>2414</v>
      </c>
      <c r="B2035" s="1" t="s">
        <v>80</v>
      </c>
      <c r="C2035" s="2">
        <v>57</v>
      </c>
    </row>
    <row r="2036" spans="1:3" x14ac:dyDescent="0.25">
      <c r="A2036" s="1" t="s">
        <v>2415</v>
      </c>
      <c r="B2036" s="1" t="s">
        <v>66</v>
      </c>
      <c r="C2036" s="2">
        <v>56</v>
      </c>
    </row>
    <row r="2037" spans="1:3" x14ac:dyDescent="0.25">
      <c r="A2037" s="1" t="s">
        <v>380</v>
      </c>
      <c r="B2037" s="1" t="s">
        <v>19</v>
      </c>
      <c r="C2037" s="2">
        <v>56</v>
      </c>
    </row>
    <row r="2038" spans="1:3" x14ac:dyDescent="0.25">
      <c r="A2038" s="1" t="s">
        <v>2416</v>
      </c>
      <c r="B2038" s="1" t="s">
        <v>52</v>
      </c>
      <c r="C2038" s="2">
        <v>56</v>
      </c>
    </row>
    <row r="2039" spans="1:3" x14ac:dyDescent="0.25">
      <c r="A2039" s="1" t="s">
        <v>2417</v>
      </c>
      <c r="B2039" s="1" t="s">
        <v>2418</v>
      </c>
      <c r="C2039" s="2">
        <v>56</v>
      </c>
    </row>
    <row r="2040" spans="1:3" x14ac:dyDescent="0.25">
      <c r="A2040" s="1" t="s">
        <v>2419</v>
      </c>
      <c r="B2040" s="1" t="s">
        <v>179</v>
      </c>
      <c r="C2040" s="2">
        <v>56</v>
      </c>
    </row>
    <row r="2041" spans="1:3" x14ac:dyDescent="0.25">
      <c r="A2041" s="1" t="s">
        <v>1570</v>
      </c>
      <c r="B2041" s="1" t="s">
        <v>2420</v>
      </c>
      <c r="C2041" s="2">
        <v>56</v>
      </c>
    </row>
    <row r="2042" spans="1:3" x14ac:dyDescent="0.25">
      <c r="A2042" s="1" t="s">
        <v>2421</v>
      </c>
      <c r="B2042" s="1" t="s">
        <v>644</v>
      </c>
      <c r="C2042" s="2">
        <v>56</v>
      </c>
    </row>
    <row r="2043" spans="1:3" x14ac:dyDescent="0.25">
      <c r="A2043" s="1" t="s">
        <v>1243</v>
      </c>
      <c r="B2043" s="1" t="s">
        <v>516</v>
      </c>
      <c r="C2043" s="2">
        <v>56</v>
      </c>
    </row>
    <row r="2044" spans="1:3" x14ac:dyDescent="0.25">
      <c r="A2044" s="1" t="s">
        <v>2422</v>
      </c>
      <c r="B2044" s="1" t="s">
        <v>2423</v>
      </c>
      <c r="C2044" s="2">
        <v>56</v>
      </c>
    </row>
    <row r="2045" spans="1:3" x14ac:dyDescent="0.25">
      <c r="A2045" s="1" t="s">
        <v>1993</v>
      </c>
      <c r="B2045" s="1" t="s">
        <v>2424</v>
      </c>
      <c r="C2045" s="2">
        <v>56</v>
      </c>
    </row>
    <row r="2046" spans="1:3" x14ac:dyDescent="0.25">
      <c r="A2046" s="1" t="s">
        <v>2425</v>
      </c>
      <c r="B2046" s="1" t="s">
        <v>161</v>
      </c>
      <c r="C2046" s="2">
        <v>56</v>
      </c>
    </row>
    <row r="2047" spans="1:3" x14ac:dyDescent="0.25">
      <c r="A2047" s="1" t="s">
        <v>2426</v>
      </c>
      <c r="B2047" s="1" t="s">
        <v>62</v>
      </c>
      <c r="C2047" s="2">
        <v>56</v>
      </c>
    </row>
    <row r="2048" spans="1:3" x14ac:dyDescent="0.25">
      <c r="A2048" s="1" t="s">
        <v>437</v>
      </c>
      <c r="B2048" s="1" t="s">
        <v>2427</v>
      </c>
      <c r="C2048" s="2">
        <v>56</v>
      </c>
    </row>
    <row r="2049" spans="1:3" x14ac:dyDescent="0.25">
      <c r="A2049" s="1" t="s">
        <v>2428</v>
      </c>
      <c r="B2049" s="1" t="s">
        <v>148</v>
      </c>
      <c r="C2049" s="2">
        <v>56</v>
      </c>
    </row>
    <row r="2050" spans="1:3" x14ac:dyDescent="0.25">
      <c r="A2050" s="1" t="s">
        <v>2429</v>
      </c>
      <c r="B2050" s="1" t="s">
        <v>1576</v>
      </c>
      <c r="C2050" s="2">
        <v>56</v>
      </c>
    </row>
    <row r="2051" spans="1:3" x14ac:dyDescent="0.25">
      <c r="A2051" s="1" t="s">
        <v>1187</v>
      </c>
      <c r="B2051" s="1" t="s">
        <v>562</v>
      </c>
      <c r="C2051" s="2">
        <v>56</v>
      </c>
    </row>
    <row r="2052" spans="1:3" x14ac:dyDescent="0.25">
      <c r="A2052" s="1" t="s">
        <v>2430</v>
      </c>
      <c r="B2052" s="1" t="s">
        <v>2431</v>
      </c>
      <c r="C2052" s="2">
        <v>56</v>
      </c>
    </row>
    <row r="2053" spans="1:3" x14ac:dyDescent="0.25">
      <c r="A2053" s="1" t="s">
        <v>2432</v>
      </c>
      <c r="B2053" s="1" t="s">
        <v>2433</v>
      </c>
      <c r="C2053" s="2">
        <v>56</v>
      </c>
    </row>
    <row r="2054" spans="1:3" x14ac:dyDescent="0.25">
      <c r="A2054" s="1" t="s">
        <v>2434</v>
      </c>
      <c r="B2054" s="1" t="s">
        <v>1565</v>
      </c>
      <c r="C2054" s="2">
        <v>56</v>
      </c>
    </row>
    <row r="2055" spans="1:3" x14ac:dyDescent="0.25">
      <c r="A2055" s="1" t="s">
        <v>2435</v>
      </c>
      <c r="B2055" s="1" t="s">
        <v>1950</v>
      </c>
      <c r="C2055" s="2">
        <v>56</v>
      </c>
    </row>
    <row r="2056" spans="1:3" x14ac:dyDescent="0.25">
      <c r="A2056" s="1" t="s">
        <v>2436</v>
      </c>
      <c r="B2056" s="1" t="s">
        <v>467</v>
      </c>
      <c r="C2056" s="2">
        <v>56</v>
      </c>
    </row>
    <row r="2057" spans="1:3" x14ac:dyDescent="0.25">
      <c r="A2057" s="1" t="s">
        <v>1765</v>
      </c>
      <c r="B2057" s="1" t="s">
        <v>2437</v>
      </c>
      <c r="C2057" s="2">
        <v>56</v>
      </c>
    </row>
    <row r="2058" spans="1:3" x14ac:dyDescent="0.25">
      <c r="A2058" s="1" t="s">
        <v>2438</v>
      </c>
      <c r="B2058" s="1" t="s">
        <v>2439</v>
      </c>
      <c r="C2058" s="2">
        <v>56</v>
      </c>
    </row>
    <row r="2059" spans="1:3" x14ac:dyDescent="0.25">
      <c r="A2059" s="1" t="s">
        <v>2440</v>
      </c>
      <c r="B2059" s="1" t="s">
        <v>646</v>
      </c>
      <c r="C2059" s="2">
        <v>56</v>
      </c>
    </row>
    <row r="2060" spans="1:3" x14ac:dyDescent="0.25">
      <c r="A2060" s="1" t="s">
        <v>2441</v>
      </c>
      <c r="B2060" s="1" t="s">
        <v>2442</v>
      </c>
      <c r="C2060" s="2">
        <v>55</v>
      </c>
    </row>
    <row r="2061" spans="1:3" x14ac:dyDescent="0.25">
      <c r="A2061" s="1" t="s">
        <v>2443</v>
      </c>
      <c r="B2061" s="1" t="s">
        <v>60</v>
      </c>
      <c r="C2061" s="2">
        <v>55</v>
      </c>
    </row>
    <row r="2062" spans="1:3" x14ac:dyDescent="0.25">
      <c r="A2062" s="1" t="s">
        <v>1209</v>
      </c>
      <c r="B2062" s="1" t="s">
        <v>195</v>
      </c>
      <c r="C2062" s="2">
        <v>55</v>
      </c>
    </row>
    <row r="2063" spans="1:3" x14ac:dyDescent="0.25">
      <c r="A2063" s="1" t="s">
        <v>2444</v>
      </c>
      <c r="B2063" s="1" t="s">
        <v>2445</v>
      </c>
      <c r="C2063" s="2">
        <v>55</v>
      </c>
    </row>
    <row r="2064" spans="1:3" x14ac:dyDescent="0.25">
      <c r="A2064" s="1" t="s">
        <v>2446</v>
      </c>
      <c r="B2064" s="1" t="s">
        <v>2447</v>
      </c>
      <c r="C2064" s="2">
        <v>55</v>
      </c>
    </row>
    <row r="2065" spans="1:3" x14ac:dyDescent="0.25">
      <c r="A2065" s="1" t="s">
        <v>2448</v>
      </c>
      <c r="B2065" s="1" t="s">
        <v>689</v>
      </c>
      <c r="C2065" s="2">
        <v>55</v>
      </c>
    </row>
    <row r="2066" spans="1:3" x14ac:dyDescent="0.25">
      <c r="A2066" s="1" t="s">
        <v>255</v>
      </c>
      <c r="B2066" s="1" t="s">
        <v>2449</v>
      </c>
      <c r="C2066" s="2">
        <v>55</v>
      </c>
    </row>
    <row r="2067" spans="1:3" x14ac:dyDescent="0.25">
      <c r="A2067" s="1" t="s">
        <v>2450</v>
      </c>
      <c r="B2067" s="1" t="s">
        <v>2451</v>
      </c>
      <c r="C2067" s="2">
        <v>55</v>
      </c>
    </row>
    <row r="2068" spans="1:3" x14ac:dyDescent="0.25">
      <c r="A2068" s="1" t="s">
        <v>2452</v>
      </c>
      <c r="B2068" s="1" t="s">
        <v>70</v>
      </c>
      <c r="C2068" s="2">
        <v>55</v>
      </c>
    </row>
    <row r="2069" spans="1:3" x14ac:dyDescent="0.25">
      <c r="A2069" s="1" t="s">
        <v>2453</v>
      </c>
      <c r="B2069" s="1" t="s">
        <v>834</v>
      </c>
      <c r="C2069" s="2">
        <v>55</v>
      </c>
    </row>
    <row r="2070" spans="1:3" x14ac:dyDescent="0.25">
      <c r="A2070" s="1" t="s">
        <v>1151</v>
      </c>
      <c r="B2070" s="1" t="s">
        <v>2454</v>
      </c>
      <c r="C2070" s="2">
        <v>55</v>
      </c>
    </row>
    <row r="2071" spans="1:3" x14ac:dyDescent="0.25">
      <c r="A2071" s="1" t="s">
        <v>2455</v>
      </c>
      <c r="B2071" s="1" t="s">
        <v>1383</v>
      </c>
      <c r="C2071" s="2">
        <v>55</v>
      </c>
    </row>
    <row r="2072" spans="1:3" x14ac:dyDescent="0.25">
      <c r="A2072" s="1" t="s">
        <v>2456</v>
      </c>
      <c r="B2072" s="1" t="s">
        <v>58</v>
      </c>
      <c r="C2072" s="2">
        <v>55</v>
      </c>
    </row>
    <row r="2073" spans="1:3" x14ac:dyDescent="0.25">
      <c r="A2073" s="1" t="s">
        <v>2457</v>
      </c>
      <c r="B2073" s="1" t="s">
        <v>316</v>
      </c>
      <c r="C2073" s="2">
        <v>55</v>
      </c>
    </row>
    <row r="2074" spans="1:3" x14ac:dyDescent="0.25">
      <c r="A2074" s="1" t="s">
        <v>2458</v>
      </c>
      <c r="B2074" s="1" t="s">
        <v>2459</v>
      </c>
      <c r="C2074" s="2">
        <v>55</v>
      </c>
    </row>
    <row r="2075" spans="1:3" x14ac:dyDescent="0.25">
      <c r="A2075" s="1" t="s">
        <v>2460</v>
      </c>
      <c r="B2075" s="1" t="s">
        <v>5</v>
      </c>
      <c r="C2075" s="2">
        <v>55</v>
      </c>
    </row>
    <row r="2076" spans="1:3" x14ac:dyDescent="0.25">
      <c r="A2076" s="1" t="s">
        <v>2461</v>
      </c>
      <c r="B2076" s="1" t="s">
        <v>2462</v>
      </c>
      <c r="C2076" s="2">
        <v>55</v>
      </c>
    </row>
    <row r="2077" spans="1:3" x14ac:dyDescent="0.25">
      <c r="A2077" s="1" t="s">
        <v>2463</v>
      </c>
      <c r="B2077" s="1" t="s">
        <v>2048</v>
      </c>
      <c r="C2077" s="2">
        <v>55</v>
      </c>
    </row>
    <row r="2078" spans="1:3" x14ac:dyDescent="0.25">
      <c r="A2078" s="1" t="s">
        <v>2464</v>
      </c>
      <c r="B2078" s="1" t="s">
        <v>2465</v>
      </c>
      <c r="C2078" s="2">
        <v>55</v>
      </c>
    </row>
    <row r="2079" spans="1:3" x14ac:dyDescent="0.25">
      <c r="A2079" s="1" t="s">
        <v>1121</v>
      </c>
      <c r="B2079" s="1" t="s">
        <v>1757</v>
      </c>
      <c r="C2079" s="2">
        <v>55</v>
      </c>
    </row>
    <row r="2080" spans="1:3" x14ac:dyDescent="0.25">
      <c r="A2080" s="1" t="s">
        <v>75</v>
      </c>
      <c r="B2080" s="1" t="s">
        <v>16</v>
      </c>
      <c r="C2080" s="2">
        <v>54</v>
      </c>
    </row>
    <row r="2081" spans="1:3" x14ac:dyDescent="0.25">
      <c r="A2081" s="1" t="s">
        <v>2466</v>
      </c>
      <c r="B2081" s="1" t="s">
        <v>669</v>
      </c>
      <c r="C2081" s="2">
        <v>54</v>
      </c>
    </row>
    <row r="2082" spans="1:3" x14ac:dyDescent="0.25">
      <c r="A2082" s="1" t="s">
        <v>427</v>
      </c>
      <c r="B2082" s="1" t="s">
        <v>2261</v>
      </c>
      <c r="C2082" s="2">
        <v>54</v>
      </c>
    </row>
    <row r="2083" spans="1:3" x14ac:dyDescent="0.25">
      <c r="A2083" s="1" t="s">
        <v>2467</v>
      </c>
      <c r="B2083" s="1" t="s">
        <v>2468</v>
      </c>
      <c r="C2083" s="2">
        <v>54</v>
      </c>
    </row>
    <row r="2084" spans="1:3" x14ac:dyDescent="0.25">
      <c r="A2084" s="1" t="s">
        <v>388</v>
      </c>
      <c r="B2084" s="1" t="s">
        <v>2469</v>
      </c>
      <c r="C2084" s="2">
        <v>54</v>
      </c>
    </row>
    <row r="2085" spans="1:3" x14ac:dyDescent="0.25">
      <c r="A2085" s="1" t="s">
        <v>2470</v>
      </c>
      <c r="B2085" s="1" t="s">
        <v>2027</v>
      </c>
      <c r="C2085" s="2">
        <v>54</v>
      </c>
    </row>
    <row r="2086" spans="1:3" x14ac:dyDescent="0.25">
      <c r="A2086" s="1" t="s">
        <v>2471</v>
      </c>
      <c r="B2086" s="1" t="s">
        <v>1412</v>
      </c>
      <c r="C2086" s="2">
        <v>54</v>
      </c>
    </row>
    <row r="2087" spans="1:3" x14ac:dyDescent="0.25">
      <c r="A2087" s="1" t="s">
        <v>2472</v>
      </c>
      <c r="B2087" s="1" t="s">
        <v>387</v>
      </c>
      <c r="C2087" s="2">
        <v>54</v>
      </c>
    </row>
    <row r="2088" spans="1:3" x14ac:dyDescent="0.25">
      <c r="A2088" s="1" t="s">
        <v>2473</v>
      </c>
      <c r="B2088" s="1" t="s">
        <v>1896</v>
      </c>
      <c r="C2088" s="2">
        <v>54</v>
      </c>
    </row>
    <row r="2089" spans="1:3" x14ac:dyDescent="0.25">
      <c r="A2089" s="1" t="s">
        <v>2474</v>
      </c>
      <c r="B2089" s="1" t="s">
        <v>138</v>
      </c>
      <c r="C2089" s="2">
        <v>54</v>
      </c>
    </row>
    <row r="2090" spans="1:3" x14ac:dyDescent="0.25">
      <c r="A2090" s="1" t="s">
        <v>2475</v>
      </c>
      <c r="B2090" s="1" t="s">
        <v>293</v>
      </c>
      <c r="C2090" s="2">
        <v>54</v>
      </c>
    </row>
    <row r="2091" spans="1:3" x14ac:dyDescent="0.25">
      <c r="A2091" s="1" t="s">
        <v>2476</v>
      </c>
      <c r="B2091" s="1" t="s">
        <v>108</v>
      </c>
      <c r="C2091" s="2">
        <v>54</v>
      </c>
    </row>
    <row r="2092" spans="1:3" x14ac:dyDescent="0.25">
      <c r="A2092" s="1" t="s">
        <v>2477</v>
      </c>
      <c r="B2092" s="1" t="s">
        <v>66</v>
      </c>
      <c r="C2092" s="2">
        <v>54</v>
      </c>
    </row>
    <row r="2093" spans="1:3" x14ac:dyDescent="0.25">
      <c r="A2093" s="1" t="s">
        <v>2478</v>
      </c>
      <c r="B2093" s="1" t="s">
        <v>2479</v>
      </c>
      <c r="C2093" s="2">
        <v>54</v>
      </c>
    </row>
    <row r="2094" spans="1:3" x14ac:dyDescent="0.25">
      <c r="A2094" s="1" t="s">
        <v>2480</v>
      </c>
      <c r="B2094" s="1" t="s">
        <v>246</v>
      </c>
      <c r="C2094" s="2">
        <v>54</v>
      </c>
    </row>
    <row r="2095" spans="1:3" x14ac:dyDescent="0.25">
      <c r="A2095" s="1" t="s">
        <v>2481</v>
      </c>
      <c r="B2095" s="1" t="s">
        <v>215</v>
      </c>
      <c r="C2095" s="2">
        <v>54</v>
      </c>
    </row>
    <row r="2096" spans="1:3" x14ac:dyDescent="0.25">
      <c r="A2096" s="1" t="s">
        <v>2482</v>
      </c>
      <c r="B2096" s="1" t="s">
        <v>87</v>
      </c>
      <c r="C2096" s="2">
        <v>54</v>
      </c>
    </row>
    <row r="2097" spans="1:3" x14ac:dyDescent="0.25">
      <c r="A2097" s="1" t="s">
        <v>999</v>
      </c>
      <c r="B2097" s="1" t="s">
        <v>2483</v>
      </c>
      <c r="C2097" s="2">
        <v>54</v>
      </c>
    </row>
    <row r="2098" spans="1:3" x14ac:dyDescent="0.25">
      <c r="A2098" s="1" t="s">
        <v>2484</v>
      </c>
      <c r="B2098" s="1" t="s">
        <v>1334</v>
      </c>
      <c r="C2098" s="2">
        <v>54</v>
      </c>
    </row>
    <row r="2099" spans="1:3" x14ac:dyDescent="0.25">
      <c r="A2099" s="1" t="s">
        <v>2485</v>
      </c>
      <c r="B2099" s="1" t="s">
        <v>241</v>
      </c>
      <c r="C2099" s="2">
        <v>54</v>
      </c>
    </row>
    <row r="2100" spans="1:3" x14ac:dyDescent="0.25">
      <c r="A2100" s="1" t="s">
        <v>2486</v>
      </c>
      <c r="B2100" s="1" t="s">
        <v>42</v>
      </c>
      <c r="C2100" s="2">
        <v>54</v>
      </c>
    </row>
    <row r="2101" spans="1:3" x14ac:dyDescent="0.25">
      <c r="A2101" s="1" t="s">
        <v>2487</v>
      </c>
      <c r="B2101" s="1" t="s">
        <v>972</v>
      </c>
      <c r="C2101" s="2">
        <v>53</v>
      </c>
    </row>
    <row r="2102" spans="1:3" x14ac:dyDescent="0.25">
      <c r="A2102" s="1" t="s">
        <v>2488</v>
      </c>
      <c r="B2102" s="1" t="s">
        <v>16</v>
      </c>
      <c r="C2102" s="2">
        <v>53</v>
      </c>
    </row>
    <row r="2103" spans="1:3" x14ac:dyDescent="0.25">
      <c r="A2103" s="1" t="s">
        <v>2489</v>
      </c>
      <c r="B2103" s="1" t="s">
        <v>467</v>
      </c>
      <c r="C2103" s="2">
        <v>53</v>
      </c>
    </row>
    <row r="2104" spans="1:3" x14ac:dyDescent="0.25">
      <c r="A2104" s="1" t="s">
        <v>192</v>
      </c>
      <c r="B2104" s="1" t="s">
        <v>718</v>
      </c>
      <c r="C2104" s="2">
        <v>53</v>
      </c>
    </row>
    <row r="2105" spans="1:3" x14ac:dyDescent="0.25">
      <c r="A2105" s="1" t="s">
        <v>2490</v>
      </c>
      <c r="B2105" s="1" t="s">
        <v>2491</v>
      </c>
      <c r="C2105" s="2">
        <v>53</v>
      </c>
    </row>
    <row r="2106" spans="1:3" x14ac:dyDescent="0.25">
      <c r="A2106" s="1" t="s">
        <v>2492</v>
      </c>
      <c r="B2106" s="1" t="s">
        <v>23</v>
      </c>
      <c r="C2106" s="2">
        <v>53</v>
      </c>
    </row>
    <row r="2107" spans="1:3" x14ac:dyDescent="0.25">
      <c r="A2107" s="1" t="s">
        <v>2493</v>
      </c>
      <c r="B2107" s="1" t="s">
        <v>705</v>
      </c>
      <c r="C2107" s="2">
        <v>53</v>
      </c>
    </row>
    <row r="2108" spans="1:3" x14ac:dyDescent="0.25">
      <c r="A2108" s="1" t="s">
        <v>2494</v>
      </c>
      <c r="B2108" s="1" t="s">
        <v>1385</v>
      </c>
      <c r="C2108" s="2">
        <v>53</v>
      </c>
    </row>
    <row r="2109" spans="1:3" x14ac:dyDescent="0.25">
      <c r="A2109" s="1" t="s">
        <v>1379</v>
      </c>
      <c r="B2109" s="1" t="s">
        <v>163</v>
      </c>
      <c r="C2109" s="2">
        <v>53</v>
      </c>
    </row>
    <row r="2110" spans="1:3" x14ac:dyDescent="0.25">
      <c r="A2110" s="1" t="s">
        <v>2495</v>
      </c>
      <c r="B2110" s="1" t="s">
        <v>2496</v>
      </c>
      <c r="C2110" s="2">
        <v>53</v>
      </c>
    </row>
    <row r="2111" spans="1:3" x14ac:dyDescent="0.25">
      <c r="A2111" s="1" t="s">
        <v>1761</v>
      </c>
      <c r="B2111" s="1" t="s">
        <v>1576</v>
      </c>
      <c r="C2111" s="2">
        <v>53</v>
      </c>
    </row>
    <row r="2112" spans="1:3" x14ac:dyDescent="0.25">
      <c r="A2112" s="1" t="s">
        <v>2497</v>
      </c>
      <c r="B2112" s="1" t="s">
        <v>968</v>
      </c>
      <c r="C2112" s="2">
        <v>53</v>
      </c>
    </row>
    <row r="2113" spans="1:3" x14ac:dyDescent="0.25">
      <c r="A2113" s="1" t="s">
        <v>2498</v>
      </c>
      <c r="B2113" s="1" t="s">
        <v>83</v>
      </c>
      <c r="C2113" s="2">
        <v>53</v>
      </c>
    </row>
    <row r="2114" spans="1:3" x14ac:dyDescent="0.25">
      <c r="A2114" s="1" t="s">
        <v>2499</v>
      </c>
      <c r="B2114" s="1" t="s">
        <v>669</v>
      </c>
      <c r="C2114" s="2">
        <v>53</v>
      </c>
    </row>
    <row r="2115" spans="1:3" x14ac:dyDescent="0.25">
      <c r="A2115" s="1" t="s">
        <v>2500</v>
      </c>
      <c r="B2115" s="1" t="s">
        <v>2501</v>
      </c>
      <c r="C2115" s="2">
        <v>53</v>
      </c>
    </row>
    <row r="2116" spans="1:3" x14ac:dyDescent="0.25">
      <c r="A2116" s="1" t="s">
        <v>2502</v>
      </c>
      <c r="B2116" s="1" t="s">
        <v>425</v>
      </c>
      <c r="C2116" s="2">
        <v>53</v>
      </c>
    </row>
    <row r="2117" spans="1:3" x14ac:dyDescent="0.25">
      <c r="A2117" s="1" t="s">
        <v>2503</v>
      </c>
      <c r="B2117" s="1" t="s">
        <v>241</v>
      </c>
      <c r="C2117" s="2">
        <v>53</v>
      </c>
    </row>
    <row r="2118" spans="1:3" x14ac:dyDescent="0.25">
      <c r="A2118" s="1" t="s">
        <v>2504</v>
      </c>
      <c r="B2118" s="1" t="s">
        <v>2505</v>
      </c>
      <c r="C2118" s="2">
        <v>53</v>
      </c>
    </row>
    <row r="2119" spans="1:3" x14ac:dyDescent="0.25">
      <c r="A2119" s="1" t="s">
        <v>2506</v>
      </c>
      <c r="B2119" s="1" t="s">
        <v>64</v>
      </c>
      <c r="C2119" s="2">
        <v>53</v>
      </c>
    </row>
    <row r="2120" spans="1:3" x14ac:dyDescent="0.25">
      <c r="A2120" s="1" t="s">
        <v>2507</v>
      </c>
      <c r="B2120" s="1" t="s">
        <v>2465</v>
      </c>
      <c r="C2120" s="2">
        <v>53</v>
      </c>
    </row>
    <row r="2121" spans="1:3" x14ac:dyDescent="0.25">
      <c r="A2121" s="1" t="s">
        <v>2508</v>
      </c>
      <c r="B2121" s="1" t="s">
        <v>2509</v>
      </c>
      <c r="C2121" s="2">
        <v>52</v>
      </c>
    </row>
    <row r="2122" spans="1:3" x14ac:dyDescent="0.25">
      <c r="A2122" s="1" t="s">
        <v>2510</v>
      </c>
      <c r="B2122" s="1" t="s">
        <v>161</v>
      </c>
      <c r="C2122" s="2">
        <v>52</v>
      </c>
    </row>
    <row r="2123" spans="1:3" x14ac:dyDescent="0.25">
      <c r="A2123" s="1" t="s">
        <v>984</v>
      </c>
      <c r="B2123" s="1" t="s">
        <v>2511</v>
      </c>
      <c r="C2123" s="2">
        <v>52</v>
      </c>
    </row>
    <row r="2124" spans="1:3" x14ac:dyDescent="0.25">
      <c r="A2124" s="1" t="s">
        <v>2512</v>
      </c>
      <c r="B2124" s="1" t="s">
        <v>842</v>
      </c>
      <c r="C2124" s="2">
        <v>52</v>
      </c>
    </row>
    <row r="2125" spans="1:3" x14ac:dyDescent="0.25">
      <c r="A2125" s="1" t="s">
        <v>2513</v>
      </c>
      <c r="B2125" s="1" t="s">
        <v>23</v>
      </c>
      <c r="C2125" s="2">
        <v>52</v>
      </c>
    </row>
    <row r="2126" spans="1:3" x14ac:dyDescent="0.25">
      <c r="A2126" s="1" t="s">
        <v>2514</v>
      </c>
      <c r="B2126" s="1" t="s">
        <v>83</v>
      </c>
      <c r="C2126" s="2">
        <v>52</v>
      </c>
    </row>
    <row r="2127" spans="1:3" x14ac:dyDescent="0.25">
      <c r="A2127" s="1" t="s">
        <v>2515</v>
      </c>
      <c r="B2127" s="1" t="s">
        <v>23</v>
      </c>
      <c r="C2127" s="2">
        <v>52</v>
      </c>
    </row>
    <row r="2128" spans="1:3" x14ac:dyDescent="0.25">
      <c r="A2128" s="1" t="s">
        <v>1651</v>
      </c>
      <c r="B2128" s="1" t="s">
        <v>2516</v>
      </c>
      <c r="C2128" s="2">
        <v>52</v>
      </c>
    </row>
    <row r="2129" spans="1:3" x14ac:dyDescent="0.25">
      <c r="A2129" s="1" t="s">
        <v>214</v>
      </c>
      <c r="B2129" s="1" t="s">
        <v>2517</v>
      </c>
      <c r="C2129" s="2">
        <v>52</v>
      </c>
    </row>
    <row r="2130" spans="1:3" x14ac:dyDescent="0.25">
      <c r="A2130" s="1" t="s">
        <v>2518</v>
      </c>
      <c r="B2130" s="1" t="s">
        <v>52</v>
      </c>
      <c r="C2130" s="2">
        <v>52</v>
      </c>
    </row>
    <row r="2131" spans="1:3" x14ac:dyDescent="0.25">
      <c r="A2131" s="1" t="s">
        <v>2519</v>
      </c>
      <c r="B2131" s="1" t="s">
        <v>110</v>
      </c>
      <c r="C2131" s="2">
        <v>52</v>
      </c>
    </row>
    <row r="2132" spans="1:3" x14ac:dyDescent="0.25">
      <c r="A2132" s="1" t="s">
        <v>2520</v>
      </c>
      <c r="B2132" s="1" t="s">
        <v>19</v>
      </c>
      <c r="C2132" s="2">
        <v>52</v>
      </c>
    </row>
    <row r="2133" spans="1:3" x14ac:dyDescent="0.25">
      <c r="A2133" s="1" t="s">
        <v>2521</v>
      </c>
      <c r="B2133" s="1" t="s">
        <v>169</v>
      </c>
      <c r="C2133" s="2">
        <v>52</v>
      </c>
    </row>
    <row r="2134" spans="1:3" x14ac:dyDescent="0.25">
      <c r="A2134" s="1" t="s">
        <v>1148</v>
      </c>
      <c r="B2134" s="1" t="s">
        <v>1565</v>
      </c>
      <c r="C2134" s="2">
        <v>52</v>
      </c>
    </row>
    <row r="2135" spans="1:3" x14ac:dyDescent="0.25">
      <c r="A2135" s="1" t="s">
        <v>1163</v>
      </c>
      <c r="B2135" s="1" t="s">
        <v>217</v>
      </c>
      <c r="C2135" s="2">
        <v>52</v>
      </c>
    </row>
    <row r="2136" spans="1:3" x14ac:dyDescent="0.25">
      <c r="A2136" s="1" t="s">
        <v>273</v>
      </c>
      <c r="B2136" s="1" t="s">
        <v>2522</v>
      </c>
      <c r="C2136" s="2">
        <v>52</v>
      </c>
    </row>
    <row r="2137" spans="1:3" x14ac:dyDescent="0.25">
      <c r="A2137" s="1" t="s">
        <v>81</v>
      </c>
      <c r="B2137" s="1" t="s">
        <v>2303</v>
      </c>
      <c r="C2137" s="2">
        <v>52</v>
      </c>
    </row>
    <row r="2138" spans="1:3" x14ac:dyDescent="0.25">
      <c r="A2138" s="1" t="s">
        <v>2523</v>
      </c>
      <c r="B2138" s="1" t="s">
        <v>215</v>
      </c>
      <c r="C2138" s="2">
        <v>52</v>
      </c>
    </row>
    <row r="2139" spans="1:3" x14ac:dyDescent="0.25">
      <c r="A2139" s="1" t="s">
        <v>1785</v>
      </c>
      <c r="B2139" s="1" t="s">
        <v>914</v>
      </c>
      <c r="C2139" s="2">
        <v>52</v>
      </c>
    </row>
    <row r="2140" spans="1:3" x14ac:dyDescent="0.25">
      <c r="A2140" s="1" t="s">
        <v>2524</v>
      </c>
      <c r="B2140" s="1" t="s">
        <v>142</v>
      </c>
      <c r="C2140" s="2">
        <v>52</v>
      </c>
    </row>
    <row r="2141" spans="1:3" x14ac:dyDescent="0.25">
      <c r="A2141" s="1" t="s">
        <v>2525</v>
      </c>
      <c r="B2141" s="1" t="s">
        <v>298</v>
      </c>
      <c r="C2141" s="2">
        <v>52</v>
      </c>
    </row>
    <row r="2142" spans="1:3" x14ac:dyDescent="0.25">
      <c r="A2142" s="1" t="s">
        <v>2526</v>
      </c>
      <c r="B2142" s="1" t="s">
        <v>2451</v>
      </c>
      <c r="C2142" s="2">
        <v>52</v>
      </c>
    </row>
    <row r="2143" spans="1:3" x14ac:dyDescent="0.25">
      <c r="A2143" s="1" t="s">
        <v>2527</v>
      </c>
      <c r="B2143" s="1" t="s">
        <v>5</v>
      </c>
      <c r="C2143" s="2">
        <v>52</v>
      </c>
    </row>
    <row r="2144" spans="1:3" x14ac:dyDescent="0.25">
      <c r="A2144" s="1" t="s">
        <v>2528</v>
      </c>
      <c r="B2144" s="1" t="s">
        <v>2529</v>
      </c>
      <c r="C2144" s="2">
        <v>52</v>
      </c>
    </row>
    <row r="2145" spans="1:3" x14ac:dyDescent="0.25">
      <c r="A2145" s="1" t="s">
        <v>2530</v>
      </c>
      <c r="B2145" s="1" t="s">
        <v>1250</v>
      </c>
      <c r="C2145" s="2">
        <v>51</v>
      </c>
    </row>
    <row r="2146" spans="1:3" x14ac:dyDescent="0.25">
      <c r="A2146" s="1" t="s">
        <v>2531</v>
      </c>
      <c r="B2146" s="1" t="s">
        <v>80</v>
      </c>
      <c r="C2146" s="2">
        <v>51</v>
      </c>
    </row>
    <row r="2147" spans="1:3" x14ac:dyDescent="0.25">
      <c r="A2147" s="1" t="s">
        <v>2532</v>
      </c>
      <c r="B2147" s="1" t="s">
        <v>161</v>
      </c>
      <c r="C2147" s="2">
        <v>51</v>
      </c>
    </row>
    <row r="2148" spans="1:3" x14ac:dyDescent="0.25">
      <c r="A2148" s="1" t="s">
        <v>2533</v>
      </c>
      <c r="B2148" s="1" t="s">
        <v>144</v>
      </c>
      <c r="C2148" s="2">
        <v>51</v>
      </c>
    </row>
    <row r="2149" spans="1:3" x14ac:dyDescent="0.25">
      <c r="A2149" s="1" t="s">
        <v>2534</v>
      </c>
      <c r="B2149" s="1" t="s">
        <v>2535</v>
      </c>
      <c r="C2149" s="2">
        <v>51</v>
      </c>
    </row>
    <row r="2150" spans="1:3" x14ac:dyDescent="0.25">
      <c r="A2150" s="1" t="s">
        <v>609</v>
      </c>
      <c r="B2150" s="1" t="s">
        <v>2536</v>
      </c>
      <c r="C2150" s="2">
        <v>51</v>
      </c>
    </row>
    <row r="2151" spans="1:3" x14ac:dyDescent="0.25">
      <c r="A2151" s="1" t="s">
        <v>2537</v>
      </c>
      <c r="B2151" s="1" t="s">
        <v>2538</v>
      </c>
      <c r="C2151" s="2">
        <v>51</v>
      </c>
    </row>
    <row r="2152" spans="1:3" x14ac:dyDescent="0.25">
      <c r="A2152" s="1" t="s">
        <v>2539</v>
      </c>
      <c r="B2152" s="1" t="s">
        <v>246</v>
      </c>
      <c r="C2152" s="2">
        <v>51</v>
      </c>
    </row>
    <row r="2153" spans="1:3" x14ac:dyDescent="0.25">
      <c r="A2153" s="1" t="s">
        <v>2540</v>
      </c>
      <c r="B2153" s="1" t="s">
        <v>1297</v>
      </c>
      <c r="C2153" s="2">
        <v>51</v>
      </c>
    </row>
    <row r="2154" spans="1:3" x14ac:dyDescent="0.25">
      <c r="A2154" s="1" t="s">
        <v>2541</v>
      </c>
      <c r="B2154" s="1" t="s">
        <v>58</v>
      </c>
      <c r="C2154" s="2">
        <v>51</v>
      </c>
    </row>
    <row r="2155" spans="1:3" x14ac:dyDescent="0.25">
      <c r="A2155" s="1" t="s">
        <v>2542</v>
      </c>
      <c r="B2155" s="1" t="s">
        <v>1189</v>
      </c>
      <c r="C2155" s="2">
        <v>51</v>
      </c>
    </row>
    <row r="2156" spans="1:3" x14ac:dyDescent="0.25">
      <c r="A2156" s="1" t="s">
        <v>2543</v>
      </c>
      <c r="B2156" s="1" t="s">
        <v>23</v>
      </c>
      <c r="C2156" s="2">
        <v>51</v>
      </c>
    </row>
    <row r="2157" spans="1:3" x14ac:dyDescent="0.25">
      <c r="A2157" s="1" t="s">
        <v>2544</v>
      </c>
      <c r="B2157" s="1" t="s">
        <v>293</v>
      </c>
      <c r="C2157" s="2">
        <v>51</v>
      </c>
    </row>
    <row r="2158" spans="1:3" x14ac:dyDescent="0.25">
      <c r="A2158" s="1" t="s">
        <v>1512</v>
      </c>
      <c r="B2158" s="1" t="s">
        <v>972</v>
      </c>
      <c r="C2158" s="2">
        <v>51</v>
      </c>
    </row>
    <row r="2159" spans="1:3" x14ac:dyDescent="0.25">
      <c r="A2159" s="1" t="s">
        <v>2545</v>
      </c>
      <c r="B2159" s="1" t="s">
        <v>773</v>
      </c>
      <c r="C2159" s="2">
        <v>51</v>
      </c>
    </row>
    <row r="2160" spans="1:3" x14ac:dyDescent="0.25">
      <c r="A2160" s="1" t="s">
        <v>2546</v>
      </c>
      <c r="B2160" s="1" t="s">
        <v>185</v>
      </c>
      <c r="C2160" s="2">
        <v>51</v>
      </c>
    </row>
    <row r="2161" spans="1:3" x14ac:dyDescent="0.25">
      <c r="A2161" s="1" t="s">
        <v>2547</v>
      </c>
      <c r="B2161" s="1" t="s">
        <v>293</v>
      </c>
      <c r="C2161" s="2">
        <v>51</v>
      </c>
    </row>
    <row r="2162" spans="1:3" x14ac:dyDescent="0.25">
      <c r="A2162" s="1" t="s">
        <v>2548</v>
      </c>
      <c r="B2162" s="1" t="s">
        <v>19</v>
      </c>
      <c r="C2162" s="2">
        <v>51</v>
      </c>
    </row>
    <row r="2163" spans="1:3" x14ac:dyDescent="0.25">
      <c r="A2163" s="1" t="s">
        <v>2549</v>
      </c>
      <c r="B2163" s="1" t="s">
        <v>2550</v>
      </c>
      <c r="C2163" s="2">
        <v>51</v>
      </c>
    </row>
    <row r="2164" spans="1:3" x14ac:dyDescent="0.25">
      <c r="A2164" s="1" t="s">
        <v>2551</v>
      </c>
      <c r="B2164" s="1" t="s">
        <v>381</v>
      </c>
      <c r="C2164" s="2">
        <v>51</v>
      </c>
    </row>
    <row r="2165" spans="1:3" x14ac:dyDescent="0.25">
      <c r="A2165" s="1" t="s">
        <v>1379</v>
      </c>
      <c r="B2165" s="1" t="s">
        <v>2552</v>
      </c>
      <c r="C2165" s="2">
        <v>51</v>
      </c>
    </row>
    <row r="2166" spans="1:3" x14ac:dyDescent="0.25">
      <c r="A2166" s="1" t="s">
        <v>869</v>
      </c>
      <c r="B2166" s="1" t="s">
        <v>2553</v>
      </c>
      <c r="C2166" s="2">
        <v>51</v>
      </c>
    </row>
    <row r="2167" spans="1:3" x14ac:dyDescent="0.25">
      <c r="A2167" s="1" t="s">
        <v>2554</v>
      </c>
      <c r="B2167" s="1" t="s">
        <v>195</v>
      </c>
      <c r="C2167" s="2">
        <v>51</v>
      </c>
    </row>
    <row r="2168" spans="1:3" x14ac:dyDescent="0.25">
      <c r="A2168" s="1" t="s">
        <v>2555</v>
      </c>
      <c r="B2168" s="1" t="s">
        <v>2556</v>
      </c>
      <c r="C2168" s="2">
        <v>51</v>
      </c>
    </row>
    <row r="2169" spans="1:3" x14ac:dyDescent="0.25">
      <c r="A2169" s="1" t="s">
        <v>2557</v>
      </c>
      <c r="B2169" s="1" t="s">
        <v>16</v>
      </c>
      <c r="C2169" s="2">
        <v>50</v>
      </c>
    </row>
    <row r="2170" spans="1:3" x14ac:dyDescent="0.25">
      <c r="A2170" s="1" t="s">
        <v>923</v>
      </c>
      <c r="B2170" s="1" t="s">
        <v>2558</v>
      </c>
      <c r="C2170" s="2">
        <v>50</v>
      </c>
    </row>
    <row r="2171" spans="1:3" x14ac:dyDescent="0.25">
      <c r="A2171" s="1" t="s">
        <v>2559</v>
      </c>
      <c r="B2171" s="1" t="s">
        <v>2560</v>
      </c>
      <c r="C2171" s="2">
        <v>50</v>
      </c>
    </row>
    <row r="2172" spans="1:3" x14ac:dyDescent="0.25">
      <c r="A2172" s="1" t="s">
        <v>2561</v>
      </c>
      <c r="B2172" s="1" t="s">
        <v>83</v>
      </c>
      <c r="C2172" s="2">
        <v>50</v>
      </c>
    </row>
    <row r="2173" spans="1:3" x14ac:dyDescent="0.25">
      <c r="A2173" s="1" t="s">
        <v>2562</v>
      </c>
      <c r="B2173" s="1" t="s">
        <v>381</v>
      </c>
      <c r="C2173" s="2">
        <v>50</v>
      </c>
    </row>
    <row r="2174" spans="1:3" x14ac:dyDescent="0.25">
      <c r="A2174" s="1" t="s">
        <v>2563</v>
      </c>
      <c r="B2174" s="1" t="s">
        <v>208</v>
      </c>
      <c r="C2174" s="2">
        <v>50</v>
      </c>
    </row>
    <row r="2175" spans="1:3" x14ac:dyDescent="0.25">
      <c r="A2175" s="1" t="s">
        <v>2564</v>
      </c>
      <c r="B2175" s="1" t="s">
        <v>2565</v>
      </c>
      <c r="C2175" s="2">
        <v>50</v>
      </c>
    </row>
    <row r="2176" spans="1:3" x14ac:dyDescent="0.25">
      <c r="A2176" s="1" t="s">
        <v>2566</v>
      </c>
      <c r="B2176" s="1" t="s">
        <v>2567</v>
      </c>
      <c r="C2176" s="2">
        <v>50</v>
      </c>
    </row>
    <row r="2177" spans="1:3" x14ac:dyDescent="0.25">
      <c r="A2177" s="1" t="s">
        <v>2568</v>
      </c>
      <c r="B2177" s="1" t="s">
        <v>1002</v>
      </c>
      <c r="C2177" s="2">
        <v>50</v>
      </c>
    </row>
    <row r="2178" spans="1:3" x14ac:dyDescent="0.25">
      <c r="A2178" s="1" t="s">
        <v>2569</v>
      </c>
      <c r="B2178" s="1" t="s">
        <v>977</v>
      </c>
      <c r="C2178" s="2">
        <v>50</v>
      </c>
    </row>
    <row r="2179" spans="1:3" x14ac:dyDescent="0.25">
      <c r="A2179" s="1" t="s">
        <v>2570</v>
      </c>
      <c r="B2179" s="1" t="s">
        <v>2571</v>
      </c>
      <c r="C2179" s="2">
        <v>50</v>
      </c>
    </row>
    <row r="2180" spans="1:3" x14ac:dyDescent="0.25">
      <c r="A2180" s="1" t="s">
        <v>2572</v>
      </c>
      <c r="B2180" s="1" t="s">
        <v>2573</v>
      </c>
      <c r="C2180" s="2">
        <v>50</v>
      </c>
    </row>
    <row r="2181" spans="1:3" x14ac:dyDescent="0.25">
      <c r="A2181" s="1" t="s">
        <v>2574</v>
      </c>
      <c r="B2181" s="1" t="s">
        <v>689</v>
      </c>
      <c r="C2181" s="2">
        <v>50</v>
      </c>
    </row>
    <row r="2182" spans="1:3" x14ac:dyDescent="0.25">
      <c r="A2182" s="1" t="s">
        <v>2575</v>
      </c>
      <c r="B2182" s="1" t="s">
        <v>228</v>
      </c>
      <c r="C2182" s="2">
        <v>50</v>
      </c>
    </row>
    <row r="2183" spans="1:3" x14ac:dyDescent="0.25">
      <c r="A2183" s="1" t="s">
        <v>2383</v>
      </c>
      <c r="B2183" s="1" t="s">
        <v>2576</v>
      </c>
      <c r="C2183" s="2">
        <v>50</v>
      </c>
    </row>
    <row r="2184" spans="1:3" x14ac:dyDescent="0.25">
      <c r="A2184" s="1" t="s">
        <v>1251</v>
      </c>
      <c r="B2184" s="1" t="s">
        <v>2577</v>
      </c>
      <c r="C2184" s="2">
        <v>50</v>
      </c>
    </row>
    <row r="2185" spans="1:3" x14ac:dyDescent="0.25">
      <c r="A2185" s="1" t="s">
        <v>2578</v>
      </c>
      <c r="B2185" s="1" t="s">
        <v>771</v>
      </c>
      <c r="C2185" s="2">
        <v>49</v>
      </c>
    </row>
    <row r="2186" spans="1:3" x14ac:dyDescent="0.25">
      <c r="A2186" s="1" t="s">
        <v>2579</v>
      </c>
      <c r="B2186" s="1" t="s">
        <v>2580</v>
      </c>
      <c r="C2186" s="2">
        <v>49</v>
      </c>
    </row>
    <row r="2187" spans="1:3" x14ac:dyDescent="0.25">
      <c r="A2187" s="1" t="s">
        <v>2581</v>
      </c>
      <c r="B2187" s="1" t="s">
        <v>2582</v>
      </c>
      <c r="C2187" s="2">
        <v>49</v>
      </c>
    </row>
    <row r="2188" spans="1:3" x14ac:dyDescent="0.25">
      <c r="A2188" s="1" t="s">
        <v>2583</v>
      </c>
      <c r="B2188" s="1" t="s">
        <v>2584</v>
      </c>
      <c r="C2188" s="2">
        <v>49</v>
      </c>
    </row>
    <row r="2189" spans="1:3" x14ac:dyDescent="0.25">
      <c r="A2189" s="1" t="s">
        <v>2585</v>
      </c>
      <c r="B2189" s="1" t="s">
        <v>2586</v>
      </c>
      <c r="C2189" s="2">
        <v>49</v>
      </c>
    </row>
    <row r="2190" spans="1:3" x14ac:dyDescent="0.25">
      <c r="A2190" s="1" t="s">
        <v>2587</v>
      </c>
      <c r="B2190" s="1" t="s">
        <v>1576</v>
      </c>
      <c r="C2190" s="2">
        <v>49</v>
      </c>
    </row>
    <row r="2191" spans="1:3" x14ac:dyDescent="0.25">
      <c r="A2191" s="1" t="s">
        <v>2588</v>
      </c>
      <c r="B2191" s="1" t="s">
        <v>1612</v>
      </c>
      <c r="C2191" s="2">
        <v>49</v>
      </c>
    </row>
    <row r="2192" spans="1:3" x14ac:dyDescent="0.25">
      <c r="A2192" s="1" t="s">
        <v>2589</v>
      </c>
      <c r="B2192" s="1" t="s">
        <v>2590</v>
      </c>
      <c r="C2192" s="2">
        <v>49</v>
      </c>
    </row>
    <row r="2193" spans="1:3" x14ac:dyDescent="0.25">
      <c r="A2193" s="1" t="s">
        <v>502</v>
      </c>
      <c r="B2193" s="1" t="s">
        <v>206</v>
      </c>
      <c r="C2193" s="2">
        <v>49</v>
      </c>
    </row>
    <row r="2194" spans="1:3" x14ac:dyDescent="0.25">
      <c r="A2194" s="1" t="s">
        <v>2591</v>
      </c>
      <c r="B2194" s="1" t="s">
        <v>2592</v>
      </c>
      <c r="C2194" s="2">
        <v>49</v>
      </c>
    </row>
    <row r="2195" spans="1:3" x14ac:dyDescent="0.25">
      <c r="A2195" s="1" t="s">
        <v>2593</v>
      </c>
      <c r="B2195" s="1" t="s">
        <v>210</v>
      </c>
      <c r="C2195" s="2">
        <v>49</v>
      </c>
    </row>
    <row r="2196" spans="1:3" x14ac:dyDescent="0.25">
      <c r="A2196" s="1" t="s">
        <v>2594</v>
      </c>
      <c r="B2196" s="1" t="s">
        <v>25</v>
      </c>
      <c r="C2196" s="2">
        <v>49</v>
      </c>
    </row>
    <row r="2197" spans="1:3" x14ac:dyDescent="0.25">
      <c r="A2197" s="1" t="s">
        <v>55</v>
      </c>
      <c r="B2197" s="1" t="s">
        <v>289</v>
      </c>
      <c r="C2197" s="2">
        <v>49</v>
      </c>
    </row>
    <row r="2198" spans="1:3" x14ac:dyDescent="0.25">
      <c r="A2198" s="1" t="s">
        <v>673</v>
      </c>
      <c r="B2198" s="1" t="s">
        <v>646</v>
      </c>
      <c r="C2198" s="2">
        <v>49</v>
      </c>
    </row>
    <row r="2199" spans="1:3" x14ac:dyDescent="0.25">
      <c r="A2199" s="1" t="s">
        <v>2595</v>
      </c>
      <c r="B2199" s="1" t="s">
        <v>1240</v>
      </c>
      <c r="C2199" s="2">
        <v>49</v>
      </c>
    </row>
    <row r="2200" spans="1:3" x14ac:dyDescent="0.25">
      <c r="A2200" s="1" t="s">
        <v>2596</v>
      </c>
      <c r="B2200" s="1" t="s">
        <v>2597</v>
      </c>
      <c r="C2200" s="2">
        <v>49</v>
      </c>
    </row>
    <row r="2201" spans="1:3" x14ac:dyDescent="0.25">
      <c r="A2201" s="1" t="s">
        <v>1860</v>
      </c>
      <c r="B2201" s="1" t="s">
        <v>2283</v>
      </c>
      <c r="C2201" s="2">
        <v>48</v>
      </c>
    </row>
    <row r="2202" spans="1:3" x14ac:dyDescent="0.25">
      <c r="A2202" s="1" t="s">
        <v>2598</v>
      </c>
      <c r="B2202" s="1" t="s">
        <v>560</v>
      </c>
      <c r="C2202" s="2">
        <v>48</v>
      </c>
    </row>
    <row r="2203" spans="1:3" x14ac:dyDescent="0.25">
      <c r="A2203" s="1" t="s">
        <v>2599</v>
      </c>
      <c r="B2203" s="1" t="s">
        <v>445</v>
      </c>
      <c r="C2203" s="2">
        <v>48</v>
      </c>
    </row>
    <row r="2204" spans="1:3" x14ac:dyDescent="0.25">
      <c r="A2204" s="1" t="s">
        <v>2600</v>
      </c>
      <c r="B2204" s="1" t="s">
        <v>2261</v>
      </c>
      <c r="C2204" s="2">
        <v>48</v>
      </c>
    </row>
    <row r="2205" spans="1:3" x14ac:dyDescent="0.25">
      <c r="A2205" s="1" t="s">
        <v>2601</v>
      </c>
      <c r="B2205" s="1" t="s">
        <v>293</v>
      </c>
      <c r="C2205" s="2">
        <v>48</v>
      </c>
    </row>
    <row r="2206" spans="1:3" x14ac:dyDescent="0.25">
      <c r="A2206" s="1" t="s">
        <v>2602</v>
      </c>
      <c r="B2206" s="1" t="s">
        <v>2603</v>
      </c>
      <c r="C2206" s="2">
        <v>48</v>
      </c>
    </row>
    <row r="2207" spans="1:3" x14ac:dyDescent="0.25">
      <c r="A2207" s="1" t="s">
        <v>2604</v>
      </c>
      <c r="B2207" s="1" t="s">
        <v>2605</v>
      </c>
      <c r="C2207" s="2">
        <v>48</v>
      </c>
    </row>
    <row r="2208" spans="1:3" x14ac:dyDescent="0.25">
      <c r="A2208" s="1" t="s">
        <v>2606</v>
      </c>
      <c r="B2208" s="1" t="s">
        <v>1427</v>
      </c>
      <c r="C2208" s="2">
        <v>48</v>
      </c>
    </row>
    <row r="2209" spans="1:3" x14ac:dyDescent="0.25">
      <c r="A2209" s="1" t="s">
        <v>2607</v>
      </c>
      <c r="B2209" s="1" t="s">
        <v>488</v>
      </c>
      <c r="C2209" s="2">
        <v>48</v>
      </c>
    </row>
    <row r="2210" spans="1:3" x14ac:dyDescent="0.25">
      <c r="A2210" s="1" t="s">
        <v>518</v>
      </c>
      <c r="B2210" s="1" t="s">
        <v>1566</v>
      </c>
      <c r="C2210" s="2">
        <v>48</v>
      </c>
    </row>
    <row r="2211" spans="1:3" x14ac:dyDescent="0.25">
      <c r="A2211" s="1" t="s">
        <v>2608</v>
      </c>
      <c r="B2211" s="1" t="s">
        <v>762</v>
      </c>
      <c r="C2211" s="2">
        <v>48</v>
      </c>
    </row>
    <row r="2212" spans="1:3" x14ac:dyDescent="0.25">
      <c r="A2212" s="1" t="s">
        <v>2609</v>
      </c>
      <c r="B2212" s="1" t="s">
        <v>2209</v>
      </c>
      <c r="C2212" s="2">
        <v>48</v>
      </c>
    </row>
    <row r="2213" spans="1:3" x14ac:dyDescent="0.25">
      <c r="A2213" s="1" t="s">
        <v>2610</v>
      </c>
      <c r="B2213" s="1" t="s">
        <v>718</v>
      </c>
      <c r="C2213" s="2">
        <v>48</v>
      </c>
    </row>
    <row r="2214" spans="1:3" x14ac:dyDescent="0.25">
      <c r="A2214" s="1" t="s">
        <v>2611</v>
      </c>
      <c r="B2214" s="1" t="s">
        <v>2612</v>
      </c>
      <c r="C2214" s="2">
        <v>48</v>
      </c>
    </row>
    <row r="2215" spans="1:3" x14ac:dyDescent="0.25">
      <c r="A2215" s="1" t="s">
        <v>2613</v>
      </c>
      <c r="B2215" s="1" t="s">
        <v>1044</v>
      </c>
      <c r="C2215" s="2">
        <v>48</v>
      </c>
    </row>
    <row r="2216" spans="1:3" x14ac:dyDescent="0.25">
      <c r="A2216" s="1" t="s">
        <v>2614</v>
      </c>
      <c r="B2216" s="1" t="s">
        <v>870</v>
      </c>
      <c r="C2216" s="2">
        <v>48</v>
      </c>
    </row>
    <row r="2217" spans="1:3" x14ac:dyDescent="0.25">
      <c r="A2217" s="1" t="s">
        <v>1164</v>
      </c>
      <c r="B2217" s="1" t="s">
        <v>729</v>
      </c>
      <c r="C2217" s="2">
        <v>48</v>
      </c>
    </row>
    <row r="2218" spans="1:3" x14ac:dyDescent="0.25">
      <c r="A2218" s="1" t="s">
        <v>2615</v>
      </c>
      <c r="B2218" s="1" t="s">
        <v>993</v>
      </c>
      <c r="C2218" s="2">
        <v>48</v>
      </c>
    </row>
    <row r="2219" spans="1:3" x14ac:dyDescent="0.25">
      <c r="A2219" s="1" t="s">
        <v>2616</v>
      </c>
      <c r="B2219" s="1" t="s">
        <v>38</v>
      </c>
      <c r="C2219" s="2">
        <v>48</v>
      </c>
    </row>
    <row r="2220" spans="1:3" x14ac:dyDescent="0.25">
      <c r="A2220" s="1" t="s">
        <v>2617</v>
      </c>
      <c r="B2220" s="1" t="s">
        <v>2618</v>
      </c>
      <c r="C2220" s="2">
        <v>48</v>
      </c>
    </row>
    <row r="2221" spans="1:3" x14ac:dyDescent="0.25">
      <c r="A2221" s="1" t="s">
        <v>2619</v>
      </c>
      <c r="B2221" s="1" t="s">
        <v>1576</v>
      </c>
      <c r="C2221" s="2">
        <v>48</v>
      </c>
    </row>
    <row r="2222" spans="1:3" x14ac:dyDescent="0.25">
      <c r="A2222" s="1" t="s">
        <v>1584</v>
      </c>
      <c r="B2222" s="1" t="s">
        <v>1757</v>
      </c>
      <c r="C2222" s="2">
        <v>48</v>
      </c>
    </row>
    <row r="2223" spans="1:3" x14ac:dyDescent="0.25">
      <c r="A2223" s="1" t="s">
        <v>2035</v>
      </c>
      <c r="B2223" s="1" t="s">
        <v>1139</v>
      </c>
      <c r="C2223" s="2">
        <v>48</v>
      </c>
    </row>
    <row r="2224" spans="1:3" x14ac:dyDescent="0.25">
      <c r="A2224" s="1" t="s">
        <v>1172</v>
      </c>
      <c r="B2224" s="1" t="s">
        <v>2620</v>
      </c>
      <c r="C2224" s="2">
        <v>48</v>
      </c>
    </row>
    <row r="2225" spans="1:3" x14ac:dyDescent="0.25">
      <c r="A2225" s="1" t="s">
        <v>473</v>
      </c>
      <c r="B2225" s="1" t="s">
        <v>397</v>
      </c>
      <c r="C2225" s="2">
        <v>48</v>
      </c>
    </row>
    <row r="2226" spans="1:3" x14ac:dyDescent="0.25">
      <c r="A2226" s="1" t="s">
        <v>2621</v>
      </c>
      <c r="B2226" s="1" t="s">
        <v>1385</v>
      </c>
      <c r="C2226" s="2">
        <v>48</v>
      </c>
    </row>
    <row r="2227" spans="1:3" x14ac:dyDescent="0.25">
      <c r="A2227" s="1" t="s">
        <v>2622</v>
      </c>
      <c r="B2227" s="1" t="s">
        <v>2623</v>
      </c>
      <c r="C2227" s="2">
        <v>48</v>
      </c>
    </row>
    <row r="2228" spans="1:3" x14ac:dyDescent="0.25">
      <c r="A2228" s="1" t="s">
        <v>146</v>
      </c>
      <c r="B2228" s="1" t="s">
        <v>289</v>
      </c>
      <c r="C2228" s="2">
        <v>48</v>
      </c>
    </row>
    <row r="2229" spans="1:3" x14ac:dyDescent="0.25">
      <c r="A2229" s="1" t="s">
        <v>2624</v>
      </c>
      <c r="B2229" s="1" t="s">
        <v>914</v>
      </c>
      <c r="C2229" s="2">
        <v>47</v>
      </c>
    </row>
    <row r="2230" spans="1:3" x14ac:dyDescent="0.25">
      <c r="A2230" s="1" t="s">
        <v>2625</v>
      </c>
      <c r="B2230" s="1" t="s">
        <v>681</v>
      </c>
      <c r="C2230" s="2">
        <v>47</v>
      </c>
    </row>
    <row r="2231" spans="1:3" x14ac:dyDescent="0.25">
      <c r="A2231" s="1" t="s">
        <v>1928</v>
      </c>
      <c r="B2231" s="1" t="s">
        <v>179</v>
      </c>
      <c r="C2231" s="2">
        <v>47</v>
      </c>
    </row>
    <row r="2232" spans="1:3" x14ac:dyDescent="0.25">
      <c r="A2232" s="1" t="s">
        <v>2626</v>
      </c>
      <c r="B2232" s="1" t="s">
        <v>2627</v>
      </c>
      <c r="C2232" s="2">
        <v>47</v>
      </c>
    </row>
    <row r="2233" spans="1:3" x14ac:dyDescent="0.25">
      <c r="A2233" s="1" t="s">
        <v>2628</v>
      </c>
      <c r="B2233" s="1" t="s">
        <v>799</v>
      </c>
      <c r="C2233" s="2">
        <v>47</v>
      </c>
    </row>
    <row r="2234" spans="1:3" x14ac:dyDescent="0.25">
      <c r="A2234" s="1" t="s">
        <v>2629</v>
      </c>
      <c r="B2234" s="1" t="s">
        <v>1013</v>
      </c>
      <c r="C2234" s="2">
        <v>47</v>
      </c>
    </row>
    <row r="2235" spans="1:3" x14ac:dyDescent="0.25">
      <c r="A2235" s="1" t="s">
        <v>2630</v>
      </c>
      <c r="B2235" s="1" t="s">
        <v>2631</v>
      </c>
      <c r="C2235" s="2">
        <v>47</v>
      </c>
    </row>
    <row r="2236" spans="1:3" x14ac:dyDescent="0.25">
      <c r="A2236" s="1" t="s">
        <v>697</v>
      </c>
      <c r="B2236" s="1" t="s">
        <v>177</v>
      </c>
      <c r="C2236" s="2">
        <v>47</v>
      </c>
    </row>
    <row r="2237" spans="1:3" x14ac:dyDescent="0.25">
      <c r="A2237" s="1" t="s">
        <v>2632</v>
      </c>
      <c r="B2237" s="1" t="s">
        <v>646</v>
      </c>
      <c r="C2237" s="2">
        <v>47</v>
      </c>
    </row>
    <row r="2238" spans="1:3" x14ac:dyDescent="0.25">
      <c r="A2238" s="1" t="s">
        <v>2633</v>
      </c>
      <c r="B2238" s="1" t="s">
        <v>2529</v>
      </c>
      <c r="C2238" s="2">
        <v>47</v>
      </c>
    </row>
    <row r="2239" spans="1:3" x14ac:dyDescent="0.25">
      <c r="A2239" s="1" t="s">
        <v>2634</v>
      </c>
      <c r="B2239" s="1" t="s">
        <v>834</v>
      </c>
      <c r="C2239" s="2">
        <v>47</v>
      </c>
    </row>
    <row r="2240" spans="1:3" x14ac:dyDescent="0.25">
      <c r="A2240" s="1" t="s">
        <v>722</v>
      </c>
      <c r="B2240" s="1" t="s">
        <v>2635</v>
      </c>
      <c r="C2240" s="2">
        <v>47</v>
      </c>
    </row>
    <row r="2241" spans="1:3" x14ac:dyDescent="0.25">
      <c r="A2241" s="1" t="s">
        <v>2179</v>
      </c>
      <c r="B2241" s="1" t="s">
        <v>852</v>
      </c>
      <c r="C2241" s="2">
        <v>47</v>
      </c>
    </row>
    <row r="2242" spans="1:3" x14ac:dyDescent="0.25">
      <c r="A2242" s="1" t="s">
        <v>2636</v>
      </c>
      <c r="B2242" s="1" t="s">
        <v>2637</v>
      </c>
      <c r="C2242" s="2">
        <v>47</v>
      </c>
    </row>
    <row r="2243" spans="1:3" x14ac:dyDescent="0.25">
      <c r="A2243" s="1" t="s">
        <v>2638</v>
      </c>
      <c r="B2243" s="1" t="s">
        <v>2031</v>
      </c>
      <c r="C2243" s="2">
        <v>47</v>
      </c>
    </row>
    <row r="2244" spans="1:3" x14ac:dyDescent="0.25">
      <c r="A2244" s="1" t="s">
        <v>881</v>
      </c>
      <c r="B2244" s="1" t="s">
        <v>1473</v>
      </c>
      <c r="C2244" s="2">
        <v>47</v>
      </c>
    </row>
    <row r="2245" spans="1:3" x14ac:dyDescent="0.25">
      <c r="A2245" s="1" t="s">
        <v>2639</v>
      </c>
      <c r="B2245" s="1" t="s">
        <v>210</v>
      </c>
      <c r="C2245" s="2">
        <v>47</v>
      </c>
    </row>
    <row r="2246" spans="1:3" x14ac:dyDescent="0.25">
      <c r="A2246" s="1" t="s">
        <v>2640</v>
      </c>
      <c r="B2246" s="1" t="s">
        <v>42</v>
      </c>
      <c r="C2246" s="2">
        <v>47</v>
      </c>
    </row>
    <row r="2247" spans="1:3" x14ac:dyDescent="0.25">
      <c r="A2247" s="1" t="s">
        <v>2641</v>
      </c>
      <c r="B2247" s="1" t="s">
        <v>2642</v>
      </c>
      <c r="C2247" s="2">
        <v>47</v>
      </c>
    </row>
    <row r="2248" spans="1:3" x14ac:dyDescent="0.25">
      <c r="A2248" s="1" t="s">
        <v>2643</v>
      </c>
      <c r="B2248" s="1" t="s">
        <v>445</v>
      </c>
      <c r="C2248" s="2">
        <v>47</v>
      </c>
    </row>
    <row r="2249" spans="1:3" x14ac:dyDescent="0.25">
      <c r="A2249" s="1" t="s">
        <v>2644</v>
      </c>
      <c r="B2249" s="1" t="s">
        <v>614</v>
      </c>
      <c r="C2249" s="2">
        <v>46</v>
      </c>
    </row>
    <row r="2250" spans="1:3" x14ac:dyDescent="0.25">
      <c r="A2250" s="1" t="s">
        <v>2645</v>
      </c>
      <c r="B2250" s="1" t="s">
        <v>83</v>
      </c>
      <c r="C2250" s="2">
        <v>46</v>
      </c>
    </row>
    <row r="2251" spans="1:3" x14ac:dyDescent="0.25">
      <c r="A2251" s="1" t="s">
        <v>2646</v>
      </c>
      <c r="B2251" s="1" t="s">
        <v>2491</v>
      </c>
      <c r="C2251" s="2">
        <v>46</v>
      </c>
    </row>
    <row r="2252" spans="1:3" x14ac:dyDescent="0.25">
      <c r="A2252" s="1" t="s">
        <v>1995</v>
      </c>
      <c r="B2252" s="1" t="s">
        <v>179</v>
      </c>
      <c r="C2252" s="2">
        <v>46</v>
      </c>
    </row>
    <row r="2253" spans="1:3" x14ac:dyDescent="0.25">
      <c r="A2253" s="1" t="s">
        <v>174</v>
      </c>
      <c r="B2253" s="1" t="s">
        <v>215</v>
      </c>
      <c r="C2253" s="2">
        <v>46</v>
      </c>
    </row>
    <row r="2254" spans="1:3" x14ac:dyDescent="0.25">
      <c r="A2254" s="1" t="s">
        <v>72</v>
      </c>
      <c r="B2254" s="1" t="s">
        <v>2647</v>
      </c>
      <c r="C2254" s="2">
        <v>46</v>
      </c>
    </row>
    <row r="2255" spans="1:3" x14ac:dyDescent="0.25">
      <c r="A2255" s="1" t="s">
        <v>2648</v>
      </c>
      <c r="B2255" s="1" t="s">
        <v>1748</v>
      </c>
      <c r="C2255" s="2">
        <v>46</v>
      </c>
    </row>
    <row r="2256" spans="1:3" x14ac:dyDescent="0.25">
      <c r="A2256" s="1" t="s">
        <v>2649</v>
      </c>
      <c r="B2256" s="1" t="s">
        <v>64</v>
      </c>
      <c r="C2256" s="2">
        <v>46</v>
      </c>
    </row>
    <row r="2257" spans="1:3" x14ac:dyDescent="0.25">
      <c r="A2257" s="1" t="s">
        <v>2650</v>
      </c>
      <c r="B2257" s="1" t="s">
        <v>2651</v>
      </c>
      <c r="C2257" s="2">
        <v>46</v>
      </c>
    </row>
    <row r="2258" spans="1:3" x14ac:dyDescent="0.25">
      <c r="A2258" s="1" t="s">
        <v>2652</v>
      </c>
      <c r="B2258" s="1" t="s">
        <v>1950</v>
      </c>
      <c r="C2258" s="2">
        <v>46</v>
      </c>
    </row>
    <row r="2259" spans="1:3" x14ac:dyDescent="0.25">
      <c r="A2259" s="1" t="s">
        <v>2653</v>
      </c>
      <c r="B2259" s="1" t="s">
        <v>454</v>
      </c>
      <c r="C2259" s="2">
        <v>46</v>
      </c>
    </row>
    <row r="2260" spans="1:3" x14ac:dyDescent="0.25">
      <c r="A2260" s="1" t="s">
        <v>2654</v>
      </c>
      <c r="B2260" s="1" t="s">
        <v>165</v>
      </c>
      <c r="C2260" s="2">
        <v>46</v>
      </c>
    </row>
    <row r="2261" spans="1:3" x14ac:dyDescent="0.25">
      <c r="A2261" s="1" t="s">
        <v>424</v>
      </c>
      <c r="B2261" s="1" t="s">
        <v>606</v>
      </c>
      <c r="C2261" s="2">
        <v>46</v>
      </c>
    </row>
    <row r="2262" spans="1:3" x14ac:dyDescent="0.25">
      <c r="A2262" s="1" t="s">
        <v>2655</v>
      </c>
      <c r="B2262" s="1" t="s">
        <v>669</v>
      </c>
      <c r="C2262" s="2">
        <v>46</v>
      </c>
    </row>
    <row r="2263" spans="1:3" x14ac:dyDescent="0.25">
      <c r="A2263" s="1" t="s">
        <v>2656</v>
      </c>
      <c r="B2263" s="1" t="s">
        <v>6</v>
      </c>
      <c r="C2263" s="2">
        <v>46</v>
      </c>
    </row>
    <row r="2264" spans="1:3" x14ac:dyDescent="0.25">
      <c r="A2264" s="1" t="s">
        <v>2299</v>
      </c>
      <c r="B2264" s="1" t="s">
        <v>2657</v>
      </c>
      <c r="C2264" s="2">
        <v>46</v>
      </c>
    </row>
    <row r="2265" spans="1:3" x14ac:dyDescent="0.25">
      <c r="A2265" s="1" t="s">
        <v>1108</v>
      </c>
      <c r="B2265" s="1" t="s">
        <v>1139</v>
      </c>
      <c r="C2265" s="2">
        <v>46</v>
      </c>
    </row>
    <row r="2266" spans="1:3" x14ac:dyDescent="0.25">
      <c r="A2266" s="1" t="s">
        <v>2658</v>
      </c>
      <c r="B2266" s="1" t="s">
        <v>103</v>
      </c>
      <c r="C2266" s="2">
        <v>46</v>
      </c>
    </row>
    <row r="2267" spans="1:3" x14ac:dyDescent="0.25">
      <c r="A2267" s="1" t="s">
        <v>2659</v>
      </c>
      <c r="B2267" s="1" t="s">
        <v>1576</v>
      </c>
      <c r="C2267" s="2">
        <v>46</v>
      </c>
    </row>
    <row r="2268" spans="1:3" x14ac:dyDescent="0.25">
      <c r="A2268" s="1" t="s">
        <v>2660</v>
      </c>
      <c r="B2268" s="1" t="s">
        <v>224</v>
      </c>
      <c r="C2268" s="2">
        <v>46</v>
      </c>
    </row>
    <row r="2269" spans="1:3" x14ac:dyDescent="0.25">
      <c r="A2269" s="1" t="s">
        <v>1026</v>
      </c>
      <c r="B2269" s="1" t="s">
        <v>2661</v>
      </c>
      <c r="C2269" s="2">
        <v>46</v>
      </c>
    </row>
    <row r="2270" spans="1:3" x14ac:dyDescent="0.25">
      <c r="A2270" s="1" t="s">
        <v>571</v>
      </c>
      <c r="B2270" s="1" t="s">
        <v>42</v>
      </c>
      <c r="C2270" s="2">
        <v>46</v>
      </c>
    </row>
    <row r="2271" spans="1:3" x14ac:dyDescent="0.25">
      <c r="A2271" s="1" t="s">
        <v>2662</v>
      </c>
      <c r="B2271" s="1" t="s">
        <v>2663</v>
      </c>
      <c r="C2271" s="2">
        <v>46</v>
      </c>
    </row>
    <row r="2272" spans="1:3" x14ac:dyDescent="0.25">
      <c r="A2272" s="1" t="s">
        <v>2664</v>
      </c>
      <c r="B2272" s="1" t="s">
        <v>2462</v>
      </c>
      <c r="C2272" s="2">
        <v>46</v>
      </c>
    </row>
    <row r="2273" spans="1:3" x14ac:dyDescent="0.25">
      <c r="A2273" s="1" t="s">
        <v>2450</v>
      </c>
      <c r="B2273" s="1" t="s">
        <v>16</v>
      </c>
      <c r="C2273" s="2">
        <v>46</v>
      </c>
    </row>
    <row r="2274" spans="1:3" x14ac:dyDescent="0.25">
      <c r="A2274" s="1" t="s">
        <v>2665</v>
      </c>
      <c r="B2274" s="1" t="s">
        <v>60</v>
      </c>
      <c r="C2274" s="2">
        <v>45</v>
      </c>
    </row>
    <row r="2275" spans="1:3" x14ac:dyDescent="0.25">
      <c r="A2275" s="1" t="s">
        <v>725</v>
      </c>
      <c r="B2275" s="1" t="s">
        <v>1950</v>
      </c>
      <c r="C2275" s="2">
        <v>45</v>
      </c>
    </row>
    <row r="2276" spans="1:3" x14ac:dyDescent="0.25">
      <c r="A2276" s="1" t="s">
        <v>733</v>
      </c>
      <c r="B2276" s="1" t="s">
        <v>85</v>
      </c>
      <c r="C2276" s="2">
        <v>45</v>
      </c>
    </row>
    <row r="2277" spans="1:3" x14ac:dyDescent="0.25">
      <c r="A2277" s="1" t="s">
        <v>2666</v>
      </c>
      <c r="B2277" s="1" t="s">
        <v>179</v>
      </c>
      <c r="C2277" s="2">
        <v>45</v>
      </c>
    </row>
    <row r="2278" spans="1:3" x14ac:dyDescent="0.25">
      <c r="A2278" s="1" t="s">
        <v>2667</v>
      </c>
      <c r="B2278" s="1" t="s">
        <v>1672</v>
      </c>
      <c r="C2278" s="2">
        <v>45</v>
      </c>
    </row>
    <row r="2279" spans="1:3" x14ac:dyDescent="0.25">
      <c r="A2279" s="1" t="s">
        <v>1726</v>
      </c>
      <c r="B2279" s="1" t="s">
        <v>2668</v>
      </c>
      <c r="C2279" s="2">
        <v>45</v>
      </c>
    </row>
    <row r="2280" spans="1:3" x14ac:dyDescent="0.25">
      <c r="A2280" s="1" t="s">
        <v>703</v>
      </c>
      <c r="B2280" s="1" t="s">
        <v>19</v>
      </c>
      <c r="C2280" s="2">
        <v>45</v>
      </c>
    </row>
    <row r="2281" spans="1:3" x14ac:dyDescent="0.25">
      <c r="A2281" s="1" t="s">
        <v>2669</v>
      </c>
      <c r="B2281" s="1" t="s">
        <v>52</v>
      </c>
      <c r="C2281" s="2">
        <v>45</v>
      </c>
    </row>
    <row r="2282" spans="1:3" x14ac:dyDescent="0.25">
      <c r="A2282" s="1" t="s">
        <v>2670</v>
      </c>
      <c r="B2282" s="1" t="s">
        <v>19</v>
      </c>
      <c r="C2282" s="2">
        <v>45</v>
      </c>
    </row>
    <row r="2283" spans="1:3" x14ac:dyDescent="0.25">
      <c r="A2283" s="1" t="s">
        <v>2671</v>
      </c>
      <c r="B2283" s="1" t="s">
        <v>2672</v>
      </c>
      <c r="C2283" s="2">
        <v>45</v>
      </c>
    </row>
    <row r="2284" spans="1:3" x14ac:dyDescent="0.25">
      <c r="A2284" s="1" t="s">
        <v>33</v>
      </c>
      <c r="B2284" s="1" t="s">
        <v>876</v>
      </c>
      <c r="C2284" s="2">
        <v>45</v>
      </c>
    </row>
    <row r="2285" spans="1:3" x14ac:dyDescent="0.25">
      <c r="A2285" s="1" t="s">
        <v>2673</v>
      </c>
      <c r="B2285" s="1" t="s">
        <v>42</v>
      </c>
      <c r="C2285" s="2">
        <v>45</v>
      </c>
    </row>
    <row r="2286" spans="1:3" x14ac:dyDescent="0.25">
      <c r="A2286" s="1" t="s">
        <v>2674</v>
      </c>
      <c r="B2286" s="1" t="s">
        <v>179</v>
      </c>
      <c r="C2286" s="2">
        <v>45</v>
      </c>
    </row>
    <row r="2287" spans="1:3" x14ac:dyDescent="0.25">
      <c r="A2287" s="1" t="s">
        <v>2675</v>
      </c>
      <c r="B2287" s="1" t="s">
        <v>2676</v>
      </c>
      <c r="C2287" s="2">
        <v>45</v>
      </c>
    </row>
    <row r="2288" spans="1:3" x14ac:dyDescent="0.25">
      <c r="A2288" s="1" t="s">
        <v>2677</v>
      </c>
      <c r="B2288" s="1" t="s">
        <v>241</v>
      </c>
      <c r="C2288" s="2">
        <v>45</v>
      </c>
    </row>
    <row r="2289" spans="1:3" x14ac:dyDescent="0.25">
      <c r="A2289" s="1" t="s">
        <v>2678</v>
      </c>
      <c r="B2289" s="1" t="s">
        <v>394</v>
      </c>
      <c r="C2289" s="2">
        <v>45</v>
      </c>
    </row>
    <row r="2290" spans="1:3" x14ac:dyDescent="0.25">
      <c r="A2290" s="1" t="s">
        <v>2679</v>
      </c>
      <c r="B2290" s="1" t="s">
        <v>2680</v>
      </c>
      <c r="C2290" s="2">
        <v>45</v>
      </c>
    </row>
    <row r="2291" spans="1:3" x14ac:dyDescent="0.25">
      <c r="A2291" s="1" t="s">
        <v>2681</v>
      </c>
      <c r="B2291" s="1" t="s">
        <v>1527</v>
      </c>
      <c r="C2291" s="2">
        <v>45</v>
      </c>
    </row>
    <row r="2292" spans="1:3" x14ac:dyDescent="0.25">
      <c r="A2292" s="1" t="s">
        <v>1339</v>
      </c>
      <c r="B2292" s="1" t="s">
        <v>1606</v>
      </c>
      <c r="C2292" s="2">
        <v>45</v>
      </c>
    </row>
    <row r="2293" spans="1:3" x14ac:dyDescent="0.25">
      <c r="A2293" s="1" t="s">
        <v>2682</v>
      </c>
      <c r="B2293" s="1" t="s">
        <v>914</v>
      </c>
      <c r="C2293" s="2">
        <v>45</v>
      </c>
    </row>
    <row r="2294" spans="1:3" x14ac:dyDescent="0.25">
      <c r="A2294" s="1" t="s">
        <v>69</v>
      </c>
      <c r="B2294" s="1" t="s">
        <v>2683</v>
      </c>
      <c r="C2294" s="2">
        <v>45</v>
      </c>
    </row>
    <row r="2295" spans="1:3" x14ac:dyDescent="0.25">
      <c r="A2295" s="1" t="s">
        <v>2684</v>
      </c>
      <c r="B2295" s="1" t="s">
        <v>8</v>
      </c>
      <c r="C2295" s="2">
        <v>45</v>
      </c>
    </row>
    <row r="2296" spans="1:3" x14ac:dyDescent="0.25">
      <c r="A2296" s="1" t="s">
        <v>2685</v>
      </c>
      <c r="B2296" s="1" t="s">
        <v>285</v>
      </c>
      <c r="C2296" s="2">
        <v>44</v>
      </c>
    </row>
    <row r="2297" spans="1:3" x14ac:dyDescent="0.25">
      <c r="A2297" s="1" t="s">
        <v>2686</v>
      </c>
      <c r="B2297" s="1" t="s">
        <v>241</v>
      </c>
      <c r="C2297" s="2">
        <v>44</v>
      </c>
    </row>
    <row r="2298" spans="1:3" x14ac:dyDescent="0.25">
      <c r="A2298" s="1" t="s">
        <v>2687</v>
      </c>
      <c r="B2298" s="1" t="s">
        <v>215</v>
      </c>
      <c r="C2298" s="2">
        <v>44</v>
      </c>
    </row>
    <row r="2299" spans="1:3" x14ac:dyDescent="0.25">
      <c r="A2299" s="1" t="s">
        <v>2688</v>
      </c>
      <c r="B2299" s="1" t="s">
        <v>2689</v>
      </c>
      <c r="C2299" s="2">
        <v>44</v>
      </c>
    </row>
    <row r="2300" spans="1:3" x14ac:dyDescent="0.25">
      <c r="A2300" s="1" t="s">
        <v>2690</v>
      </c>
      <c r="B2300" s="1" t="s">
        <v>2691</v>
      </c>
      <c r="C2300" s="2">
        <v>44</v>
      </c>
    </row>
    <row r="2301" spans="1:3" x14ac:dyDescent="0.25">
      <c r="A2301" s="1" t="s">
        <v>941</v>
      </c>
      <c r="B2301" s="1" t="s">
        <v>1510</v>
      </c>
      <c r="C2301" s="2">
        <v>44</v>
      </c>
    </row>
    <row r="2302" spans="1:3" x14ac:dyDescent="0.25">
      <c r="A2302" s="1" t="s">
        <v>2692</v>
      </c>
      <c r="B2302" s="1" t="s">
        <v>103</v>
      </c>
      <c r="C2302" s="2">
        <v>44</v>
      </c>
    </row>
    <row r="2303" spans="1:3" x14ac:dyDescent="0.25">
      <c r="A2303" s="1" t="s">
        <v>2693</v>
      </c>
      <c r="B2303" s="1" t="s">
        <v>2694</v>
      </c>
      <c r="C2303" s="2">
        <v>44</v>
      </c>
    </row>
    <row r="2304" spans="1:3" x14ac:dyDescent="0.25">
      <c r="A2304" s="1" t="s">
        <v>2695</v>
      </c>
      <c r="B2304" s="1" t="s">
        <v>1189</v>
      </c>
      <c r="C2304" s="2">
        <v>44</v>
      </c>
    </row>
    <row r="2305" spans="1:3" x14ac:dyDescent="0.25">
      <c r="A2305" s="1" t="s">
        <v>2696</v>
      </c>
      <c r="B2305" s="1" t="s">
        <v>428</v>
      </c>
      <c r="C2305" s="2">
        <v>44</v>
      </c>
    </row>
    <row r="2306" spans="1:3" x14ac:dyDescent="0.25">
      <c r="A2306" s="1" t="s">
        <v>2697</v>
      </c>
      <c r="B2306" s="1" t="s">
        <v>2698</v>
      </c>
      <c r="C2306" s="2">
        <v>44</v>
      </c>
    </row>
    <row r="2307" spans="1:3" x14ac:dyDescent="0.25">
      <c r="A2307" s="1" t="s">
        <v>2699</v>
      </c>
      <c r="B2307" s="1" t="s">
        <v>497</v>
      </c>
      <c r="C2307" s="2">
        <v>44</v>
      </c>
    </row>
    <row r="2308" spans="1:3" x14ac:dyDescent="0.25">
      <c r="A2308" s="1" t="s">
        <v>2700</v>
      </c>
      <c r="B2308" s="1" t="s">
        <v>60</v>
      </c>
      <c r="C2308" s="2">
        <v>44</v>
      </c>
    </row>
    <row r="2309" spans="1:3" x14ac:dyDescent="0.25">
      <c r="A2309" s="1" t="s">
        <v>2701</v>
      </c>
      <c r="B2309" s="1" t="s">
        <v>171</v>
      </c>
      <c r="C2309" s="2">
        <v>44</v>
      </c>
    </row>
    <row r="2310" spans="1:3" x14ac:dyDescent="0.25">
      <c r="A2310" s="1" t="s">
        <v>2702</v>
      </c>
      <c r="B2310" s="1" t="s">
        <v>2703</v>
      </c>
      <c r="C2310" s="2">
        <v>44</v>
      </c>
    </row>
    <row r="2311" spans="1:3" x14ac:dyDescent="0.25">
      <c r="A2311" s="1" t="s">
        <v>2704</v>
      </c>
      <c r="B2311" s="1" t="s">
        <v>900</v>
      </c>
      <c r="C2311" s="2">
        <v>44</v>
      </c>
    </row>
    <row r="2312" spans="1:3" x14ac:dyDescent="0.25">
      <c r="A2312" s="1" t="s">
        <v>2705</v>
      </c>
      <c r="B2312" s="1" t="s">
        <v>199</v>
      </c>
      <c r="C2312" s="2">
        <v>44</v>
      </c>
    </row>
    <row r="2313" spans="1:3" x14ac:dyDescent="0.25">
      <c r="A2313" s="1" t="s">
        <v>2191</v>
      </c>
      <c r="B2313" s="1" t="s">
        <v>2576</v>
      </c>
      <c r="C2313" s="2">
        <v>44</v>
      </c>
    </row>
    <row r="2314" spans="1:3" x14ac:dyDescent="0.25">
      <c r="A2314" s="1" t="s">
        <v>2706</v>
      </c>
      <c r="B2314" s="1" t="s">
        <v>2707</v>
      </c>
      <c r="C2314" s="2">
        <v>44</v>
      </c>
    </row>
    <row r="2315" spans="1:3" x14ac:dyDescent="0.25">
      <c r="A2315" s="1" t="s">
        <v>2622</v>
      </c>
      <c r="B2315" s="1" t="s">
        <v>438</v>
      </c>
      <c r="C2315" s="2">
        <v>44</v>
      </c>
    </row>
    <row r="2316" spans="1:3" x14ac:dyDescent="0.25">
      <c r="A2316" s="1" t="s">
        <v>63</v>
      </c>
      <c r="B2316" s="1" t="s">
        <v>2708</v>
      </c>
      <c r="C2316" s="2">
        <v>44</v>
      </c>
    </row>
    <row r="2317" spans="1:3" x14ac:dyDescent="0.25">
      <c r="A2317" s="1" t="s">
        <v>2709</v>
      </c>
      <c r="B2317" s="1" t="s">
        <v>2710</v>
      </c>
      <c r="C2317" s="2">
        <v>44</v>
      </c>
    </row>
    <row r="2318" spans="1:3" x14ac:dyDescent="0.25">
      <c r="A2318" s="1" t="s">
        <v>2711</v>
      </c>
      <c r="B2318" s="1" t="s">
        <v>150</v>
      </c>
      <c r="C2318" s="2">
        <v>43</v>
      </c>
    </row>
    <row r="2319" spans="1:3" x14ac:dyDescent="0.25">
      <c r="A2319" s="1" t="s">
        <v>116</v>
      </c>
      <c r="B2319" s="1" t="s">
        <v>1039</v>
      </c>
      <c r="C2319" s="2">
        <v>43</v>
      </c>
    </row>
    <row r="2320" spans="1:3" x14ac:dyDescent="0.25">
      <c r="A2320" s="1" t="s">
        <v>2712</v>
      </c>
      <c r="B2320" s="1" t="s">
        <v>16</v>
      </c>
      <c r="C2320" s="2">
        <v>43</v>
      </c>
    </row>
    <row r="2321" spans="1:3" x14ac:dyDescent="0.25">
      <c r="A2321" s="1" t="s">
        <v>2713</v>
      </c>
      <c r="B2321" s="1" t="s">
        <v>58</v>
      </c>
      <c r="C2321" s="2">
        <v>43</v>
      </c>
    </row>
    <row r="2322" spans="1:3" x14ac:dyDescent="0.25">
      <c r="A2322" s="1" t="s">
        <v>2714</v>
      </c>
      <c r="B2322" s="1" t="s">
        <v>80</v>
      </c>
      <c r="C2322" s="2">
        <v>43</v>
      </c>
    </row>
    <row r="2323" spans="1:3" x14ac:dyDescent="0.25">
      <c r="A2323" s="1" t="s">
        <v>2715</v>
      </c>
      <c r="B2323" s="1" t="s">
        <v>381</v>
      </c>
      <c r="C2323" s="2">
        <v>43</v>
      </c>
    </row>
    <row r="2324" spans="1:3" x14ac:dyDescent="0.25">
      <c r="A2324" s="1" t="s">
        <v>2716</v>
      </c>
      <c r="B2324" s="1" t="s">
        <v>562</v>
      </c>
      <c r="C2324" s="2">
        <v>43</v>
      </c>
    </row>
    <row r="2325" spans="1:3" x14ac:dyDescent="0.25">
      <c r="A2325" s="1" t="s">
        <v>2717</v>
      </c>
      <c r="B2325" s="1" t="s">
        <v>1226</v>
      </c>
      <c r="C2325" s="2">
        <v>43</v>
      </c>
    </row>
    <row r="2326" spans="1:3" x14ac:dyDescent="0.25">
      <c r="A2326" s="1" t="s">
        <v>1112</v>
      </c>
      <c r="B2326" s="1" t="s">
        <v>2718</v>
      </c>
      <c r="C2326" s="2">
        <v>43</v>
      </c>
    </row>
    <row r="2327" spans="1:3" x14ac:dyDescent="0.25">
      <c r="A2327" s="1" t="s">
        <v>2719</v>
      </c>
      <c r="B2327" s="1" t="s">
        <v>2720</v>
      </c>
      <c r="C2327" s="2">
        <v>43</v>
      </c>
    </row>
    <row r="2328" spans="1:3" x14ac:dyDescent="0.25">
      <c r="A2328" s="1" t="s">
        <v>1462</v>
      </c>
      <c r="B2328" s="1" t="s">
        <v>2721</v>
      </c>
      <c r="C2328" s="2">
        <v>43</v>
      </c>
    </row>
    <row r="2329" spans="1:3" x14ac:dyDescent="0.25">
      <c r="A2329" s="1" t="s">
        <v>2722</v>
      </c>
      <c r="B2329" s="1" t="s">
        <v>159</v>
      </c>
      <c r="C2329" s="2">
        <v>43</v>
      </c>
    </row>
    <row r="2330" spans="1:3" x14ac:dyDescent="0.25">
      <c r="A2330" s="1" t="s">
        <v>2723</v>
      </c>
      <c r="B2330" s="1" t="s">
        <v>423</v>
      </c>
      <c r="C2330" s="2">
        <v>43</v>
      </c>
    </row>
    <row r="2331" spans="1:3" x14ac:dyDescent="0.25">
      <c r="A2331" s="1" t="s">
        <v>572</v>
      </c>
      <c r="B2331" s="1" t="s">
        <v>2724</v>
      </c>
      <c r="C2331" s="2">
        <v>43</v>
      </c>
    </row>
    <row r="2332" spans="1:3" x14ac:dyDescent="0.25">
      <c r="A2332" s="1" t="s">
        <v>2725</v>
      </c>
      <c r="B2332" s="1" t="s">
        <v>1427</v>
      </c>
      <c r="C2332" s="2">
        <v>43</v>
      </c>
    </row>
    <row r="2333" spans="1:3" x14ac:dyDescent="0.25">
      <c r="A2333" s="1" t="s">
        <v>2726</v>
      </c>
      <c r="B2333" s="1" t="s">
        <v>2727</v>
      </c>
      <c r="C2333" s="2">
        <v>43</v>
      </c>
    </row>
    <row r="2334" spans="1:3" x14ac:dyDescent="0.25">
      <c r="A2334" s="1" t="s">
        <v>2728</v>
      </c>
      <c r="B2334" s="1" t="s">
        <v>23</v>
      </c>
      <c r="C2334" s="2">
        <v>43</v>
      </c>
    </row>
    <row r="2335" spans="1:3" x14ac:dyDescent="0.25">
      <c r="A2335" s="1" t="s">
        <v>559</v>
      </c>
      <c r="B2335" s="1" t="s">
        <v>2729</v>
      </c>
      <c r="C2335" s="2">
        <v>43</v>
      </c>
    </row>
    <row r="2336" spans="1:3" x14ac:dyDescent="0.25">
      <c r="A2336" s="1" t="s">
        <v>2730</v>
      </c>
      <c r="B2336" s="1" t="s">
        <v>2236</v>
      </c>
      <c r="C2336" s="2">
        <v>43</v>
      </c>
    </row>
    <row r="2337" spans="1:3" x14ac:dyDescent="0.25">
      <c r="A2337" s="1" t="s">
        <v>2731</v>
      </c>
      <c r="B2337" s="1" t="s">
        <v>1139</v>
      </c>
      <c r="C2337" s="2">
        <v>43</v>
      </c>
    </row>
    <row r="2338" spans="1:3" x14ac:dyDescent="0.25">
      <c r="A2338" s="1" t="s">
        <v>2732</v>
      </c>
      <c r="B2338" s="1" t="s">
        <v>2597</v>
      </c>
      <c r="C2338" s="2">
        <v>43</v>
      </c>
    </row>
    <row r="2339" spans="1:3" x14ac:dyDescent="0.25">
      <c r="A2339" s="1" t="s">
        <v>2733</v>
      </c>
      <c r="B2339" s="1" t="s">
        <v>729</v>
      </c>
      <c r="C2339" s="2">
        <v>43</v>
      </c>
    </row>
    <row r="2340" spans="1:3" x14ac:dyDescent="0.25">
      <c r="A2340" s="1" t="s">
        <v>2734</v>
      </c>
      <c r="B2340" s="1" t="s">
        <v>1297</v>
      </c>
      <c r="C2340" s="2">
        <v>43</v>
      </c>
    </row>
    <row r="2341" spans="1:3" x14ac:dyDescent="0.25">
      <c r="A2341" s="1" t="s">
        <v>2735</v>
      </c>
      <c r="B2341" s="1" t="s">
        <v>2736</v>
      </c>
      <c r="C2341" s="2">
        <v>43</v>
      </c>
    </row>
    <row r="2342" spans="1:3" x14ac:dyDescent="0.25">
      <c r="A2342" s="1" t="s">
        <v>2737</v>
      </c>
      <c r="B2342" s="1" t="s">
        <v>215</v>
      </c>
      <c r="C2342" s="2">
        <v>43</v>
      </c>
    </row>
    <row r="2343" spans="1:3" x14ac:dyDescent="0.25">
      <c r="A2343" s="1" t="s">
        <v>2110</v>
      </c>
      <c r="B2343" s="1" t="s">
        <v>2738</v>
      </c>
      <c r="C2343" s="2">
        <v>43</v>
      </c>
    </row>
    <row r="2344" spans="1:3" x14ac:dyDescent="0.25">
      <c r="A2344" s="1" t="s">
        <v>2739</v>
      </c>
      <c r="B2344" s="1" t="s">
        <v>562</v>
      </c>
      <c r="C2344" s="2">
        <v>43</v>
      </c>
    </row>
    <row r="2345" spans="1:3" x14ac:dyDescent="0.25">
      <c r="A2345" s="1" t="s">
        <v>2740</v>
      </c>
      <c r="B2345" s="1" t="s">
        <v>2261</v>
      </c>
      <c r="C2345" s="2">
        <v>43</v>
      </c>
    </row>
    <row r="2346" spans="1:3" x14ac:dyDescent="0.25">
      <c r="A2346" s="1" t="s">
        <v>2741</v>
      </c>
      <c r="B2346" s="1" t="s">
        <v>19</v>
      </c>
      <c r="C2346" s="2">
        <v>43</v>
      </c>
    </row>
    <row r="2347" spans="1:3" x14ac:dyDescent="0.25">
      <c r="A2347" s="1" t="s">
        <v>2742</v>
      </c>
      <c r="B2347" s="1" t="s">
        <v>23</v>
      </c>
      <c r="C2347" s="2">
        <v>43</v>
      </c>
    </row>
    <row r="2348" spans="1:3" x14ac:dyDescent="0.25">
      <c r="A2348" s="1" t="s">
        <v>2743</v>
      </c>
      <c r="B2348" s="1" t="s">
        <v>1576</v>
      </c>
      <c r="C2348" s="2">
        <v>43</v>
      </c>
    </row>
    <row r="2349" spans="1:3" x14ac:dyDescent="0.25">
      <c r="A2349" s="1" t="s">
        <v>1532</v>
      </c>
      <c r="B2349" s="1" t="s">
        <v>42</v>
      </c>
      <c r="C2349" s="2">
        <v>43</v>
      </c>
    </row>
    <row r="2350" spans="1:3" x14ac:dyDescent="0.25">
      <c r="A2350" s="1" t="s">
        <v>2744</v>
      </c>
      <c r="B2350" s="1" t="s">
        <v>2745</v>
      </c>
      <c r="C2350" s="2">
        <v>43</v>
      </c>
    </row>
    <row r="2351" spans="1:3" x14ac:dyDescent="0.25">
      <c r="A2351" s="1" t="s">
        <v>2746</v>
      </c>
      <c r="B2351" s="1" t="s">
        <v>716</v>
      </c>
      <c r="C2351" s="2">
        <v>42</v>
      </c>
    </row>
    <row r="2352" spans="1:3" x14ac:dyDescent="0.25">
      <c r="A2352" s="1" t="s">
        <v>2747</v>
      </c>
      <c r="B2352" s="1" t="s">
        <v>179</v>
      </c>
      <c r="C2352" s="2">
        <v>42</v>
      </c>
    </row>
    <row r="2353" spans="1:3" x14ac:dyDescent="0.25">
      <c r="A2353" s="1" t="s">
        <v>2748</v>
      </c>
      <c r="B2353" s="1" t="s">
        <v>2329</v>
      </c>
      <c r="C2353" s="2">
        <v>42</v>
      </c>
    </row>
    <row r="2354" spans="1:3" x14ac:dyDescent="0.25">
      <c r="A2354" s="1" t="s">
        <v>2749</v>
      </c>
      <c r="B2354" s="1" t="s">
        <v>25</v>
      </c>
      <c r="C2354" s="2">
        <v>42</v>
      </c>
    </row>
    <row r="2355" spans="1:3" x14ac:dyDescent="0.25">
      <c r="A2355" s="1" t="s">
        <v>2750</v>
      </c>
      <c r="B2355" s="1" t="s">
        <v>1954</v>
      </c>
      <c r="C2355" s="2">
        <v>42</v>
      </c>
    </row>
    <row r="2356" spans="1:3" x14ac:dyDescent="0.25">
      <c r="A2356" s="1" t="s">
        <v>2751</v>
      </c>
      <c r="B2356" s="1" t="s">
        <v>1619</v>
      </c>
      <c r="C2356" s="2">
        <v>42</v>
      </c>
    </row>
    <row r="2357" spans="1:3" x14ac:dyDescent="0.25">
      <c r="A2357" s="1" t="s">
        <v>2752</v>
      </c>
      <c r="B2357" s="1" t="s">
        <v>298</v>
      </c>
      <c r="C2357" s="2">
        <v>42</v>
      </c>
    </row>
    <row r="2358" spans="1:3" x14ac:dyDescent="0.25">
      <c r="A2358" s="1" t="s">
        <v>1816</v>
      </c>
      <c r="B2358" s="1" t="s">
        <v>1499</v>
      </c>
      <c r="C2358" s="2">
        <v>42</v>
      </c>
    </row>
    <row r="2359" spans="1:3" x14ac:dyDescent="0.25">
      <c r="A2359" s="1" t="s">
        <v>2753</v>
      </c>
      <c r="B2359" s="1" t="s">
        <v>2754</v>
      </c>
      <c r="C2359" s="2">
        <v>42</v>
      </c>
    </row>
    <row r="2360" spans="1:3" x14ac:dyDescent="0.25">
      <c r="A2360" s="1" t="s">
        <v>2755</v>
      </c>
      <c r="B2360" s="1" t="s">
        <v>2011</v>
      </c>
      <c r="C2360" s="2">
        <v>42</v>
      </c>
    </row>
    <row r="2361" spans="1:3" x14ac:dyDescent="0.25">
      <c r="A2361" s="1" t="s">
        <v>2756</v>
      </c>
      <c r="B2361" s="1" t="s">
        <v>2757</v>
      </c>
      <c r="C2361" s="2">
        <v>42</v>
      </c>
    </row>
    <row r="2362" spans="1:3" x14ac:dyDescent="0.25">
      <c r="A2362" s="1" t="s">
        <v>2758</v>
      </c>
      <c r="B2362" s="1" t="s">
        <v>293</v>
      </c>
      <c r="C2362" s="2">
        <v>42</v>
      </c>
    </row>
    <row r="2363" spans="1:3" x14ac:dyDescent="0.25">
      <c r="A2363" s="1" t="s">
        <v>2759</v>
      </c>
      <c r="B2363" s="1" t="s">
        <v>2760</v>
      </c>
      <c r="C2363" s="2">
        <v>42</v>
      </c>
    </row>
    <row r="2364" spans="1:3" x14ac:dyDescent="0.25">
      <c r="A2364" s="1" t="s">
        <v>2761</v>
      </c>
      <c r="B2364" s="1" t="s">
        <v>179</v>
      </c>
      <c r="C2364" s="2">
        <v>42</v>
      </c>
    </row>
    <row r="2365" spans="1:3" x14ac:dyDescent="0.25">
      <c r="A2365" s="1" t="s">
        <v>2762</v>
      </c>
      <c r="B2365" s="1" t="s">
        <v>381</v>
      </c>
      <c r="C2365" s="2">
        <v>42</v>
      </c>
    </row>
    <row r="2366" spans="1:3" x14ac:dyDescent="0.25">
      <c r="A2366" s="1" t="s">
        <v>411</v>
      </c>
      <c r="B2366" s="1" t="s">
        <v>289</v>
      </c>
      <c r="C2366" s="2">
        <v>42</v>
      </c>
    </row>
    <row r="2367" spans="1:3" x14ac:dyDescent="0.25">
      <c r="A2367" s="1" t="s">
        <v>2302</v>
      </c>
      <c r="B2367" s="1" t="s">
        <v>2763</v>
      </c>
      <c r="C2367" s="2">
        <v>42</v>
      </c>
    </row>
    <row r="2368" spans="1:3" x14ac:dyDescent="0.25">
      <c r="A2368" s="1" t="s">
        <v>2764</v>
      </c>
      <c r="B2368" s="1" t="s">
        <v>2765</v>
      </c>
      <c r="C2368" s="2">
        <v>42</v>
      </c>
    </row>
    <row r="2369" spans="1:3" x14ac:dyDescent="0.25">
      <c r="A2369" s="1" t="s">
        <v>2766</v>
      </c>
      <c r="B2369" s="1" t="s">
        <v>1056</v>
      </c>
      <c r="C2369" s="2">
        <v>42</v>
      </c>
    </row>
    <row r="2370" spans="1:3" x14ac:dyDescent="0.25">
      <c r="A2370" s="1" t="s">
        <v>2767</v>
      </c>
      <c r="B2370" s="1" t="s">
        <v>529</v>
      </c>
      <c r="C2370" s="2">
        <v>42</v>
      </c>
    </row>
    <row r="2371" spans="1:3" x14ac:dyDescent="0.25">
      <c r="A2371" s="1" t="s">
        <v>2768</v>
      </c>
      <c r="B2371" s="1" t="s">
        <v>2769</v>
      </c>
      <c r="C2371" s="2">
        <v>42</v>
      </c>
    </row>
    <row r="2372" spans="1:3" x14ac:dyDescent="0.25">
      <c r="A2372" s="1" t="s">
        <v>2770</v>
      </c>
      <c r="B2372" s="1" t="s">
        <v>1039</v>
      </c>
      <c r="C2372" s="2">
        <v>42</v>
      </c>
    </row>
    <row r="2373" spans="1:3" x14ac:dyDescent="0.25">
      <c r="A2373" s="1" t="s">
        <v>2368</v>
      </c>
      <c r="B2373" s="1" t="s">
        <v>2771</v>
      </c>
      <c r="C2373" s="2">
        <v>41</v>
      </c>
    </row>
    <row r="2374" spans="1:3" x14ac:dyDescent="0.25">
      <c r="A2374" s="1" t="s">
        <v>2756</v>
      </c>
      <c r="B2374" s="1" t="s">
        <v>402</v>
      </c>
      <c r="C2374" s="2">
        <v>41</v>
      </c>
    </row>
    <row r="2375" spans="1:3" x14ac:dyDescent="0.25">
      <c r="A2375" s="1" t="s">
        <v>2772</v>
      </c>
      <c r="B2375" s="1" t="s">
        <v>2773</v>
      </c>
      <c r="C2375" s="2">
        <v>41</v>
      </c>
    </row>
    <row r="2376" spans="1:3" x14ac:dyDescent="0.25">
      <c r="A2376" s="1" t="s">
        <v>2774</v>
      </c>
      <c r="B2376" s="1" t="s">
        <v>272</v>
      </c>
      <c r="C2376" s="2">
        <v>41</v>
      </c>
    </row>
    <row r="2377" spans="1:3" x14ac:dyDescent="0.25">
      <c r="A2377" s="1" t="s">
        <v>214</v>
      </c>
      <c r="B2377" s="1" t="s">
        <v>2775</v>
      </c>
      <c r="C2377" s="2">
        <v>41</v>
      </c>
    </row>
    <row r="2378" spans="1:3" x14ac:dyDescent="0.25">
      <c r="A2378" s="1" t="s">
        <v>974</v>
      </c>
      <c r="B2378" s="1" t="s">
        <v>811</v>
      </c>
      <c r="C2378" s="2">
        <v>41</v>
      </c>
    </row>
    <row r="2379" spans="1:3" x14ac:dyDescent="0.25">
      <c r="A2379" s="1" t="s">
        <v>2776</v>
      </c>
      <c r="B2379" s="1" t="s">
        <v>40</v>
      </c>
      <c r="C2379" s="2">
        <v>41</v>
      </c>
    </row>
    <row r="2380" spans="1:3" x14ac:dyDescent="0.25">
      <c r="A2380" s="1" t="s">
        <v>2777</v>
      </c>
      <c r="B2380" s="1" t="s">
        <v>2778</v>
      </c>
      <c r="C2380" s="2">
        <v>41</v>
      </c>
    </row>
    <row r="2381" spans="1:3" x14ac:dyDescent="0.25">
      <c r="A2381" s="1" t="s">
        <v>2779</v>
      </c>
      <c r="B2381" s="1" t="s">
        <v>2780</v>
      </c>
      <c r="C2381" s="2">
        <v>41</v>
      </c>
    </row>
    <row r="2382" spans="1:3" x14ac:dyDescent="0.25">
      <c r="A2382" s="1" t="s">
        <v>2781</v>
      </c>
      <c r="B2382" s="1" t="s">
        <v>2782</v>
      </c>
      <c r="C2382" s="2">
        <v>41</v>
      </c>
    </row>
    <row r="2383" spans="1:3" x14ac:dyDescent="0.25">
      <c r="A2383" s="1" t="s">
        <v>2783</v>
      </c>
      <c r="B2383" s="1" t="s">
        <v>2784</v>
      </c>
      <c r="C2383" s="2">
        <v>41</v>
      </c>
    </row>
    <row r="2384" spans="1:3" x14ac:dyDescent="0.25">
      <c r="A2384" s="1" t="s">
        <v>631</v>
      </c>
      <c r="B2384" s="1" t="s">
        <v>2785</v>
      </c>
      <c r="C2384" s="2">
        <v>41</v>
      </c>
    </row>
    <row r="2385" spans="1:3" x14ac:dyDescent="0.25">
      <c r="A2385" s="1" t="s">
        <v>2786</v>
      </c>
      <c r="B2385" s="1" t="s">
        <v>1263</v>
      </c>
      <c r="C2385" s="2">
        <v>41</v>
      </c>
    </row>
    <row r="2386" spans="1:3" x14ac:dyDescent="0.25">
      <c r="A2386" s="1" t="s">
        <v>2440</v>
      </c>
      <c r="B2386" s="1" t="s">
        <v>2787</v>
      </c>
      <c r="C2386" s="2">
        <v>41</v>
      </c>
    </row>
    <row r="2387" spans="1:3" x14ac:dyDescent="0.25">
      <c r="A2387" s="1" t="s">
        <v>2788</v>
      </c>
      <c r="B2387" s="1" t="s">
        <v>10</v>
      </c>
      <c r="C2387" s="2">
        <v>41</v>
      </c>
    </row>
    <row r="2388" spans="1:3" x14ac:dyDescent="0.25">
      <c r="A2388" s="1" t="s">
        <v>2789</v>
      </c>
      <c r="B2388" s="1" t="s">
        <v>206</v>
      </c>
      <c r="C2388" s="2">
        <v>41</v>
      </c>
    </row>
    <row r="2389" spans="1:3" x14ac:dyDescent="0.25">
      <c r="A2389" s="1" t="s">
        <v>2790</v>
      </c>
      <c r="B2389" s="1" t="s">
        <v>503</v>
      </c>
      <c r="C2389" s="2">
        <v>41</v>
      </c>
    </row>
    <row r="2390" spans="1:3" x14ac:dyDescent="0.25">
      <c r="A2390" s="1" t="s">
        <v>426</v>
      </c>
      <c r="B2390" s="1" t="s">
        <v>1954</v>
      </c>
      <c r="C2390" s="2">
        <v>41</v>
      </c>
    </row>
    <row r="2391" spans="1:3" x14ac:dyDescent="0.25">
      <c r="A2391" s="1" t="s">
        <v>475</v>
      </c>
      <c r="B2391" s="1" t="s">
        <v>241</v>
      </c>
      <c r="C2391" s="2">
        <v>41</v>
      </c>
    </row>
    <row r="2392" spans="1:3" x14ac:dyDescent="0.25">
      <c r="A2392" s="1" t="s">
        <v>2791</v>
      </c>
      <c r="B2392" s="1" t="s">
        <v>1044</v>
      </c>
      <c r="C2392" s="2">
        <v>41</v>
      </c>
    </row>
    <row r="2393" spans="1:3" x14ac:dyDescent="0.25">
      <c r="A2393" s="1" t="s">
        <v>2792</v>
      </c>
      <c r="B2393" s="1" t="s">
        <v>169</v>
      </c>
      <c r="C2393" s="2">
        <v>41</v>
      </c>
    </row>
    <row r="2394" spans="1:3" x14ac:dyDescent="0.25">
      <c r="A2394" s="1" t="s">
        <v>2793</v>
      </c>
      <c r="B2394" s="1" t="s">
        <v>193</v>
      </c>
      <c r="C2394" s="2">
        <v>41</v>
      </c>
    </row>
    <row r="2395" spans="1:3" x14ac:dyDescent="0.25">
      <c r="A2395" s="1" t="s">
        <v>2794</v>
      </c>
      <c r="B2395" s="1" t="s">
        <v>378</v>
      </c>
      <c r="C2395" s="2">
        <v>41</v>
      </c>
    </row>
    <row r="2396" spans="1:3" x14ac:dyDescent="0.25">
      <c r="A2396" s="1" t="s">
        <v>2795</v>
      </c>
      <c r="B2396" s="1" t="s">
        <v>2796</v>
      </c>
      <c r="C2396" s="2">
        <v>41</v>
      </c>
    </row>
    <row r="2397" spans="1:3" x14ac:dyDescent="0.25">
      <c r="A2397" s="1" t="s">
        <v>2797</v>
      </c>
      <c r="B2397" s="1" t="s">
        <v>228</v>
      </c>
      <c r="C2397" s="2">
        <v>41</v>
      </c>
    </row>
    <row r="2398" spans="1:3" x14ac:dyDescent="0.25">
      <c r="A2398" s="1" t="s">
        <v>2798</v>
      </c>
      <c r="B2398" s="1" t="s">
        <v>285</v>
      </c>
      <c r="C2398" s="2">
        <v>41</v>
      </c>
    </row>
    <row r="2399" spans="1:3" x14ac:dyDescent="0.25">
      <c r="A2399" s="1" t="s">
        <v>2799</v>
      </c>
      <c r="B2399" s="1" t="s">
        <v>38</v>
      </c>
      <c r="C2399" s="2">
        <v>41</v>
      </c>
    </row>
    <row r="2400" spans="1:3" x14ac:dyDescent="0.25">
      <c r="A2400" s="1" t="s">
        <v>2800</v>
      </c>
      <c r="B2400" s="1" t="s">
        <v>2801</v>
      </c>
      <c r="C2400" s="2">
        <v>41</v>
      </c>
    </row>
    <row r="2401" spans="1:3" x14ac:dyDescent="0.25">
      <c r="A2401" s="1" t="s">
        <v>2802</v>
      </c>
      <c r="B2401" s="1" t="s">
        <v>2803</v>
      </c>
      <c r="C2401" s="2">
        <v>41</v>
      </c>
    </row>
    <row r="2402" spans="1:3" x14ac:dyDescent="0.25">
      <c r="A2402" s="1" t="s">
        <v>2804</v>
      </c>
      <c r="B2402" s="1" t="s">
        <v>2805</v>
      </c>
      <c r="C2402" s="2">
        <v>41</v>
      </c>
    </row>
    <row r="2403" spans="1:3" x14ac:dyDescent="0.25">
      <c r="A2403" s="1" t="s">
        <v>2806</v>
      </c>
      <c r="B2403" s="1" t="s">
        <v>1169</v>
      </c>
      <c r="C2403" s="2">
        <v>41</v>
      </c>
    </row>
    <row r="2404" spans="1:3" x14ac:dyDescent="0.25">
      <c r="A2404" s="1" t="s">
        <v>2807</v>
      </c>
      <c r="B2404" s="1" t="s">
        <v>42</v>
      </c>
      <c r="C2404" s="2">
        <v>41</v>
      </c>
    </row>
    <row r="2405" spans="1:3" x14ac:dyDescent="0.25">
      <c r="A2405" s="1" t="s">
        <v>2808</v>
      </c>
      <c r="B2405" s="1" t="s">
        <v>1757</v>
      </c>
      <c r="C2405" s="2">
        <v>41</v>
      </c>
    </row>
    <row r="2406" spans="1:3" x14ac:dyDescent="0.25">
      <c r="A2406" s="1" t="s">
        <v>1579</v>
      </c>
      <c r="B2406" s="1" t="s">
        <v>2809</v>
      </c>
      <c r="C2406" s="2">
        <v>41</v>
      </c>
    </row>
    <row r="2407" spans="1:3" x14ac:dyDescent="0.25">
      <c r="A2407" s="1" t="s">
        <v>255</v>
      </c>
      <c r="B2407" s="1" t="s">
        <v>1757</v>
      </c>
      <c r="C2407" s="2">
        <v>41</v>
      </c>
    </row>
    <row r="2408" spans="1:3" x14ac:dyDescent="0.25">
      <c r="A2408" s="1" t="s">
        <v>1426</v>
      </c>
      <c r="B2408" s="1" t="s">
        <v>285</v>
      </c>
      <c r="C2408" s="2">
        <v>41</v>
      </c>
    </row>
    <row r="2409" spans="1:3" x14ac:dyDescent="0.25">
      <c r="A2409" s="1" t="s">
        <v>2810</v>
      </c>
      <c r="B2409" s="1" t="s">
        <v>2811</v>
      </c>
      <c r="C2409" s="2">
        <v>41</v>
      </c>
    </row>
    <row r="2410" spans="1:3" x14ac:dyDescent="0.25">
      <c r="A2410" s="1" t="s">
        <v>2812</v>
      </c>
      <c r="B2410" s="1" t="s">
        <v>161</v>
      </c>
      <c r="C2410" s="2">
        <v>40</v>
      </c>
    </row>
    <row r="2411" spans="1:3" x14ac:dyDescent="0.25">
      <c r="A2411" s="1" t="s">
        <v>2813</v>
      </c>
      <c r="B2411" s="1" t="s">
        <v>1189</v>
      </c>
      <c r="C2411" s="2">
        <v>40</v>
      </c>
    </row>
    <row r="2412" spans="1:3" x14ac:dyDescent="0.25">
      <c r="A2412" s="1" t="s">
        <v>2814</v>
      </c>
      <c r="B2412" s="1" t="s">
        <v>516</v>
      </c>
      <c r="C2412" s="2">
        <v>40</v>
      </c>
    </row>
    <row r="2413" spans="1:3" x14ac:dyDescent="0.25">
      <c r="A2413" s="1" t="s">
        <v>2815</v>
      </c>
      <c r="B2413" s="1" t="s">
        <v>914</v>
      </c>
      <c r="C2413" s="2">
        <v>40</v>
      </c>
    </row>
    <row r="2414" spans="1:3" x14ac:dyDescent="0.25">
      <c r="A2414" s="1" t="s">
        <v>2816</v>
      </c>
      <c r="B2414" s="1" t="s">
        <v>2817</v>
      </c>
      <c r="C2414" s="2">
        <v>40</v>
      </c>
    </row>
    <row r="2415" spans="1:3" x14ac:dyDescent="0.25">
      <c r="A2415" s="1" t="s">
        <v>941</v>
      </c>
      <c r="B2415" s="1" t="s">
        <v>2437</v>
      </c>
      <c r="C2415" s="2">
        <v>40</v>
      </c>
    </row>
    <row r="2416" spans="1:3" x14ac:dyDescent="0.25">
      <c r="A2416" s="1" t="s">
        <v>2818</v>
      </c>
      <c r="B2416" s="1" t="s">
        <v>293</v>
      </c>
      <c r="C2416" s="2">
        <v>40</v>
      </c>
    </row>
    <row r="2417" spans="1:3" x14ac:dyDescent="0.25">
      <c r="A2417" s="1" t="s">
        <v>2819</v>
      </c>
      <c r="B2417" s="1" t="s">
        <v>2172</v>
      </c>
      <c r="C2417" s="2">
        <v>40</v>
      </c>
    </row>
    <row r="2418" spans="1:3" x14ac:dyDescent="0.25">
      <c r="A2418" s="1" t="s">
        <v>2820</v>
      </c>
      <c r="B2418" s="1" t="s">
        <v>771</v>
      </c>
      <c r="C2418" s="2">
        <v>40</v>
      </c>
    </row>
    <row r="2419" spans="1:3" x14ac:dyDescent="0.25">
      <c r="A2419" s="1" t="s">
        <v>2821</v>
      </c>
      <c r="B2419" s="1" t="s">
        <v>159</v>
      </c>
      <c r="C2419" s="2">
        <v>40</v>
      </c>
    </row>
    <row r="2420" spans="1:3" x14ac:dyDescent="0.25">
      <c r="A2420" s="1" t="s">
        <v>1230</v>
      </c>
      <c r="B2420" s="1" t="s">
        <v>2332</v>
      </c>
      <c r="C2420" s="2">
        <v>40</v>
      </c>
    </row>
    <row r="2421" spans="1:3" x14ac:dyDescent="0.25">
      <c r="A2421" s="1" t="s">
        <v>2822</v>
      </c>
      <c r="B2421" s="1" t="s">
        <v>669</v>
      </c>
      <c r="C2421" s="2">
        <v>40</v>
      </c>
    </row>
    <row r="2422" spans="1:3" x14ac:dyDescent="0.25">
      <c r="A2422" s="1" t="s">
        <v>2823</v>
      </c>
      <c r="B2422" s="1" t="s">
        <v>2824</v>
      </c>
      <c r="C2422" s="2">
        <v>40</v>
      </c>
    </row>
    <row r="2423" spans="1:3" x14ac:dyDescent="0.25">
      <c r="A2423" s="1" t="s">
        <v>2825</v>
      </c>
      <c r="B2423" s="1" t="s">
        <v>1748</v>
      </c>
      <c r="C2423" s="2">
        <v>40</v>
      </c>
    </row>
    <row r="2424" spans="1:3" x14ac:dyDescent="0.25">
      <c r="A2424" s="1" t="s">
        <v>2826</v>
      </c>
      <c r="B2424" s="1" t="s">
        <v>1385</v>
      </c>
      <c r="C2424" s="2">
        <v>40</v>
      </c>
    </row>
    <row r="2425" spans="1:3" x14ac:dyDescent="0.25">
      <c r="A2425" s="1" t="s">
        <v>2827</v>
      </c>
      <c r="B2425" s="1" t="s">
        <v>2828</v>
      </c>
      <c r="C2425" s="2">
        <v>40</v>
      </c>
    </row>
    <row r="2426" spans="1:3" x14ac:dyDescent="0.25">
      <c r="A2426" s="1" t="s">
        <v>2829</v>
      </c>
      <c r="B2426" s="1" t="s">
        <v>161</v>
      </c>
      <c r="C2426" s="2">
        <v>40</v>
      </c>
    </row>
    <row r="2427" spans="1:3" x14ac:dyDescent="0.25">
      <c r="A2427" s="1" t="s">
        <v>2830</v>
      </c>
      <c r="B2427" s="1" t="s">
        <v>34</v>
      </c>
      <c r="C2427" s="2">
        <v>40</v>
      </c>
    </row>
    <row r="2428" spans="1:3" x14ac:dyDescent="0.25">
      <c r="A2428" s="1" t="s">
        <v>2215</v>
      </c>
      <c r="B2428" s="1" t="s">
        <v>2831</v>
      </c>
      <c r="C2428" s="2">
        <v>40</v>
      </c>
    </row>
    <row r="2429" spans="1:3" x14ac:dyDescent="0.25">
      <c r="A2429" s="1" t="s">
        <v>2832</v>
      </c>
      <c r="B2429" s="1" t="s">
        <v>276</v>
      </c>
      <c r="C2429" s="2">
        <v>40</v>
      </c>
    </row>
    <row r="2430" spans="1:3" x14ac:dyDescent="0.25">
      <c r="A2430" s="1" t="s">
        <v>2833</v>
      </c>
      <c r="B2430" s="1" t="s">
        <v>42</v>
      </c>
      <c r="C2430" s="2">
        <v>40</v>
      </c>
    </row>
    <row r="2431" spans="1:3" x14ac:dyDescent="0.25">
      <c r="A2431" s="1" t="s">
        <v>576</v>
      </c>
      <c r="B2431" s="1" t="s">
        <v>2834</v>
      </c>
      <c r="C2431" s="2">
        <v>40</v>
      </c>
    </row>
    <row r="2432" spans="1:3" x14ac:dyDescent="0.25">
      <c r="A2432" s="1" t="s">
        <v>1910</v>
      </c>
      <c r="B2432" s="1" t="s">
        <v>42</v>
      </c>
      <c r="C2432" s="2">
        <v>40</v>
      </c>
    </row>
    <row r="2433" spans="1:3" x14ac:dyDescent="0.25">
      <c r="A2433" s="1" t="s">
        <v>2835</v>
      </c>
      <c r="B2433" s="1" t="s">
        <v>646</v>
      </c>
      <c r="C2433" s="2">
        <v>40</v>
      </c>
    </row>
    <row r="2434" spans="1:3" x14ac:dyDescent="0.25">
      <c r="A2434" s="1" t="s">
        <v>2836</v>
      </c>
      <c r="B2434" s="1" t="s">
        <v>187</v>
      </c>
      <c r="C2434" s="2">
        <v>40</v>
      </c>
    </row>
    <row r="2435" spans="1:3" x14ac:dyDescent="0.25">
      <c r="A2435" s="1" t="s">
        <v>2837</v>
      </c>
      <c r="B2435" s="1" t="s">
        <v>1189</v>
      </c>
      <c r="C2435" s="2">
        <v>40</v>
      </c>
    </row>
    <row r="2436" spans="1:3" x14ac:dyDescent="0.25">
      <c r="A2436" s="1" t="s">
        <v>2838</v>
      </c>
      <c r="B2436" s="1" t="s">
        <v>150</v>
      </c>
      <c r="C2436" s="2">
        <v>40</v>
      </c>
    </row>
    <row r="2437" spans="1:3" x14ac:dyDescent="0.25">
      <c r="A2437" s="1" t="s">
        <v>566</v>
      </c>
      <c r="B2437" s="1" t="s">
        <v>2839</v>
      </c>
      <c r="C2437" s="2">
        <v>39</v>
      </c>
    </row>
    <row r="2438" spans="1:3" x14ac:dyDescent="0.25">
      <c r="A2438" s="1" t="s">
        <v>249</v>
      </c>
      <c r="B2438" s="1" t="s">
        <v>1280</v>
      </c>
      <c r="C2438" s="2">
        <v>39</v>
      </c>
    </row>
    <row r="2439" spans="1:3" x14ac:dyDescent="0.25">
      <c r="A2439" s="1" t="s">
        <v>1416</v>
      </c>
      <c r="B2439" s="1" t="s">
        <v>1427</v>
      </c>
      <c r="C2439" s="2">
        <v>39</v>
      </c>
    </row>
    <row r="2440" spans="1:3" x14ac:dyDescent="0.25">
      <c r="A2440" s="1" t="s">
        <v>2840</v>
      </c>
      <c r="B2440" s="1" t="s">
        <v>432</v>
      </c>
      <c r="C2440" s="2">
        <v>39</v>
      </c>
    </row>
    <row r="2441" spans="1:3" x14ac:dyDescent="0.25">
      <c r="A2441" s="1" t="s">
        <v>2841</v>
      </c>
      <c r="B2441" s="1" t="s">
        <v>2842</v>
      </c>
      <c r="C2441" s="2">
        <v>39</v>
      </c>
    </row>
    <row r="2442" spans="1:3" x14ac:dyDescent="0.25">
      <c r="A2442" s="1" t="s">
        <v>1865</v>
      </c>
      <c r="B2442" s="1" t="s">
        <v>1280</v>
      </c>
      <c r="C2442" s="2">
        <v>39</v>
      </c>
    </row>
    <row r="2443" spans="1:3" x14ac:dyDescent="0.25">
      <c r="A2443" s="1" t="s">
        <v>2843</v>
      </c>
      <c r="B2443" s="1" t="s">
        <v>1097</v>
      </c>
      <c r="C2443" s="2">
        <v>39</v>
      </c>
    </row>
    <row r="2444" spans="1:3" x14ac:dyDescent="0.25">
      <c r="A2444" s="1" t="s">
        <v>2844</v>
      </c>
      <c r="B2444" s="1" t="s">
        <v>2845</v>
      </c>
      <c r="C2444" s="2">
        <v>39</v>
      </c>
    </row>
    <row r="2445" spans="1:3" x14ac:dyDescent="0.25">
      <c r="A2445" s="1" t="s">
        <v>2846</v>
      </c>
      <c r="B2445" s="1" t="s">
        <v>2847</v>
      </c>
      <c r="C2445" s="2">
        <v>39</v>
      </c>
    </row>
    <row r="2446" spans="1:3" x14ac:dyDescent="0.25">
      <c r="A2446" s="1" t="s">
        <v>2848</v>
      </c>
      <c r="B2446" s="1" t="s">
        <v>177</v>
      </c>
      <c r="C2446" s="2">
        <v>39</v>
      </c>
    </row>
    <row r="2447" spans="1:3" x14ac:dyDescent="0.25">
      <c r="A2447" s="1" t="s">
        <v>2849</v>
      </c>
      <c r="B2447" s="1" t="s">
        <v>1189</v>
      </c>
      <c r="C2447" s="2">
        <v>39</v>
      </c>
    </row>
    <row r="2448" spans="1:3" x14ac:dyDescent="0.25">
      <c r="A2448" s="1" t="s">
        <v>2850</v>
      </c>
      <c r="B2448" s="1" t="s">
        <v>2851</v>
      </c>
      <c r="C2448" s="2">
        <v>39</v>
      </c>
    </row>
    <row r="2449" spans="1:3" x14ac:dyDescent="0.25">
      <c r="A2449" s="1" t="s">
        <v>2852</v>
      </c>
      <c r="B2449" s="1" t="s">
        <v>381</v>
      </c>
      <c r="C2449" s="2">
        <v>39</v>
      </c>
    </row>
    <row r="2450" spans="1:3" x14ac:dyDescent="0.25">
      <c r="A2450" s="1" t="s">
        <v>1132</v>
      </c>
      <c r="B2450" s="1" t="s">
        <v>2853</v>
      </c>
      <c r="C2450" s="2">
        <v>39</v>
      </c>
    </row>
    <row r="2451" spans="1:3" x14ac:dyDescent="0.25">
      <c r="A2451" s="1" t="s">
        <v>2854</v>
      </c>
      <c r="B2451" s="1" t="s">
        <v>276</v>
      </c>
      <c r="C2451" s="2">
        <v>39</v>
      </c>
    </row>
    <row r="2452" spans="1:3" x14ac:dyDescent="0.25">
      <c r="A2452" s="1" t="s">
        <v>2855</v>
      </c>
      <c r="B2452" s="1" t="s">
        <v>32</v>
      </c>
      <c r="C2452" s="2">
        <v>39</v>
      </c>
    </row>
    <row r="2453" spans="1:3" x14ac:dyDescent="0.25">
      <c r="A2453" s="1" t="s">
        <v>2856</v>
      </c>
      <c r="B2453" s="1" t="s">
        <v>685</v>
      </c>
      <c r="C2453" s="2">
        <v>39</v>
      </c>
    </row>
    <row r="2454" spans="1:3" x14ac:dyDescent="0.25">
      <c r="A2454" s="1" t="s">
        <v>141</v>
      </c>
      <c r="B2454" s="1" t="s">
        <v>2857</v>
      </c>
      <c r="C2454" s="2">
        <v>39</v>
      </c>
    </row>
    <row r="2455" spans="1:3" x14ac:dyDescent="0.25">
      <c r="A2455" s="1" t="s">
        <v>2858</v>
      </c>
      <c r="B2455" s="1" t="s">
        <v>144</v>
      </c>
      <c r="C2455" s="2">
        <v>39</v>
      </c>
    </row>
    <row r="2456" spans="1:3" x14ac:dyDescent="0.25">
      <c r="A2456" s="1" t="s">
        <v>2859</v>
      </c>
      <c r="B2456" s="1" t="s">
        <v>2860</v>
      </c>
      <c r="C2456" s="2">
        <v>39</v>
      </c>
    </row>
    <row r="2457" spans="1:3" x14ac:dyDescent="0.25">
      <c r="A2457" s="1" t="s">
        <v>2861</v>
      </c>
      <c r="B2457" s="1" t="s">
        <v>1841</v>
      </c>
      <c r="C2457" s="2">
        <v>39</v>
      </c>
    </row>
    <row r="2458" spans="1:3" x14ac:dyDescent="0.25">
      <c r="A2458" s="1" t="s">
        <v>1523</v>
      </c>
      <c r="B2458" s="1" t="s">
        <v>702</v>
      </c>
      <c r="C2458" s="2">
        <v>39</v>
      </c>
    </row>
    <row r="2459" spans="1:3" x14ac:dyDescent="0.25">
      <c r="A2459" s="1" t="s">
        <v>2862</v>
      </c>
      <c r="B2459" s="1" t="s">
        <v>91</v>
      </c>
      <c r="C2459" s="2">
        <v>39</v>
      </c>
    </row>
    <row r="2460" spans="1:3" x14ac:dyDescent="0.25">
      <c r="A2460" s="1" t="s">
        <v>2622</v>
      </c>
      <c r="B2460" s="1" t="s">
        <v>2863</v>
      </c>
      <c r="C2460" s="2">
        <v>39</v>
      </c>
    </row>
    <row r="2461" spans="1:3" x14ac:dyDescent="0.25">
      <c r="A2461" s="1" t="s">
        <v>2054</v>
      </c>
      <c r="B2461" s="1" t="s">
        <v>2864</v>
      </c>
      <c r="C2461" s="2">
        <v>39</v>
      </c>
    </row>
    <row r="2462" spans="1:3" x14ac:dyDescent="0.25">
      <c r="A2462" s="1" t="s">
        <v>2865</v>
      </c>
      <c r="B2462" s="1" t="s">
        <v>2866</v>
      </c>
      <c r="C2462" s="2">
        <v>39</v>
      </c>
    </row>
    <row r="2463" spans="1:3" x14ac:dyDescent="0.25">
      <c r="A2463" s="1" t="s">
        <v>2867</v>
      </c>
      <c r="B2463" s="1" t="s">
        <v>14</v>
      </c>
      <c r="C2463" s="2">
        <v>39</v>
      </c>
    </row>
    <row r="2464" spans="1:3" x14ac:dyDescent="0.25">
      <c r="A2464" s="1" t="s">
        <v>2868</v>
      </c>
      <c r="B2464" s="1" t="s">
        <v>199</v>
      </c>
      <c r="C2464" s="2">
        <v>39</v>
      </c>
    </row>
    <row r="2465" spans="1:3" x14ac:dyDescent="0.25">
      <c r="A2465" s="1" t="s">
        <v>2869</v>
      </c>
      <c r="B2465" s="1" t="s">
        <v>1002</v>
      </c>
      <c r="C2465" s="2">
        <v>39</v>
      </c>
    </row>
    <row r="2466" spans="1:3" x14ac:dyDescent="0.25">
      <c r="A2466" s="1" t="s">
        <v>2870</v>
      </c>
      <c r="B2466" s="1" t="s">
        <v>241</v>
      </c>
      <c r="C2466" s="2">
        <v>39</v>
      </c>
    </row>
    <row r="2467" spans="1:3" x14ac:dyDescent="0.25">
      <c r="A2467" s="1" t="s">
        <v>2871</v>
      </c>
      <c r="B2467" s="1" t="s">
        <v>232</v>
      </c>
      <c r="C2467" s="2">
        <v>39</v>
      </c>
    </row>
    <row r="2468" spans="1:3" x14ac:dyDescent="0.25">
      <c r="A2468" s="1" t="s">
        <v>2872</v>
      </c>
      <c r="B2468" s="1" t="s">
        <v>131</v>
      </c>
      <c r="C2468" s="2">
        <v>39</v>
      </c>
    </row>
    <row r="2469" spans="1:3" x14ac:dyDescent="0.25">
      <c r="A2469" s="1" t="s">
        <v>2873</v>
      </c>
      <c r="B2469" s="1" t="s">
        <v>557</v>
      </c>
      <c r="C2469" s="2">
        <v>39</v>
      </c>
    </row>
    <row r="2470" spans="1:3" x14ac:dyDescent="0.25">
      <c r="A2470" s="1" t="s">
        <v>2874</v>
      </c>
      <c r="B2470" s="1" t="s">
        <v>2875</v>
      </c>
      <c r="C2470" s="2">
        <v>39</v>
      </c>
    </row>
    <row r="2471" spans="1:3" x14ac:dyDescent="0.25">
      <c r="A2471" s="1" t="s">
        <v>759</v>
      </c>
      <c r="B2471" s="1" t="s">
        <v>2876</v>
      </c>
      <c r="C2471" s="2">
        <v>39</v>
      </c>
    </row>
    <row r="2472" spans="1:3" x14ac:dyDescent="0.25">
      <c r="A2472" s="1" t="s">
        <v>2877</v>
      </c>
      <c r="B2472" s="1" t="s">
        <v>914</v>
      </c>
      <c r="C2472" s="2">
        <v>39</v>
      </c>
    </row>
    <row r="2473" spans="1:3" x14ac:dyDescent="0.25">
      <c r="A2473" s="1" t="s">
        <v>1148</v>
      </c>
      <c r="B2473" s="1" t="s">
        <v>1707</v>
      </c>
      <c r="C2473" s="2">
        <v>39</v>
      </c>
    </row>
    <row r="2474" spans="1:3" x14ac:dyDescent="0.25">
      <c r="A2474" s="1" t="s">
        <v>2878</v>
      </c>
      <c r="B2474" s="1" t="s">
        <v>425</v>
      </c>
      <c r="C2474" s="2">
        <v>39</v>
      </c>
    </row>
    <row r="2475" spans="1:3" x14ac:dyDescent="0.25">
      <c r="A2475" s="1" t="s">
        <v>2879</v>
      </c>
      <c r="B2475" s="1" t="s">
        <v>2283</v>
      </c>
      <c r="C2475" s="2">
        <v>38</v>
      </c>
    </row>
    <row r="2476" spans="1:3" x14ac:dyDescent="0.25">
      <c r="A2476" s="1" t="s">
        <v>2880</v>
      </c>
      <c r="B2476" s="1" t="s">
        <v>58</v>
      </c>
      <c r="C2476" s="2">
        <v>38</v>
      </c>
    </row>
    <row r="2477" spans="1:3" x14ac:dyDescent="0.25">
      <c r="A2477" s="1" t="s">
        <v>1006</v>
      </c>
      <c r="B2477" s="1" t="s">
        <v>62</v>
      </c>
      <c r="C2477" s="2">
        <v>38</v>
      </c>
    </row>
    <row r="2478" spans="1:3" x14ac:dyDescent="0.25">
      <c r="A2478" s="1" t="s">
        <v>2881</v>
      </c>
      <c r="B2478" s="1" t="s">
        <v>418</v>
      </c>
      <c r="C2478" s="2">
        <v>38</v>
      </c>
    </row>
    <row r="2479" spans="1:3" x14ac:dyDescent="0.25">
      <c r="A2479" s="1" t="s">
        <v>2714</v>
      </c>
      <c r="B2479" s="1" t="s">
        <v>681</v>
      </c>
      <c r="C2479" s="2">
        <v>38</v>
      </c>
    </row>
    <row r="2480" spans="1:3" x14ac:dyDescent="0.25">
      <c r="A2480" s="1" t="s">
        <v>2882</v>
      </c>
      <c r="B2480" s="1" t="s">
        <v>40</v>
      </c>
      <c r="C2480" s="2">
        <v>38</v>
      </c>
    </row>
    <row r="2481" spans="1:3" x14ac:dyDescent="0.25">
      <c r="A2481" s="1" t="s">
        <v>2083</v>
      </c>
      <c r="B2481" s="1" t="s">
        <v>2261</v>
      </c>
      <c r="C2481" s="2">
        <v>38</v>
      </c>
    </row>
    <row r="2482" spans="1:3" x14ac:dyDescent="0.25">
      <c r="A2482" s="1" t="s">
        <v>2883</v>
      </c>
      <c r="B2482" s="1" t="s">
        <v>2884</v>
      </c>
      <c r="C2482" s="2">
        <v>38</v>
      </c>
    </row>
    <row r="2483" spans="1:3" x14ac:dyDescent="0.25">
      <c r="A2483" s="1" t="s">
        <v>2885</v>
      </c>
      <c r="B2483" s="1" t="s">
        <v>159</v>
      </c>
      <c r="C2483" s="2">
        <v>38</v>
      </c>
    </row>
    <row r="2484" spans="1:3" x14ac:dyDescent="0.25">
      <c r="A2484" s="1" t="s">
        <v>2886</v>
      </c>
      <c r="B2484" s="1" t="s">
        <v>1046</v>
      </c>
      <c r="C2484" s="2">
        <v>38</v>
      </c>
    </row>
    <row r="2485" spans="1:3" x14ac:dyDescent="0.25">
      <c r="A2485" s="1" t="s">
        <v>2887</v>
      </c>
      <c r="B2485" s="1" t="s">
        <v>2657</v>
      </c>
      <c r="C2485" s="2">
        <v>38</v>
      </c>
    </row>
    <row r="2486" spans="1:3" x14ac:dyDescent="0.25">
      <c r="A2486" s="1" t="s">
        <v>2888</v>
      </c>
      <c r="B2486" s="1" t="s">
        <v>799</v>
      </c>
      <c r="C2486" s="2">
        <v>38</v>
      </c>
    </row>
    <row r="2487" spans="1:3" x14ac:dyDescent="0.25">
      <c r="A2487" s="1" t="s">
        <v>2889</v>
      </c>
      <c r="B2487" s="1" t="s">
        <v>968</v>
      </c>
      <c r="C2487" s="2">
        <v>38</v>
      </c>
    </row>
    <row r="2488" spans="1:3" x14ac:dyDescent="0.25">
      <c r="A2488" s="1" t="s">
        <v>2890</v>
      </c>
      <c r="B2488" s="1" t="s">
        <v>23</v>
      </c>
      <c r="C2488" s="2">
        <v>38</v>
      </c>
    </row>
    <row r="2489" spans="1:3" x14ac:dyDescent="0.25">
      <c r="A2489" s="1" t="s">
        <v>2891</v>
      </c>
      <c r="B2489" s="1" t="s">
        <v>968</v>
      </c>
      <c r="C2489" s="2">
        <v>38</v>
      </c>
    </row>
    <row r="2490" spans="1:3" x14ac:dyDescent="0.25">
      <c r="A2490" s="1" t="s">
        <v>2354</v>
      </c>
      <c r="B2490" s="1" t="s">
        <v>382</v>
      </c>
      <c r="C2490" s="2">
        <v>38</v>
      </c>
    </row>
    <row r="2491" spans="1:3" x14ac:dyDescent="0.25">
      <c r="A2491" s="1" t="s">
        <v>2892</v>
      </c>
      <c r="B2491" s="1" t="s">
        <v>169</v>
      </c>
      <c r="C2491" s="2">
        <v>38</v>
      </c>
    </row>
    <row r="2492" spans="1:3" x14ac:dyDescent="0.25">
      <c r="A2492" s="1" t="s">
        <v>2893</v>
      </c>
      <c r="B2492" s="1" t="s">
        <v>2894</v>
      </c>
      <c r="C2492" s="2">
        <v>38</v>
      </c>
    </row>
    <row r="2493" spans="1:3" x14ac:dyDescent="0.25">
      <c r="A2493" s="1" t="s">
        <v>1951</v>
      </c>
      <c r="B2493" s="1" t="s">
        <v>2895</v>
      </c>
      <c r="C2493" s="2">
        <v>38</v>
      </c>
    </row>
    <row r="2494" spans="1:3" x14ac:dyDescent="0.25">
      <c r="A2494" s="1" t="s">
        <v>2896</v>
      </c>
      <c r="B2494" s="1" t="s">
        <v>2754</v>
      </c>
      <c r="C2494" s="2">
        <v>38</v>
      </c>
    </row>
    <row r="2495" spans="1:3" x14ac:dyDescent="0.25">
      <c r="A2495" s="1" t="s">
        <v>2581</v>
      </c>
      <c r="B2495" s="1" t="s">
        <v>646</v>
      </c>
      <c r="C2495" s="2">
        <v>38</v>
      </c>
    </row>
    <row r="2496" spans="1:3" x14ac:dyDescent="0.25">
      <c r="A2496" s="1" t="s">
        <v>1833</v>
      </c>
      <c r="B2496" s="1" t="s">
        <v>972</v>
      </c>
      <c r="C2496" s="2">
        <v>38</v>
      </c>
    </row>
    <row r="2497" spans="1:3" x14ac:dyDescent="0.25">
      <c r="A2497" s="1" t="s">
        <v>2897</v>
      </c>
      <c r="B2497" s="1" t="s">
        <v>263</v>
      </c>
      <c r="C2497" s="2">
        <v>38</v>
      </c>
    </row>
    <row r="2498" spans="1:3" x14ac:dyDescent="0.25">
      <c r="A2498" s="1" t="s">
        <v>2898</v>
      </c>
      <c r="B2498" s="1" t="s">
        <v>5</v>
      </c>
      <c r="C2498" s="2">
        <v>38</v>
      </c>
    </row>
    <row r="2499" spans="1:3" x14ac:dyDescent="0.25">
      <c r="A2499" s="1" t="s">
        <v>2899</v>
      </c>
      <c r="B2499" s="1" t="s">
        <v>66</v>
      </c>
      <c r="C2499" s="2">
        <v>38</v>
      </c>
    </row>
    <row r="2500" spans="1:3" x14ac:dyDescent="0.25">
      <c r="A2500" s="1" t="s">
        <v>2900</v>
      </c>
      <c r="B2500" s="1" t="s">
        <v>215</v>
      </c>
      <c r="C2500" s="2">
        <v>38</v>
      </c>
    </row>
    <row r="2501" spans="1:3" x14ac:dyDescent="0.25">
      <c r="A2501" s="1" t="s">
        <v>2685</v>
      </c>
      <c r="B2501" s="1" t="s">
        <v>2261</v>
      </c>
      <c r="C2501" s="2">
        <v>38</v>
      </c>
    </row>
    <row r="2502" spans="1:3" x14ac:dyDescent="0.25">
      <c r="A2502" s="1" t="s">
        <v>1991</v>
      </c>
      <c r="B2502" s="1" t="s">
        <v>2901</v>
      </c>
      <c r="C2502" s="2">
        <v>38</v>
      </c>
    </row>
    <row r="2503" spans="1:3" x14ac:dyDescent="0.25">
      <c r="A2503" s="1" t="s">
        <v>2902</v>
      </c>
      <c r="B2503" s="1" t="s">
        <v>681</v>
      </c>
      <c r="C2503" s="2">
        <v>38</v>
      </c>
    </row>
    <row r="2504" spans="1:3" x14ac:dyDescent="0.25">
      <c r="A2504" s="1" t="s">
        <v>2903</v>
      </c>
      <c r="B2504" s="1" t="s">
        <v>1793</v>
      </c>
      <c r="C2504" s="2">
        <v>38</v>
      </c>
    </row>
    <row r="2505" spans="1:3" x14ac:dyDescent="0.25">
      <c r="A2505" s="1" t="s">
        <v>2904</v>
      </c>
      <c r="B2505" s="1" t="s">
        <v>2905</v>
      </c>
      <c r="C2505" s="2">
        <v>38</v>
      </c>
    </row>
    <row r="2506" spans="1:3" x14ac:dyDescent="0.25">
      <c r="A2506" s="1" t="s">
        <v>2906</v>
      </c>
      <c r="B2506" s="1" t="s">
        <v>2907</v>
      </c>
      <c r="C2506" s="2">
        <v>38</v>
      </c>
    </row>
    <row r="2507" spans="1:3" x14ac:dyDescent="0.25">
      <c r="A2507" s="1" t="s">
        <v>2908</v>
      </c>
      <c r="B2507" s="1" t="s">
        <v>163</v>
      </c>
      <c r="C2507" s="2">
        <v>38</v>
      </c>
    </row>
    <row r="2508" spans="1:3" x14ac:dyDescent="0.25">
      <c r="A2508" s="1" t="s">
        <v>2909</v>
      </c>
      <c r="B2508" s="1" t="s">
        <v>1169</v>
      </c>
      <c r="C2508" s="2">
        <v>38</v>
      </c>
    </row>
    <row r="2509" spans="1:3" x14ac:dyDescent="0.25">
      <c r="A2509" s="1" t="s">
        <v>1395</v>
      </c>
      <c r="B2509" s="1" t="s">
        <v>1950</v>
      </c>
      <c r="C2509" s="2">
        <v>38</v>
      </c>
    </row>
    <row r="2510" spans="1:3" x14ac:dyDescent="0.25">
      <c r="A2510" s="1" t="s">
        <v>2910</v>
      </c>
      <c r="B2510" s="1" t="s">
        <v>241</v>
      </c>
      <c r="C2510" s="2">
        <v>38</v>
      </c>
    </row>
    <row r="2511" spans="1:3" x14ac:dyDescent="0.25">
      <c r="A2511" s="1" t="s">
        <v>2911</v>
      </c>
      <c r="B2511" s="1" t="s">
        <v>42</v>
      </c>
      <c r="C2511" s="2">
        <v>38</v>
      </c>
    </row>
    <row r="2512" spans="1:3" x14ac:dyDescent="0.25">
      <c r="A2512" s="1" t="s">
        <v>2912</v>
      </c>
      <c r="B2512" s="1" t="s">
        <v>1412</v>
      </c>
      <c r="C2512" s="2">
        <v>38</v>
      </c>
    </row>
    <row r="2513" spans="1:3" x14ac:dyDescent="0.25">
      <c r="A2513" s="1" t="s">
        <v>2913</v>
      </c>
      <c r="B2513" s="1" t="s">
        <v>2914</v>
      </c>
      <c r="C2513" s="2">
        <v>38</v>
      </c>
    </row>
    <row r="2514" spans="1:3" x14ac:dyDescent="0.25">
      <c r="A2514" s="1" t="s">
        <v>2915</v>
      </c>
      <c r="B2514" s="1" t="s">
        <v>2916</v>
      </c>
      <c r="C2514" s="2">
        <v>38</v>
      </c>
    </row>
    <row r="2515" spans="1:3" x14ac:dyDescent="0.25">
      <c r="A2515" s="1" t="s">
        <v>2917</v>
      </c>
      <c r="B2515" s="1" t="s">
        <v>503</v>
      </c>
      <c r="C2515" s="2">
        <v>37</v>
      </c>
    </row>
    <row r="2516" spans="1:3" x14ac:dyDescent="0.25">
      <c r="A2516" s="1" t="s">
        <v>2918</v>
      </c>
      <c r="B2516" s="1" t="s">
        <v>307</v>
      </c>
      <c r="C2516" s="2">
        <v>37</v>
      </c>
    </row>
    <row r="2517" spans="1:3" x14ac:dyDescent="0.25">
      <c r="A2517" s="1" t="s">
        <v>2919</v>
      </c>
      <c r="B2517" s="1" t="s">
        <v>2920</v>
      </c>
      <c r="C2517" s="2">
        <v>37</v>
      </c>
    </row>
    <row r="2518" spans="1:3" x14ac:dyDescent="0.25">
      <c r="A2518" s="1" t="s">
        <v>2921</v>
      </c>
      <c r="B2518" s="1" t="s">
        <v>2922</v>
      </c>
      <c r="C2518" s="2">
        <v>37</v>
      </c>
    </row>
    <row r="2519" spans="1:3" x14ac:dyDescent="0.25">
      <c r="A2519" s="1" t="s">
        <v>2923</v>
      </c>
      <c r="B2519" s="1" t="s">
        <v>25</v>
      </c>
      <c r="C2519" s="2">
        <v>37</v>
      </c>
    </row>
    <row r="2520" spans="1:3" x14ac:dyDescent="0.25">
      <c r="A2520" s="1" t="s">
        <v>2924</v>
      </c>
      <c r="B2520" s="1" t="s">
        <v>2925</v>
      </c>
      <c r="C2520" s="2">
        <v>37</v>
      </c>
    </row>
    <row r="2521" spans="1:3" x14ac:dyDescent="0.25">
      <c r="A2521" s="1" t="s">
        <v>2926</v>
      </c>
      <c r="B2521" s="1" t="s">
        <v>1308</v>
      </c>
      <c r="C2521" s="2">
        <v>37</v>
      </c>
    </row>
    <row r="2522" spans="1:3" x14ac:dyDescent="0.25">
      <c r="A2522" s="1" t="s">
        <v>336</v>
      </c>
      <c r="B2522" s="1" t="s">
        <v>423</v>
      </c>
      <c r="C2522" s="2">
        <v>37</v>
      </c>
    </row>
    <row r="2523" spans="1:3" x14ac:dyDescent="0.25">
      <c r="A2523" s="1" t="s">
        <v>2927</v>
      </c>
      <c r="B2523" s="1" t="s">
        <v>1950</v>
      </c>
      <c r="C2523" s="2">
        <v>37</v>
      </c>
    </row>
    <row r="2524" spans="1:3" x14ac:dyDescent="0.25">
      <c r="A2524" s="1" t="s">
        <v>2928</v>
      </c>
      <c r="B2524" s="1" t="s">
        <v>2929</v>
      </c>
      <c r="C2524" s="2">
        <v>37</v>
      </c>
    </row>
    <row r="2525" spans="1:3" x14ac:dyDescent="0.25">
      <c r="A2525" s="1" t="s">
        <v>1854</v>
      </c>
      <c r="B2525" s="1" t="s">
        <v>397</v>
      </c>
      <c r="C2525" s="2">
        <v>37</v>
      </c>
    </row>
    <row r="2526" spans="1:3" x14ac:dyDescent="0.25">
      <c r="A2526" s="1" t="s">
        <v>1703</v>
      </c>
      <c r="B2526" s="1" t="s">
        <v>2930</v>
      </c>
      <c r="C2526" s="2">
        <v>37</v>
      </c>
    </row>
    <row r="2527" spans="1:3" x14ac:dyDescent="0.25">
      <c r="A2527" s="1" t="s">
        <v>2931</v>
      </c>
      <c r="B2527" s="1" t="s">
        <v>10</v>
      </c>
      <c r="C2527" s="2">
        <v>37</v>
      </c>
    </row>
    <row r="2528" spans="1:3" x14ac:dyDescent="0.25">
      <c r="A2528" s="1" t="s">
        <v>1083</v>
      </c>
      <c r="B2528" s="1" t="s">
        <v>908</v>
      </c>
      <c r="C2528" s="2">
        <v>37</v>
      </c>
    </row>
    <row r="2529" spans="1:3" x14ac:dyDescent="0.25">
      <c r="A2529" s="1" t="s">
        <v>2932</v>
      </c>
      <c r="B2529" s="1" t="s">
        <v>337</v>
      </c>
      <c r="C2529" s="2">
        <v>37</v>
      </c>
    </row>
    <row r="2530" spans="1:3" x14ac:dyDescent="0.25">
      <c r="A2530" s="1" t="s">
        <v>2933</v>
      </c>
      <c r="B2530" s="1" t="s">
        <v>161</v>
      </c>
      <c r="C2530" s="2">
        <v>37</v>
      </c>
    </row>
    <row r="2531" spans="1:3" x14ac:dyDescent="0.25">
      <c r="A2531" s="1" t="s">
        <v>2934</v>
      </c>
      <c r="B2531" s="1" t="s">
        <v>1097</v>
      </c>
      <c r="C2531" s="2">
        <v>37</v>
      </c>
    </row>
    <row r="2532" spans="1:3" x14ac:dyDescent="0.25">
      <c r="A2532" s="1" t="s">
        <v>2935</v>
      </c>
      <c r="B2532" s="1" t="s">
        <v>179</v>
      </c>
      <c r="C2532" s="2">
        <v>37</v>
      </c>
    </row>
    <row r="2533" spans="1:3" x14ac:dyDescent="0.25">
      <c r="A2533" s="1" t="s">
        <v>2599</v>
      </c>
      <c r="B2533" s="1" t="s">
        <v>190</v>
      </c>
      <c r="C2533" s="2">
        <v>37</v>
      </c>
    </row>
    <row r="2534" spans="1:3" x14ac:dyDescent="0.25">
      <c r="A2534" s="1" t="s">
        <v>2936</v>
      </c>
      <c r="B2534" s="1" t="s">
        <v>42</v>
      </c>
      <c r="C2534" s="2">
        <v>37</v>
      </c>
    </row>
    <row r="2535" spans="1:3" x14ac:dyDescent="0.25">
      <c r="A2535" s="1" t="s">
        <v>2937</v>
      </c>
      <c r="B2535" s="1" t="s">
        <v>2938</v>
      </c>
      <c r="C2535" s="2">
        <v>37</v>
      </c>
    </row>
    <row r="2536" spans="1:3" x14ac:dyDescent="0.25">
      <c r="A2536" s="1" t="s">
        <v>2939</v>
      </c>
      <c r="B2536" s="1" t="s">
        <v>613</v>
      </c>
      <c r="C2536" s="2">
        <v>37</v>
      </c>
    </row>
    <row r="2537" spans="1:3" x14ac:dyDescent="0.25">
      <c r="A2537" s="1" t="s">
        <v>2000</v>
      </c>
      <c r="B2537" s="1" t="s">
        <v>42</v>
      </c>
      <c r="C2537" s="2">
        <v>37</v>
      </c>
    </row>
    <row r="2538" spans="1:3" x14ac:dyDescent="0.25">
      <c r="A2538" s="1" t="s">
        <v>2441</v>
      </c>
      <c r="B2538" s="1" t="s">
        <v>852</v>
      </c>
      <c r="C2538" s="2">
        <v>37</v>
      </c>
    </row>
    <row r="2539" spans="1:3" x14ac:dyDescent="0.25">
      <c r="A2539" s="1" t="s">
        <v>1512</v>
      </c>
      <c r="B2539" s="1" t="s">
        <v>2940</v>
      </c>
      <c r="C2539" s="2">
        <v>37</v>
      </c>
    </row>
    <row r="2540" spans="1:3" x14ac:dyDescent="0.25">
      <c r="A2540" s="1" t="s">
        <v>2941</v>
      </c>
      <c r="B2540" s="1" t="s">
        <v>2942</v>
      </c>
      <c r="C2540" s="2">
        <v>37</v>
      </c>
    </row>
    <row r="2541" spans="1:3" x14ac:dyDescent="0.25">
      <c r="A2541" s="1" t="s">
        <v>2943</v>
      </c>
      <c r="B2541" s="1" t="s">
        <v>80</v>
      </c>
      <c r="C2541" s="2">
        <v>37</v>
      </c>
    </row>
    <row r="2542" spans="1:3" x14ac:dyDescent="0.25">
      <c r="A2542" s="1" t="s">
        <v>2944</v>
      </c>
      <c r="B2542" s="1" t="s">
        <v>2945</v>
      </c>
      <c r="C2542" s="2">
        <v>37</v>
      </c>
    </row>
    <row r="2543" spans="1:3" x14ac:dyDescent="0.25">
      <c r="A2543" s="1" t="s">
        <v>2946</v>
      </c>
      <c r="B2543" s="1" t="s">
        <v>103</v>
      </c>
      <c r="C2543" s="2">
        <v>37</v>
      </c>
    </row>
    <row r="2544" spans="1:3" x14ac:dyDescent="0.25">
      <c r="A2544" s="1" t="s">
        <v>598</v>
      </c>
      <c r="B2544" s="1" t="s">
        <v>2283</v>
      </c>
      <c r="C2544" s="2">
        <v>37</v>
      </c>
    </row>
    <row r="2545" spans="1:3" x14ac:dyDescent="0.25">
      <c r="A2545" s="1" t="s">
        <v>978</v>
      </c>
      <c r="B2545" s="1" t="s">
        <v>425</v>
      </c>
      <c r="C2545" s="2">
        <v>37</v>
      </c>
    </row>
    <row r="2546" spans="1:3" x14ac:dyDescent="0.25">
      <c r="A2546" s="1" t="s">
        <v>2947</v>
      </c>
      <c r="B2546" s="1" t="s">
        <v>1202</v>
      </c>
      <c r="C2546" s="2">
        <v>37</v>
      </c>
    </row>
    <row r="2547" spans="1:3" x14ac:dyDescent="0.25">
      <c r="A2547" s="1" t="s">
        <v>2948</v>
      </c>
      <c r="B2547" s="1" t="s">
        <v>914</v>
      </c>
      <c r="C2547" s="2">
        <v>37</v>
      </c>
    </row>
    <row r="2548" spans="1:3" x14ac:dyDescent="0.25">
      <c r="A2548" s="1" t="s">
        <v>2652</v>
      </c>
      <c r="B2548" s="1" t="s">
        <v>397</v>
      </c>
      <c r="C2548" s="2">
        <v>37</v>
      </c>
    </row>
    <row r="2549" spans="1:3" x14ac:dyDescent="0.25">
      <c r="A2549" s="1" t="s">
        <v>2949</v>
      </c>
      <c r="B2549" s="1" t="s">
        <v>60</v>
      </c>
      <c r="C2549" s="2">
        <v>36</v>
      </c>
    </row>
    <row r="2550" spans="1:3" x14ac:dyDescent="0.25">
      <c r="A2550" s="1" t="s">
        <v>2950</v>
      </c>
      <c r="B2550" s="1" t="s">
        <v>337</v>
      </c>
      <c r="C2550" s="2">
        <v>36</v>
      </c>
    </row>
    <row r="2551" spans="1:3" x14ac:dyDescent="0.25">
      <c r="A2551" s="1" t="s">
        <v>2951</v>
      </c>
      <c r="B2551" s="1" t="s">
        <v>239</v>
      </c>
      <c r="C2551" s="2">
        <v>36</v>
      </c>
    </row>
    <row r="2552" spans="1:3" x14ac:dyDescent="0.25">
      <c r="A2552" s="1" t="s">
        <v>512</v>
      </c>
      <c r="B2552" s="1" t="s">
        <v>313</v>
      </c>
      <c r="C2552" s="2">
        <v>36</v>
      </c>
    </row>
    <row r="2553" spans="1:3" x14ac:dyDescent="0.25">
      <c r="A2553" s="1" t="s">
        <v>2952</v>
      </c>
      <c r="B2553" s="1" t="s">
        <v>2940</v>
      </c>
      <c r="C2553" s="2">
        <v>36</v>
      </c>
    </row>
    <row r="2554" spans="1:3" x14ac:dyDescent="0.25">
      <c r="A2554" s="1" t="s">
        <v>2953</v>
      </c>
      <c r="B2554" s="1" t="s">
        <v>600</v>
      </c>
      <c r="C2554" s="2">
        <v>36</v>
      </c>
    </row>
    <row r="2555" spans="1:3" x14ac:dyDescent="0.25">
      <c r="A2555" s="1" t="s">
        <v>2954</v>
      </c>
      <c r="B2555" s="1" t="s">
        <v>2769</v>
      </c>
      <c r="C2555" s="2">
        <v>36</v>
      </c>
    </row>
    <row r="2556" spans="1:3" x14ac:dyDescent="0.25">
      <c r="A2556" s="1" t="s">
        <v>2955</v>
      </c>
      <c r="B2556" s="1" t="s">
        <v>1672</v>
      </c>
      <c r="C2556" s="2">
        <v>36</v>
      </c>
    </row>
    <row r="2557" spans="1:3" x14ac:dyDescent="0.25">
      <c r="A2557" s="1" t="s">
        <v>1513</v>
      </c>
      <c r="B2557" s="1" t="s">
        <v>2956</v>
      </c>
      <c r="C2557" s="2">
        <v>36</v>
      </c>
    </row>
    <row r="2558" spans="1:3" x14ac:dyDescent="0.25">
      <c r="A2558" s="1" t="s">
        <v>2957</v>
      </c>
      <c r="B2558" s="1" t="s">
        <v>70</v>
      </c>
      <c r="C2558" s="2">
        <v>36</v>
      </c>
    </row>
    <row r="2559" spans="1:3" x14ac:dyDescent="0.25">
      <c r="A2559" s="1" t="s">
        <v>2958</v>
      </c>
      <c r="B2559" s="1" t="s">
        <v>2959</v>
      </c>
      <c r="C2559" s="2">
        <v>36</v>
      </c>
    </row>
    <row r="2560" spans="1:3" x14ac:dyDescent="0.25">
      <c r="A2560" s="1" t="s">
        <v>238</v>
      </c>
      <c r="B2560" s="1" t="s">
        <v>2960</v>
      </c>
      <c r="C2560" s="2">
        <v>36</v>
      </c>
    </row>
    <row r="2561" spans="1:3" x14ac:dyDescent="0.25">
      <c r="A2561" s="1" t="s">
        <v>2118</v>
      </c>
      <c r="B2561" s="1" t="s">
        <v>2303</v>
      </c>
      <c r="C2561" s="2">
        <v>36</v>
      </c>
    </row>
    <row r="2562" spans="1:3" x14ac:dyDescent="0.25">
      <c r="A2562" s="1" t="s">
        <v>2961</v>
      </c>
      <c r="B2562" s="1" t="s">
        <v>2691</v>
      </c>
      <c r="C2562" s="2">
        <v>36</v>
      </c>
    </row>
    <row r="2563" spans="1:3" x14ac:dyDescent="0.25">
      <c r="A2563" s="1" t="s">
        <v>2962</v>
      </c>
      <c r="B2563" s="1" t="s">
        <v>177</v>
      </c>
      <c r="C2563" s="2">
        <v>36</v>
      </c>
    </row>
    <row r="2564" spans="1:3" x14ac:dyDescent="0.25">
      <c r="A2564" s="1" t="s">
        <v>59</v>
      </c>
      <c r="B2564" s="1" t="s">
        <v>363</v>
      </c>
      <c r="C2564" s="2">
        <v>36</v>
      </c>
    </row>
    <row r="2565" spans="1:3" x14ac:dyDescent="0.25">
      <c r="A2565" s="1" t="s">
        <v>2963</v>
      </c>
      <c r="B2565" s="1" t="s">
        <v>2773</v>
      </c>
      <c r="C2565" s="2">
        <v>36</v>
      </c>
    </row>
    <row r="2566" spans="1:3" x14ac:dyDescent="0.25">
      <c r="A2566" s="1" t="s">
        <v>111</v>
      </c>
      <c r="B2566" s="1" t="s">
        <v>1088</v>
      </c>
      <c r="C2566" s="2">
        <v>36</v>
      </c>
    </row>
    <row r="2567" spans="1:3" x14ac:dyDescent="0.25">
      <c r="A2567" s="1" t="s">
        <v>2964</v>
      </c>
      <c r="B2567" s="1" t="s">
        <v>2965</v>
      </c>
      <c r="C2567" s="2">
        <v>36</v>
      </c>
    </row>
    <row r="2568" spans="1:3" x14ac:dyDescent="0.25">
      <c r="A2568" s="1" t="s">
        <v>2966</v>
      </c>
      <c r="B2568" s="1" t="s">
        <v>441</v>
      </c>
      <c r="C2568" s="2">
        <v>36</v>
      </c>
    </row>
    <row r="2569" spans="1:3" x14ac:dyDescent="0.25">
      <c r="A2569" s="1" t="s">
        <v>2967</v>
      </c>
      <c r="B2569" s="1" t="s">
        <v>185</v>
      </c>
      <c r="C2569" s="2">
        <v>36</v>
      </c>
    </row>
    <row r="2570" spans="1:3" x14ac:dyDescent="0.25">
      <c r="A2570" s="1" t="s">
        <v>2968</v>
      </c>
      <c r="B2570" s="1" t="s">
        <v>83</v>
      </c>
      <c r="C2570" s="2">
        <v>36</v>
      </c>
    </row>
    <row r="2571" spans="1:3" x14ac:dyDescent="0.25">
      <c r="A2571" s="1" t="s">
        <v>2969</v>
      </c>
      <c r="B2571" s="1" t="s">
        <v>34</v>
      </c>
      <c r="C2571" s="2">
        <v>36</v>
      </c>
    </row>
    <row r="2572" spans="1:3" x14ac:dyDescent="0.25">
      <c r="A2572" s="1" t="s">
        <v>2970</v>
      </c>
      <c r="B2572" s="1" t="s">
        <v>179</v>
      </c>
      <c r="C2572" s="2">
        <v>36</v>
      </c>
    </row>
    <row r="2573" spans="1:3" x14ac:dyDescent="0.25">
      <c r="A2573" s="1" t="s">
        <v>2971</v>
      </c>
      <c r="B2573" s="1" t="s">
        <v>289</v>
      </c>
      <c r="C2573" s="2">
        <v>36</v>
      </c>
    </row>
    <row r="2574" spans="1:3" x14ac:dyDescent="0.25">
      <c r="A2574" s="1" t="s">
        <v>2972</v>
      </c>
      <c r="B2574" s="1" t="s">
        <v>60</v>
      </c>
      <c r="C2574" s="2">
        <v>36</v>
      </c>
    </row>
    <row r="2575" spans="1:3" x14ac:dyDescent="0.25">
      <c r="A2575" s="1" t="s">
        <v>2973</v>
      </c>
      <c r="B2575" s="1" t="s">
        <v>2974</v>
      </c>
      <c r="C2575" s="2">
        <v>36</v>
      </c>
    </row>
    <row r="2576" spans="1:3" x14ac:dyDescent="0.25">
      <c r="A2576" s="1" t="s">
        <v>2975</v>
      </c>
      <c r="B2576" s="1" t="s">
        <v>2153</v>
      </c>
      <c r="C2576" s="2">
        <v>36</v>
      </c>
    </row>
    <row r="2577" spans="1:3" x14ac:dyDescent="0.25">
      <c r="A2577" s="1" t="s">
        <v>2140</v>
      </c>
      <c r="B2577" s="1" t="s">
        <v>19</v>
      </c>
      <c r="C2577" s="2">
        <v>36</v>
      </c>
    </row>
    <row r="2578" spans="1:3" x14ac:dyDescent="0.25">
      <c r="A2578" s="1" t="s">
        <v>2976</v>
      </c>
      <c r="B2578" s="1" t="s">
        <v>914</v>
      </c>
      <c r="C2578" s="2">
        <v>36</v>
      </c>
    </row>
    <row r="2579" spans="1:3" x14ac:dyDescent="0.25">
      <c r="A2579" s="1" t="s">
        <v>2977</v>
      </c>
      <c r="B2579" s="1" t="s">
        <v>1396</v>
      </c>
      <c r="C2579" s="2">
        <v>36</v>
      </c>
    </row>
    <row r="2580" spans="1:3" x14ac:dyDescent="0.25">
      <c r="A2580" s="1" t="s">
        <v>2978</v>
      </c>
      <c r="B2580" s="1" t="s">
        <v>135</v>
      </c>
      <c r="C2580" s="2">
        <v>36</v>
      </c>
    </row>
    <row r="2581" spans="1:3" x14ac:dyDescent="0.25">
      <c r="A2581" s="1" t="s">
        <v>2979</v>
      </c>
      <c r="B2581" s="1" t="s">
        <v>2980</v>
      </c>
      <c r="C2581" s="2">
        <v>36</v>
      </c>
    </row>
    <row r="2582" spans="1:3" x14ac:dyDescent="0.25">
      <c r="A2582" s="1" t="s">
        <v>2981</v>
      </c>
      <c r="B2582" s="1" t="s">
        <v>42</v>
      </c>
      <c r="C2582" s="2">
        <v>36</v>
      </c>
    </row>
    <row r="2583" spans="1:3" x14ac:dyDescent="0.25">
      <c r="A2583" s="1" t="s">
        <v>566</v>
      </c>
      <c r="B2583" s="1" t="s">
        <v>2982</v>
      </c>
      <c r="C2583" s="2">
        <v>36</v>
      </c>
    </row>
    <row r="2584" spans="1:3" x14ac:dyDescent="0.25">
      <c r="A2584" s="1" t="s">
        <v>2983</v>
      </c>
      <c r="B2584" s="1" t="s">
        <v>2984</v>
      </c>
      <c r="C2584" s="2">
        <v>36</v>
      </c>
    </row>
    <row r="2585" spans="1:3" x14ac:dyDescent="0.25">
      <c r="A2585" s="1" t="s">
        <v>33</v>
      </c>
      <c r="B2585" s="1" t="s">
        <v>2985</v>
      </c>
      <c r="C2585" s="2">
        <v>36</v>
      </c>
    </row>
    <row r="2586" spans="1:3" x14ac:dyDescent="0.25">
      <c r="A2586" s="1" t="s">
        <v>2986</v>
      </c>
      <c r="B2586" s="1" t="s">
        <v>2987</v>
      </c>
      <c r="C2586" s="2">
        <v>36</v>
      </c>
    </row>
    <row r="2587" spans="1:3" x14ac:dyDescent="0.25">
      <c r="A2587" s="1" t="s">
        <v>2988</v>
      </c>
      <c r="B2587" s="1" t="s">
        <v>428</v>
      </c>
      <c r="C2587" s="2">
        <v>35</v>
      </c>
    </row>
    <row r="2588" spans="1:3" x14ac:dyDescent="0.25">
      <c r="A2588" s="1" t="s">
        <v>2989</v>
      </c>
      <c r="B2588" s="1" t="s">
        <v>56</v>
      </c>
      <c r="C2588" s="2">
        <v>35</v>
      </c>
    </row>
    <row r="2589" spans="1:3" x14ac:dyDescent="0.25">
      <c r="A2589" s="1" t="s">
        <v>2990</v>
      </c>
      <c r="B2589" s="1" t="s">
        <v>2603</v>
      </c>
      <c r="C2589" s="2">
        <v>35</v>
      </c>
    </row>
    <row r="2590" spans="1:3" x14ac:dyDescent="0.25">
      <c r="A2590" s="1" t="s">
        <v>2991</v>
      </c>
      <c r="B2590" s="1" t="s">
        <v>2011</v>
      </c>
      <c r="C2590" s="2">
        <v>35</v>
      </c>
    </row>
    <row r="2591" spans="1:3" x14ac:dyDescent="0.25">
      <c r="A2591" s="1" t="s">
        <v>2992</v>
      </c>
      <c r="B2591" s="1" t="s">
        <v>58</v>
      </c>
      <c r="C2591" s="2">
        <v>35</v>
      </c>
    </row>
    <row r="2592" spans="1:3" x14ac:dyDescent="0.25">
      <c r="A2592" s="1" t="s">
        <v>2993</v>
      </c>
      <c r="B2592" s="1" t="s">
        <v>2994</v>
      </c>
      <c r="C2592" s="2">
        <v>35</v>
      </c>
    </row>
    <row r="2593" spans="1:3" x14ac:dyDescent="0.25">
      <c r="A2593" s="1" t="s">
        <v>824</v>
      </c>
      <c r="B2593" s="1" t="s">
        <v>1139</v>
      </c>
      <c r="C2593" s="2">
        <v>35</v>
      </c>
    </row>
    <row r="2594" spans="1:3" x14ac:dyDescent="0.25">
      <c r="A2594" s="1" t="s">
        <v>380</v>
      </c>
      <c r="B2594" s="1" t="s">
        <v>2995</v>
      </c>
      <c r="C2594" s="2">
        <v>35</v>
      </c>
    </row>
    <row r="2595" spans="1:3" x14ac:dyDescent="0.25">
      <c r="A2595" s="1" t="s">
        <v>2996</v>
      </c>
      <c r="B2595" s="1" t="s">
        <v>1412</v>
      </c>
      <c r="C2595" s="2">
        <v>35</v>
      </c>
    </row>
    <row r="2596" spans="1:3" x14ac:dyDescent="0.25">
      <c r="A2596" s="1" t="s">
        <v>2997</v>
      </c>
      <c r="B2596" s="1" t="s">
        <v>2998</v>
      </c>
      <c r="C2596" s="2">
        <v>35</v>
      </c>
    </row>
    <row r="2597" spans="1:3" x14ac:dyDescent="0.25">
      <c r="A2597" s="1" t="s">
        <v>2999</v>
      </c>
      <c r="B2597" s="1" t="s">
        <v>852</v>
      </c>
      <c r="C2597" s="2">
        <v>35</v>
      </c>
    </row>
    <row r="2598" spans="1:3" x14ac:dyDescent="0.25">
      <c r="A2598" s="1" t="s">
        <v>2652</v>
      </c>
      <c r="B2598" s="1" t="s">
        <v>1707</v>
      </c>
      <c r="C2598" s="2">
        <v>35</v>
      </c>
    </row>
    <row r="2599" spans="1:3" x14ac:dyDescent="0.25">
      <c r="A2599" s="1" t="s">
        <v>3000</v>
      </c>
      <c r="B2599" s="1" t="s">
        <v>3001</v>
      </c>
      <c r="C2599" s="2">
        <v>35</v>
      </c>
    </row>
    <row r="2600" spans="1:3" x14ac:dyDescent="0.25">
      <c r="A2600" s="1" t="s">
        <v>2583</v>
      </c>
      <c r="B2600" s="1" t="s">
        <v>3002</v>
      </c>
      <c r="C2600" s="2">
        <v>35</v>
      </c>
    </row>
    <row r="2601" spans="1:3" x14ac:dyDescent="0.25">
      <c r="A2601" s="1" t="s">
        <v>3003</v>
      </c>
      <c r="B2601" s="1" t="s">
        <v>2853</v>
      </c>
      <c r="C2601" s="2">
        <v>35</v>
      </c>
    </row>
    <row r="2602" spans="1:3" x14ac:dyDescent="0.25">
      <c r="A2602" s="1" t="s">
        <v>2268</v>
      </c>
      <c r="B2602" s="1" t="s">
        <v>19</v>
      </c>
      <c r="C2602" s="2">
        <v>35</v>
      </c>
    </row>
    <row r="2603" spans="1:3" x14ac:dyDescent="0.25">
      <c r="A2603" s="1" t="s">
        <v>3004</v>
      </c>
      <c r="B2603" s="1" t="s">
        <v>3005</v>
      </c>
      <c r="C2603" s="2">
        <v>35</v>
      </c>
    </row>
    <row r="2604" spans="1:3" x14ac:dyDescent="0.25">
      <c r="A2604" s="1" t="s">
        <v>3006</v>
      </c>
      <c r="B2604" s="1" t="s">
        <v>135</v>
      </c>
      <c r="C2604" s="2">
        <v>35</v>
      </c>
    </row>
    <row r="2605" spans="1:3" x14ac:dyDescent="0.25">
      <c r="A2605" s="1" t="s">
        <v>3007</v>
      </c>
      <c r="B2605" s="1" t="s">
        <v>876</v>
      </c>
      <c r="C2605" s="2">
        <v>35</v>
      </c>
    </row>
    <row r="2606" spans="1:3" x14ac:dyDescent="0.25">
      <c r="A2606" s="1" t="s">
        <v>840</v>
      </c>
      <c r="B2606" s="1" t="s">
        <v>3008</v>
      </c>
      <c r="C2606" s="2">
        <v>35</v>
      </c>
    </row>
    <row r="2607" spans="1:3" x14ac:dyDescent="0.25">
      <c r="A2607" s="1" t="s">
        <v>2911</v>
      </c>
      <c r="B2607" s="1" t="s">
        <v>914</v>
      </c>
      <c r="C2607" s="2">
        <v>35</v>
      </c>
    </row>
    <row r="2608" spans="1:3" x14ac:dyDescent="0.25">
      <c r="A2608" s="1" t="s">
        <v>3009</v>
      </c>
      <c r="B2608" s="1" t="s">
        <v>2329</v>
      </c>
      <c r="C2608" s="2">
        <v>35</v>
      </c>
    </row>
    <row r="2609" spans="1:3" x14ac:dyDescent="0.25">
      <c r="A2609" s="1" t="s">
        <v>3010</v>
      </c>
      <c r="B2609" s="1" t="s">
        <v>3011</v>
      </c>
      <c r="C2609" s="2">
        <v>35</v>
      </c>
    </row>
    <row r="2610" spans="1:3" x14ac:dyDescent="0.25">
      <c r="A2610" s="1" t="s">
        <v>3012</v>
      </c>
      <c r="B2610" s="1" t="s">
        <v>723</v>
      </c>
      <c r="C2610" s="2">
        <v>35</v>
      </c>
    </row>
    <row r="2611" spans="1:3" x14ac:dyDescent="0.25">
      <c r="A2611" s="1" t="s">
        <v>444</v>
      </c>
      <c r="B2611" s="1" t="s">
        <v>241</v>
      </c>
      <c r="C2611" s="2">
        <v>35</v>
      </c>
    </row>
    <row r="2612" spans="1:3" x14ac:dyDescent="0.25">
      <c r="A2612" s="1" t="s">
        <v>3013</v>
      </c>
      <c r="B2612" s="1" t="s">
        <v>3014</v>
      </c>
      <c r="C2612" s="2">
        <v>35</v>
      </c>
    </row>
    <row r="2613" spans="1:3" x14ac:dyDescent="0.25">
      <c r="A2613" s="1" t="s">
        <v>3015</v>
      </c>
      <c r="B2613" s="1" t="s">
        <v>3016</v>
      </c>
      <c r="C2613" s="2">
        <v>35</v>
      </c>
    </row>
    <row r="2614" spans="1:3" x14ac:dyDescent="0.25">
      <c r="A2614" s="1" t="s">
        <v>3017</v>
      </c>
      <c r="B2614" s="1" t="s">
        <v>131</v>
      </c>
      <c r="C2614" s="2">
        <v>35</v>
      </c>
    </row>
    <row r="2615" spans="1:3" x14ac:dyDescent="0.25">
      <c r="A2615" s="1" t="s">
        <v>2600</v>
      </c>
      <c r="B2615" s="1" t="s">
        <v>285</v>
      </c>
      <c r="C2615" s="2">
        <v>35</v>
      </c>
    </row>
    <row r="2616" spans="1:3" x14ac:dyDescent="0.25">
      <c r="A2616" s="1" t="s">
        <v>3018</v>
      </c>
      <c r="B2616" s="1" t="s">
        <v>1258</v>
      </c>
      <c r="C2616" s="2">
        <v>35</v>
      </c>
    </row>
    <row r="2617" spans="1:3" x14ac:dyDescent="0.25">
      <c r="A2617" s="1" t="s">
        <v>3019</v>
      </c>
      <c r="B2617" s="1" t="s">
        <v>2006</v>
      </c>
      <c r="C2617" s="2">
        <v>35</v>
      </c>
    </row>
    <row r="2618" spans="1:3" x14ac:dyDescent="0.25">
      <c r="A2618" s="1" t="s">
        <v>3020</v>
      </c>
      <c r="B2618" s="1" t="s">
        <v>993</v>
      </c>
      <c r="C2618" s="2">
        <v>35</v>
      </c>
    </row>
    <row r="2619" spans="1:3" x14ac:dyDescent="0.25">
      <c r="A2619" s="1" t="s">
        <v>3021</v>
      </c>
      <c r="B2619" s="1" t="s">
        <v>199</v>
      </c>
      <c r="C2619" s="2">
        <v>35</v>
      </c>
    </row>
    <row r="2620" spans="1:3" x14ac:dyDescent="0.25">
      <c r="A2620" s="1" t="s">
        <v>3022</v>
      </c>
      <c r="B2620" s="1" t="s">
        <v>1002</v>
      </c>
      <c r="C2620" s="2">
        <v>35</v>
      </c>
    </row>
    <row r="2621" spans="1:3" x14ac:dyDescent="0.25">
      <c r="A2621" s="1" t="s">
        <v>3023</v>
      </c>
      <c r="B2621" s="1" t="s">
        <v>3024</v>
      </c>
      <c r="C2621" s="2">
        <v>35</v>
      </c>
    </row>
    <row r="2622" spans="1:3" x14ac:dyDescent="0.25">
      <c r="A2622" s="1" t="s">
        <v>3025</v>
      </c>
      <c r="B2622" s="1" t="s">
        <v>177</v>
      </c>
      <c r="C2622" s="2">
        <v>35</v>
      </c>
    </row>
    <row r="2623" spans="1:3" x14ac:dyDescent="0.25">
      <c r="A2623" s="1" t="s">
        <v>3026</v>
      </c>
      <c r="B2623" s="1" t="s">
        <v>397</v>
      </c>
      <c r="C2623" s="2">
        <v>35</v>
      </c>
    </row>
    <row r="2624" spans="1:3" x14ac:dyDescent="0.25">
      <c r="A2624" s="1" t="s">
        <v>3027</v>
      </c>
      <c r="B2624" s="1" t="s">
        <v>1497</v>
      </c>
      <c r="C2624" s="2">
        <v>34</v>
      </c>
    </row>
    <row r="2625" spans="1:3" x14ac:dyDescent="0.25">
      <c r="A2625" s="1" t="s">
        <v>3028</v>
      </c>
      <c r="B2625" s="1" t="s">
        <v>58</v>
      </c>
      <c r="C2625" s="2">
        <v>34</v>
      </c>
    </row>
    <row r="2626" spans="1:3" x14ac:dyDescent="0.25">
      <c r="A2626" s="1" t="s">
        <v>3029</v>
      </c>
      <c r="B2626" s="1" t="s">
        <v>276</v>
      </c>
      <c r="C2626" s="2">
        <v>34</v>
      </c>
    </row>
    <row r="2627" spans="1:3" x14ac:dyDescent="0.25">
      <c r="A2627" s="1" t="s">
        <v>3030</v>
      </c>
      <c r="B2627" s="1" t="s">
        <v>3031</v>
      </c>
      <c r="C2627" s="2">
        <v>34</v>
      </c>
    </row>
    <row r="2628" spans="1:3" x14ac:dyDescent="0.25">
      <c r="A2628" s="1" t="s">
        <v>3032</v>
      </c>
      <c r="B2628" s="1" t="s">
        <v>1308</v>
      </c>
      <c r="C2628" s="2">
        <v>34</v>
      </c>
    </row>
    <row r="2629" spans="1:3" x14ac:dyDescent="0.25">
      <c r="A2629" s="1" t="s">
        <v>536</v>
      </c>
      <c r="B2629" s="1" t="s">
        <v>1308</v>
      </c>
      <c r="C2629" s="2">
        <v>34</v>
      </c>
    </row>
    <row r="2630" spans="1:3" x14ac:dyDescent="0.25">
      <c r="A2630" s="1" t="s">
        <v>828</v>
      </c>
      <c r="B2630" s="1" t="s">
        <v>3033</v>
      </c>
      <c r="C2630" s="2">
        <v>34</v>
      </c>
    </row>
    <row r="2631" spans="1:3" x14ac:dyDescent="0.25">
      <c r="A2631" s="1" t="s">
        <v>3034</v>
      </c>
      <c r="B2631" s="1" t="s">
        <v>185</v>
      </c>
      <c r="C2631" s="2">
        <v>34</v>
      </c>
    </row>
    <row r="2632" spans="1:3" x14ac:dyDescent="0.25">
      <c r="A2632" s="1" t="s">
        <v>3035</v>
      </c>
      <c r="B2632" s="1" t="s">
        <v>2773</v>
      </c>
      <c r="C2632" s="2">
        <v>34</v>
      </c>
    </row>
    <row r="2633" spans="1:3" x14ac:dyDescent="0.25">
      <c r="A2633" s="1" t="s">
        <v>3036</v>
      </c>
      <c r="B2633" s="1" t="s">
        <v>908</v>
      </c>
      <c r="C2633" s="2">
        <v>34</v>
      </c>
    </row>
    <row r="2634" spans="1:3" x14ac:dyDescent="0.25">
      <c r="A2634" s="1" t="s">
        <v>3037</v>
      </c>
      <c r="B2634" s="1" t="s">
        <v>177</v>
      </c>
      <c r="C2634" s="2">
        <v>34</v>
      </c>
    </row>
    <row r="2635" spans="1:3" x14ac:dyDescent="0.25">
      <c r="A2635" s="1" t="s">
        <v>2674</v>
      </c>
      <c r="B2635" s="1" t="s">
        <v>2550</v>
      </c>
      <c r="C2635" s="2">
        <v>34</v>
      </c>
    </row>
    <row r="2636" spans="1:3" x14ac:dyDescent="0.25">
      <c r="A2636" s="1" t="s">
        <v>3038</v>
      </c>
      <c r="B2636" s="1" t="s">
        <v>3039</v>
      </c>
      <c r="C2636" s="2">
        <v>34</v>
      </c>
    </row>
    <row r="2637" spans="1:3" x14ac:dyDescent="0.25">
      <c r="A2637" s="1" t="s">
        <v>3040</v>
      </c>
      <c r="B2637" s="1" t="s">
        <v>76</v>
      </c>
      <c r="C2637" s="2">
        <v>34</v>
      </c>
    </row>
    <row r="2638" spans="1:3" x14ac:dyDescent="0.25">
      <c r="A2638" s="1" t="s">
        <v>3041</v>
      </c>
      <c r="B2638" s="1" t="s">
        <v>776</v>
      </c>
      <c r="C2638" s="2">
        <v>34</v>
      </c>
    </row>
    <row r="2639" spans="1:3" x14ac:dyDescent="0.25">
      <c r="A2639" s="1" t="s">
        <v>3042</v>
      </c>
      <c r="B2639" s="1" t="s">
        <v>272</v>
      </c>
      <c r="C2639" s="2">
        <v>34</v>
      </c>
    </row>
    <row r="2640" spans="1:3" x14ac:dyDescent="0.25">
      <c r="A2640" s="1" t="s">
        <v>3043</v>
      </c>
      <c r="B2640" s="1" t="s">
        <v>689</v>
      </c>
      <c r="C2640" s="2">
        <v>34</v>
      </c>
    </row>
    <row r="2641" spans="1:3" x14ac:dyDescent="0.25">
      <c r="A2641" s="1" t="s">
        <v>927</v>
      </c>
      <c r="B2641" s="1" t="s">
        <v>3044</v>
      </c>
      <c r="C2641" s="2">
        <v>34</v>
      </c>
    </row>
    <row r="2642" spans="1:3" x14ac:dyDescent="0.25">
      <c r="A2642" s="1" t="s">
        <v>3045</v>
      </c>
      <c r="B2642" s="1" t="s">
        <v>1189</v>
      </c>
      <c r="C2642" s="2">
        <v>34</v>
      </c>
    </row>
    <row r="2643" spans="1:3" x14ac:dyDescent="0.25">
      <c r="A2643" s="1" t="s">
        <v>3046</v>
      </c>
      <c r="B2643" s="1" t="s">
        <v>3047</v>
      </c>
      <c r="C2643" s="2">
        <v>34</v>
      </c>
    </row>
    <row r="2644" spans="1:3" x14ac:dyDescent="0.25">
      <c r="A2644" s="1" t="s">
        <v>3048</v>
      </c>
      <c r="B2644" s="1" t="s">
        <v>2011</v>
      </c>
      <c r="C2644" s="2">
        <v>34</v>
      </c>
    </row>
    <row r="2645" spans="1:3" x14ac:dyDescent="0.25">
      <c r="A2645" s="1" t="s">
        <v>3049</v>
      </c>
      <c r="B2645" s="1" t="s">
        <v>177</v>
      </c>
      <c r="C2645" s="2">
        <v>34</v>
      </c>
    </row>
    <row r="2646" spans="1:3" x14ac:dyDescent="0.25">
      <c r="A2646" s="1" t="s">
        <v>3050</v>
      </c>
      <c r="B2646" s="1" t="s">
        <v>972</v>
      </c>
      <c r="C2646" s="2">
        <v>34</v>
      </c>
    </row>
    <row r="2647" spans="1:3" x14ac:dyDescent="0.25">
      <c r="A2647" s="1" t="s">
        <v>3051</v>
      </c>
      <c r="B2647" s="1" t="s">
        <v>42</v>
      </c>
      <c r="C2647" s="2">
        <v>34</v>
      </c>
    </row>
    <row r="2648" spans="1:3" x14ac:dyDescent="0.25">
      <c r="A2648" s="1" t="s">
        <v>3052</v>
      </c>
      <c r="B2648" s="1" t="s">
        <v>1576</v>
      </c>
      <c r="C2648" s="2">
        <v>34</v>
      </c>
    </row>
    <row r="2649" spans="1:3" x14ac:dyDescent="0.25">
      <c r="A2649" s="1" t="s">
        <v>2581</v>
      </c>
      <c r="B2649" s="1" t="s">
        <v>3053</v>
      </c>
      <c r="C2649" s="2">
        <v>34</v>
      </c>
    </row>
    <row r="2650" spans="1:3" x14ac:dyDescent="0.25">
      <c r="A2650" s="1" t="s">
        <v>3054</v>
      </c>
      <c r="B2650" s="1" t="s">
        <v>614</v>
      </c>
      <c r="C2650" s="2">
        <v>34</v>
      </c>
    </row>
    <row r="2651" spans="1:3" x14ac:dyDescent="0.25">
      <c r="A2651" s="1" t="s">
        <v>1424</v>
      </c>
      <c r="B2651" s="1" t="s">
        <v>1039</v>
      </c>
      <c r="C2651" s="2">
        <v>34</v>
      </c>
    </row>
    <row r="2652" spans="1:3" x14ac:dyDescent="0.25">
      <c r="A2652" s="1" t="s">
        <v>2743</v>
      </c>
      <c r="B2652" s="1" t="s">
        <v>2803</v>
      </c>
      <c r="C2652" s="2">
        <v>34</v>
      </c>
    </row>
    <row r="2653" spans="1:3" x14ac:dyDescent="0.25">
      <c r="A2653" s="1" t="s">
        <v>3055</v>
      </c>
      <c r="B2653" s="1" t="s">
        <v>103</v>
      </c>
      <c r="C2653" s="2">
        <v>34</v>
      </c>
    </row>
    <row r="2654" spans="1:3" x14ac:dyDescent="0.25">
      <c r="A2654" s="1" t="s">
        <v>3056</v>
      </c>
      <c r="B2654" s="1" t="s">
        <v>161</v>
      </c>
      <c r="C2654" s="2">
        <v>34</v>
      </c>
    </row>
    <row r="2655" spans="1:3" x14ac:dyDescent="0.25">
      <c r="A2655" s="1" t="s">
        <v>3057</v>
      </c>
      <c r="B2655" s="1" t="s">
        <v>1189</v>
      </c>
      <c r="C2655" s="2">
        <v>34</v>
      </c>
    </row>
    <row r="2656" spans="1:3" x14ac:dyDescent="0.25">
      <c r="A2656" s="1" t="s">
        <v>2191</v>
      </c>
      <c r="B2656" s="1" t="s">
        <v>1576</v>
      </c>
      <c r="C2656" s="2">
        <v>34</v>
      </c>
    </row>
    <row r="2657" spans="1:3" x14ac:dyDescent="0.25">
      <c r="A2657" s="1" t="s">
        <v>3058</v>
      </c>
      <c r="B2657" s="1" t="s">
        <v>16</v>
      </c>
      <c r="C2657" s="2">
        <v>33</v>
      </c>
    </row>
    <row r="2658" spans="1:3" x14ac:dyDescent="0.25">
      <c r="A2658" s="1" t="s">
        <v>255</v>
      </c>
      <c r="B2658" s="1" t="s">
        <v>3059</v>
      </c>
      <c r="C2658" s="2">
        <v>33</v>
      </c>
    </row>
    <row r="2659" spans="1:3" x14ac:dyDescent="0.25">
      <c r="A2659" s="1" t="s">
        <v>3060</v>
      </c>
      <c r="B2659" s="1" t="s">
        <v>2116</v>
      </c>
      <c r="C2659" s="2">
        <v>33</v>
      </c>
    </row>
    <row r="2660" spans="1:3" x14ac:dyDescent="0.25">
      <c r="A2660" s="1" t="s">
        <v>3061</v>
      </c>
      <c r="B2660" s="1" t="s">
        <v>167</v>
      </c>
      <c r="C2660" s="2">
        <v>33</v>
      </c>
    </row>
    <row r="2661" spans="1:3" x14ac:dyDescent="0.25">
      <c r="A2661" s="1" t="s">
        <v>3062</v>
      </c>
      <c r="B2661" s="1" t="s">
        <v>91</v>
      </c>
      <c r="C2661" s="2">
        <v>33</v>
      </c>
    </row>
    <row r="2662" spans="1:3" x14ac:dyDescent="0.25">
      <c r="A2662" s="1" t="s">
        <v>312</v>
      </c>
      <c r="B2662" s="1" t="s">
        <v>1365</v>
      </c>
      <c r="C2662" s="2">
        <v>33</v>
      </c>
    </row>
    <row r="2663" spans="1:3" x14ac:dyDescent="0.25">
      <c r="A2663" s="1" t="s">
        <v>3063</v>
      </c>
      <c r="B2663" s="1" t="s">
        <v>817</v>
      </c>
      <c r="C2663" s="2">
        <v>33</v>
      </c>
    </row>
    <row r="2664" spans="1:3" x14ac:dyDescent="0.25">
      <c r="A2664" s="1" t="s">
        <v>3064</v>
      </c>
      <c r="B2664" s="1" t="s">
        <v>289</v>
      </c>
      <c r="C2664" s="2">
        <v>33</v>
      </c>
    </row>
    <row r="2665" spans="1:3" x14ac:dyDescent="0.25">
      <c r="A2665" s="1" t="s">
        <v>2178</v>
      </c>
      <c r="B2665" s="1" t="s">
        <v>1039</v>
      </c>
      <c r="C2665" s="2">
        <v>33</v>
      </c>
    </row>
    <row r="2666" spans="1:3" x14ac:dyDescent="0.25">
      <c r="A2666" s="1" t="s">
        <v>2808</v>
      </c>
      <c r="B2666" s="1" t="s">
        <v>3065</v>
      </c>
      <c r="C2666" s="2">
        <v>33</v>
      </c>
    </row>
    <row r="2667" spans="1:3" x14ac:dyDescent="0.25">
      <c r="A2667" s="1" t="s">
        <v>3066</v>
      </c>
      <c r="B2667" s="1" t="s">
        <v>3067</v>
      </c>
      <c r="C2667" s="2">
        <v>33</v>
      </c>
    </row>
    <row r="2668" spans="1:3" x14ac:dyDescent="0.25">
      <c r="A2668" s="1" t="s">
        <v>3068</v>
      </c>
      <c r="B2668" s="1" t="s">
        <v>236</v>
      </c>
      <c r="C2668" s="2">
        <v>33</v>
      </c>
    </row>
    <row r="2669" spans="1:3" x14ac:dyDescent="0.25">
      <c r="A2669" s="1" t="s">
        <v>3069</v>
      </c>
      <c r="B2669" s="1" t="s">
        <v>606</v>
      </c>
      <c r="C2669" s="2">
        <v>33</v>
      </c>
    </row>
    <row r="2670" spans="1:3" x14ac:dyDescent="0.25">
      <c r="A2670" s="1" t="s">
        <v>591</v>
      </c>
      <c r="B2670" s="1" t="s">
        <v>485</v>
      </c>
      <c r="C2670" s="2">
        <v>33</v>
      </c>
    </row>
    <row r="2671" spans="1:3" x14ac:dyDescent="0.25">
      <c r="A2671" s="1" t="s">
        <v>3070</v>
      </c>
      <c r="B2671" s="1" t="s">
        <v>2288</v>
      </c>
      <c r="C2671" s="2">
        <v>33</v>
      </c>
    </row>
    <row r="2672" spans="1:3" x14ac:dyDescent="0.25">
      <c r="A2672" s="1" t="s">
        <v>1699</v>
      </c>
      <c r="B2672" s="1" t="s">
        <v>289</v>
      </c>
      <c r="C2672" s="2">
        <v>33</v>
      </c>
    </row>
    <row r="2673" spans="1:3" x14ac:dyDescent="0.25">
      <c r="A2673" s="1" t="s">
        <v>3071</v>
      </c>
      <c r="B2673" s="1" t="s">
        <v>224</v>
      </c>
      <c r="C2673" s="2">
        <v>33</v>
      </c>
    </row>
    <row r="2674" spans="1:3" x14ac:dyDescent="0.25">
      <c r="A2674" s="1" t="s">
        <v>3072</v>
      </c>
      <c r="B2674" s="1" t="s">
        <v>3073</v>
      </c>
      <c r="C2674" s="2">
        <v>33</v>
      </c>
    </row>
    <row r="2675" spans="1:3" x14ac:dyDescent="0.25">
      <c r="A2675" s="1" t="s">
        <v>3074</v>
      </c>
      <c r="B2675" s="1" t="s">
        <v>1934</v>
      </c>
      <c r="C2675" s="2">
        <v>33</v>
      </c>
    </row>
    <row r="2676" spans="1:3" x14ac:dyDescent="0.25">
      <c r="A2676" s="1" t="s">
        <v>3075</v>
      </c>
      <c r="B2676" s="1" t="s">
        <v>83</v>
      </c>
      <c r="C2676" s="2">
        <v>33</v>
      </c>
    </row>
    <row r="2677" spans="1:3" x14ac:dyDescent="0.25">
      <c r="A2677" s="1" t="s">
        <v>1416</v>
      </c>
      <c r="B2677" s="1" t="s">
        <v>972</v>
      </c>
      <c r="C2677" s="2">
        <v>33</v>
      </c>
    </row>
    <row r="2678" spans="1:3" x14ac:dyDescent="0.25">
      <c r="A2678" s="1" t="s">
        <v>819</v>
      </c>
      <c r="B2678" s="1" t="s">
        <v>394</v>
      </c>
      <c r="C2678" s="2">
        <v>33</v>
      </c>
    </row>
    <row r="2679" spans="1:3" x14ac:dyDescent="0.25">
      <c r="A2679" s="1" t="s">
        <v>3076</v>
      </c>
      <c r="B2679" s="1" t="s">
        <v>3077</v>
      </c>
      <c r="C2679" s="2">
        <v>33</v>
      </c>
    </row>
    <row r="2680" spans="1:3" x14ac:dyDescent="0.25">
      <c r="A2680" s="1" t="s">
        <v>3078</v>
      </c>
      <c r="B2680" s="1" t="s">
        <v>1189</v>
      </c>
      <c r="C2680" s="2">
        <v>33</v>
      </c>
    </row>
    <row r="2681" spans="1:3" x14ac:dyDescent="0.25">
      <c r="A2681" s="1" t="s">
        <v>3079</v>
      </c>
      <c r="B2681" s="1" t="s">
        <v>870</v>
      </c>
      <c r="C2681" s="2">
        <v>33</v>
      </c>
    </row>
    <row r="2682" spans="1:3" x14ac:dyDescent="0.25">
      <c r="A2682" s="1" t="s">
        <v>3080</v>
      </c>
      <c r="B2682" s="1" t="s">
        <v>112</v>
      </c>
      <c r="C2682" s="2">
        <v>33</v>
      </c>
    </row>
    <row r="2683" spans="1:3" x14ac:dyDescent="0.25">
      <c r="A2683" s="1" t="s">
        <v>3081</v>
      </c>
      <c r="B2683" s="1" t="s">
        <v>3082</v>
      </c>
      <c r="C2683" s="2">
        <v>33</v>
      </c>
    </row>
    <row r="2684" spans="1:3" x14ac:dyDescent="0.25">
      <c r="A2684" s="1" t="s">
        <v>3083</v>
      </c>
      <c r="B2684" s="1" t="s">
        <v>1536</v>
      </c>
      <c r="C2684" s="2">
        <v>33</v>
      </c>
    </row>
    <row r="2685" spans="1:3" x14ac:dyDescent="0.25">
      <c r="A2685" s="1" t="s">
        <v>3084</v>
      </c>
      <c r="B2685" s="1" t="s">
        <v>161</v>
      </c>
      <c r="C2685" s="2">
        <v>33</v>
      </c>
    </row>
    <row r="2686" spans="1:3" x14ac:dyDescent="0.25">
      <c r="A2686" s="1" t="s">
        <v>3085</v>
      </c>
      <c r="B2686" s="1" t="s">
        <v>1189</v>
      </c>
      <c r="C2686" s="2">
        <v>33</v>
      </c>
    </row>
    <row r="2687" spans="1:3" x14ac:dyDescent="0.25">
      <c r="A2687" s="1" t="s">
        <v>3086</v>
      </c>
      <c r="B2687" s="1" t="s">
        <v>1566</v>
      </c>
      <c r="C2687" s="2">
        <v>33</v>
      </c>
    </row>
    <row r="2688" spans="1:3" x14ac:dyDescent="0.25">
      <c r="A2688" s="1" t="s">
        <v>3087</v>
      </c>
      <c r="B2688" s="1" t="s">
        <v>378</v>
      </c>
      <c r="C2688" s="2">
        <v>32</v>
      </c>
    </row>
    <row r="2689" spans="1:3" x14ac:dyDescent="0.25">
      <c r="A2689" s="1" t="s">
        <v>2656</v>
      </c>
      <c r="B2689" s="1" t="s">
        <v>3088</v>
      </c>
      <c r="C2689" s="2">
        <v>32</v>
      </c>
    </row>
    <row r="2690" spans="1:3" x14ac:dyDescent="0.25">
      <c r="A2690" s="1" t="s">
        <v>3089</v>
      </c>
      <c r="B2690" s="1" t="s">
        <v>3090</v>
      </c>
      <c r="C2690" s="2">
        <v>32</v>
      </c>
    </row>
    <row r="2691" spans="1:3" x14ac:dyDescent="0.25">
      <c r="A2691" s="1" t="s">
        <v>3091</v>
      </c>
      <c r="B2691" s="1" t="s">
        <v>3092</v>
      </c>
      <c r="C2691" s="2">
        <v>32</v>
      </c>
    </row>
    <row r="2692" spans="1:3" x14ac:dyDescent="0.25">
      <c r="A2692" s="1" t="s">
        <v>3093</v>
      </c>
      <c r="B2692" s="1" t="s">
        <v>140</v>
      </c>
      <c r="C2692" s="2">
        <v>32</v>
      </c>
    </row>
    <row r="2693" spans="1:3" x14ac:dyDescent="0.25">
      <c r="A2693" s="1" t="s">
        <v>3030</v>
      </c>
      <c r="B2693" s="1" t="s">
        <v>1757</v>
      </c>
      <c r="C2693" s="2">
        <v>32</v>
      </c>
    </row>
    <row r="2694" spans="1:3" x14ac:dyDescent="0.25">
      <c r="A2694" s="1" t="s">
        <v>3030</v>
      </c>
      <c r="B2694" s="1" t="s">
        <v>3094</v>
      </c>
      <c r="C2694" s="2">
        <v>32</v>
      </c>
    </row>
    <row r="2695" spans="1:3" x14ac:dyDescent="0.25">
      <c r="A2695" s="1" t="s">
        <v>3095</v>
      </c>
      <c r="B2695" s="1" t="s">
        <v>3096</v>
      </c>
      <c r="C2695" s="2">
        <v>32</v>
      </c>
    </row>
    <row r="2696" spans="1:3" x14ac:dyDescent="0.25">
      <c r="A2696" s="1" t="s">
        <v>3097</v>
      </c>
      <c r="B2696" s="1" t="s">
        <v>1122</v>
      </c>
      <c r="C2696" s="2">
        <v>32</v>
      </c>
    </row>
    <row r="2697" spans="1:3" x14ac:dyDescent="0.25">
      <c r="A2697" s="1" t="s">
        <v>3098</v>
      </c>
      <c r="B2697" s="1" t="s">
        <v>397</v>
      </c>
      <c r="C2697" s="2">
        <v>32</v>
      </c>
    </row>
    <row r="2698" spans="1:3" x14ac:dyDescent="0.25">
      <c r="A2698" s="1" t="s">
        <v>3099</v>
      </c>
      <c r="B2698" s="1" t="s">
        <v>118</v>
      </c>
      <c r="C2698" s="2">
        <v>32</v>
      </c>
    </row>
    <row r="2699" spans="1:3" x14ac:dyDescent="0.25">
      <c r="A2699" s="1" t="s">
        <v>3100</v>
      </c>
      <c r="B2699" s="1" t="s">
        <v>1240</v>
      </c>
      <c r="C2699" s="2">
        <v>32</v>
      </c>
    </row>
    <row r="2700" spans="1:3" x14ac:dyDescent="0.25">
      <c r="A2700" s="1" t="s">
        <v>3101</v>
      </c>
      <c r="B2700" s="1" t="s">
        <v>3102</v>
      </c>
      <c r="C2700" s="2">
        <v>32</v>
      </c>
    </row>
    <row r="2701" spans="1:3" x14ac:dyDescent="0.25">
      <c r="A2701" s="1" t="s">
        <v>3103</v>
      </c>
      <c r="B2701" s="1" t="s">
        <v>590</v>
      </c>
      <c r="C2701" s="2">
        <v>32</v>
      </c>
    </row>
    <row r="2702" spans="1:3" x14ac:dyDescent="0.25">
      <c r="A2702" s="1" t="s">
        <v>3104</v>
      </c>
      <c r="B2702" s="1" t="s">
        <v>93</v>
      </c>
      <c r="C2702" s="2">
        <v>32</v>
      </c>
    </row>
    <row r="2703" spans="1:3" x14ac:dyDescent="0.25">
      <c r="A2703" s="1" t="s">
        <v>3105</v>
      </c>
      <c r="B2703" s="1" t="s">
        <v>3106</v>
      </c>
      <c r="C2703" s="2">
        <v>32</v>
      </c>
    </row>
    <row r="2704" spans="1:3" x14ac:dyDescent="0.25">
      <c r="A2704" s="1" t="s">
        <v>1597</v>
      </c>
      <c r="B2704" s="1" t="s">
        <v>1606</v>
      </c>
      <c r="C2704" s="2">
        <v>32</v>
      </c>
    </row>
    <row r="2705" spans="1:3" x14ac:dyDescent="0.25">
      <c r="A2705" s="1" t="s">
        <v>3107</v>
      </c>
      <c r="B2705" s="1" t="s">
        <v>3108</v>
      </c>
      <c r="C2705" s="2">
        <v>32</v>
      </c>
    </row>
    <row r="2706" spans="1:3" x14ac:dyDescent="0.25">
      <c r="A2706" s="1" t="s">
        <v>3109</v>
      </c>
      <c r="B2706" s="1" t="s">
        <v>3110</v>
      </c>
      <c r="C2706" s="2">
        <v>32</v>
      </c>
    </row>
    <row r="2707" spans="1:3" x14ac:dyDescent="0.25">
      <c r="A2707" s="1" t="s">
        <v>3111</v>
      </c>
      <c r="B2707" s="1" t="s">
        <v>76</v>
      </c>
      <c r="C2707" s="2">
        <v>32</v>
      </c>
    </row>
    <row r="2708" spans="1:3" x14ac:dyDescent="0.25">
      <c r="A2708" s="1" t="s">
        <v>3112</v>
      </c>
      <c r="B2708" s="1" t="s">
        <v>1150</v>
      </c>
      <c r="C2708" s="2">
        <v>32</v>
      </c>
    </row>
    <row r="2709" spans="1:3" x14ac:dyDescent="0.25">
      <c r="A2709" s="1" t="s">
        <v>3113</v>
      </c>
      <c r="B2709" s="1" t="s">
        <v>3114</v>
      </c>
      <c r="C2709" s="2">
        <v>32</v>
      </c>
    </row>
    <row r="2710" spans="1:3" x14ac:dyDescent="0.25">
      <c r="A2710" s="1" t="s">
        <v>3115</v>
      </c>
      <c r="B2710" s="1" t="s">
        <v>3116</v>
      </c>
      <c r="C2710" s="2">
        <v>32</v>
      </c>
    </row>
    <row r="2711" spans="1:3" x14ac:dyDescent="0.25">
      <c r="A2711" s="1" t="s">
        <v>3117</v>
      </c>
      <c r="B2711" s="1" t="s">
        <v>293</v>
      </c>
      <c r="C2711" s="2">
        <v>32</v>
      </c>
    </row>
    <row r="2712" spans="1:3" x14ac:dyDescent="0.25">
      <c r="A2712" s="1" t="s">
        <v>1315</v>
      </c>
      <c r="B2712" s="1" t="s">
        <v>1950</v>
      </c>
      <c r="C2712" s="2">
        <v>32</v>
      </c>
    </row>
    <row r="2713" spans="1:3" x14ac:dyDescent="0.25">
      <c r="A2713" s="1" t="s">
        <v>3118</v>
      </c>
      <c r="B2713" s="1" t="s">
        <v>3119</v>
      </c>
      <c r="C2713" s="2">
        <v>32</v>
      </c>
    </row>
    <row r="2714" spans="1:3" x14ac:dyDescent="0.25">
      <c r="A2714" s="1" t="s">
        <v>3120</v>
      </c>
      <c r="B2714" s="1" t="s">
        <v>965</v>
      </c>
      <c r="C2714" s="2">
        <v>32</v>
      </c>
    </row>
    <row r="2715" spans="1:3" x14ac:dyDescent="0.25">
      <c r="A2715" s="1" t="s">
        <v>3121</v>
      </c>
      <c r="B2715" s="1" t="s">
        <v>1046</v>
      </c>
      <c r="C2715" s="2">
        <v>32</v>
      </c>
    </row>
    <row r="2716" spans="1:3" x14ac:dyDescent="0.25">
      <c r="A2716" s="1" t="s">
        <v>3122</v>
      </c>
      <c r="B2716" s="1" t="s">
        <v>382</v>
      </c>
      <c r="C2716" s="2">
        <v>32</v>
      </c>
    </row>
    <row r="2717" spans="1:3" x14ac:dyDescent="0.25">
      <c r="A2717" s="1" t="s">
        <v>3123</v>
      </c>
      <c r="B2717" s="1" t="s">
        <v>2172</v>
      </c>
      <c r="C2717" s="2">
        <v>32</v>
      </c>
    </row>
    <row r="2718" spans="1:3" x14ac:dyDescent="0.25">
      <c r="A2718" s="1" t="s">
        <v>3124</v>
      </c>
      <c r="B2718" s="1" t="s">
        <v>8</v>
      </c>
      <c r="C2718" s="2">
        <v>32</v>
      </c>
    </row>
    <row r="2719" spans="1:3" x14ac:dyDescent="0.25">
      <c r="A2719" s="1" t="s">
        <v>3125</v>
      </c>
      <c r="B2719" s="1" t="s">
        <v>56</v>
      </c>
      <c r="C2719" s="2">
        <v>32</v>
      </c>
    </row>
    <row r="2720" spans="1:3" x14ac:dyDescent="0.25">
      <c r="A2720" s="1" t="s">
        <v>3071</v>
      </c>
      <c r="B2720" s="1" t="s">
        <v>224</v>
      </c>
      <c r="C2720" s="2">
        <v>32</v>
      </c>
    </row>
    <row r="2721" spans="1:3" x14ac:dyDescent="0.25">
      <c r="A2721" s="1" t="s">
        <v>853</v>
      </c>
      <c r="B2721" s="1" t="s">
        <v>3126</v>
      </c>
      <c r="C2721" s="2">
        <v>32</v>
      </c>
    </row>
    <row r="2722" spans="1:3" x14ac:dyDescent="0.25">
      <c r="A2722" s="1" t="s">
        <v>3127</v>
      </c>
      <c r="B2722" s="1" t="s">
        <v>1280</v>
      </c>
      <c r="C2722" s="2">
        <v>32</v>
      </c>
    </row>
    <row r="2723" spans="1:3" x14ac:dyDescent="0.25">
      <c r="A2723" s="1" t="s">
        <v>3128</v>
      </c>
      <c r="B2723" s="1" t="s">
        <v>115</v>
      </c>
      <c r="C2723" s="2">
        <v>32</v>
      </c>
    </row>
    <row r="2724" spans="1:3" x14ac:dyDescent="0.25">
      <c r="A2724" s="1" t="s">
        <v>3129</v>
      </c>
      <c r="B2724" s="1" t="s">
        <v>62</v>
      </c>
      <c r="C2724" s="2">
        <v>31</v>
      </c>
    </row>
    <row r="2725" spans="1:3" x14ac:dyDescent="0.25">
      <c r="A2725" s="1" t="s">
        <v>3130</v>
      </c>
      <c r="B2725" s="1" t="s">
        <v>2509</v>
      </c>
      <c r="C2725" s="2">
        <v>31</v>
      </c>
    </row>
    <row r="2726" spans="1:3" x14ac:dyDescent="0.25">
      <c r="A2726" s="1" t="s">
        <v>3131</v>
      </c>
      <c r="B2726" s="1" t="s">
        <v>510</v>
      </c>
      <c r="C2726" s="2">
        <v>31</v>
      </c>
    </row>
    <row r="2727" spans="1:3" x14ac:dyDescent="0.25">
      <c r="A2727" s="1" t="s">
        <v>3132</v>
      </c>
      <c r="B2727" s="1" t="s">
        <v>241</v>
      </c>
      <c r="C2727" s="2">
        <v>31</v>
      </c>
    </row>
    <row r="2728" spans="1:3" x14ac:dyDescent="0.25">
      <c r="A2728" s="1" t="s">
        <v>3133</v>
      </c>
      <c r="B2728" s="1" t="s">
        <v>3134</v>
      </c>
      <c r="C2728" s="2">
        <v>31</v>
      </c>
    </row>
    <row r="2729" spans="1:3" x14ac:dyDescent="0.25">
      <c r="A2729" s="1" t="s">
        <v>2046</v>
      </c>
      <c r="B2729" s="1" t="s">
        <v>3135</v>
      </c>
      <c r="C2729" s="2">
        <v>31</v>
      </c>
    </row>
    <row r="2730" spans="1:3" x14ac:dyDescent="0.25">
      <c r="A2730" s="1" t="s">
        <v>3136</v>
      </c>
      <c r="B2730" s="1" t="s">
        <v>3137</v>
      </c>
      <c r="C2730" s="2">
        <v>31</v>
      </c>
    </row>
    <row r="2731" spans="1:3" x14ac:dyDescent="0.25">
      <c r="A2731" s="1" t="s">
        <v>3138</v>
      </c>
      <c r="B2731" s="1" t="s">
        <v>1670</v>
      </c>
      <c r="C2731" s="2">
        <v>31</v>
      </c>
    </row>
    <row r="2732" spans="1:3" x14ac:dyDescent="0.25">
      <c r="A2732" s="1" t="s">
        <v>380</v>
      </c>
      <c r="B2732" s="1" t="s">
        <v>1978</v>
      </c>
      <c r="C2732" s="2">
        <v>31</v>
      </c>
    </row>
    <row r="2733" spans="1:3" x14ac:dyDescent="0.25">
      <c r="A2733" s="1" t="s">
        <v>3139</v>
      </c>
      <c r="B2733" s="1" t="s">
        <v>3140</v>
      </c>
      <c r="C2733" s="2">
        <v>31</v>
      </c>
    </row>
    <row r="2734" spans="1:3" x14ac:dyDescent="0.25">
      <c r="A2734" s="1" t="s">
        <v>2587</v>
      </c>
      <c r="B2734" s="1" t="s">
        <v>3141</v>
      </c>
      <c r="C2734" s="2">
        <v>31</v>
      </c>
    </row>
    <row r="2735" spans="1:3" x14ac:dyDescent="0.25">
      <c r="A2735" s="1" t="s">
        <v>3142</v>
      </c>
      <c r="B2735" s="1" t="s">
        <v>177</v>
      </c>
      <c r="C2735" s="2">
        <v>31</v>
      </c>
    </row>
    <row r="2736" spans="1:3" x14ac:dyDescent="0.25">
      <c r="A2736" s="1" t="s">
        <v>2314</v>
      </c>
      <c r="B2736" s="1" t="s">
        <v>646</v>
      </c>
      <c r="C2736" s="2">
        <v>31</v>
      </c>
    </row>
    <row r="2737" spans="1:3" x14ac:dyDescent="0.25">
      <c r="A2737" s="1" t="s">
        <v>1034</v>
      </c>
      <c r="B2737" s="1" t="s">
        <v>381</v>
      </c>
      <c r="C2737" s="2">
        <v>31</v>
      </c>
    </row>
    <row r="2738" spans="1:3" x14ac:dyDescent="0.25">
      <c r="A2738" s="1" t="s">
        <v>3143</v>
      </c>
      <c r="B2738" s="1" t="s">
        <v>289</v>
      </c>
      <c r="C2738" s="2">
        <v>31</v>
      </c>
    </row>
    <row r="2739" spans="1:3" x14ac:dyDescent="0.25">
      <c r="A2739" s="1" t="s">
        <v>3144</v>
      </c>
      <c r="B2739" s="1" t="s">
        <v>1576</v>
      </c>
      <c r="C2739" s="2">
        <v>31</v>
      </c>
    </row>
    <row r="2740" spans="1:3" x14ac:dyDescent="0.25">
      <c r="A2740" s="1" t="s">
        <v>3145</v>
      </c>
      <c r="B2740" s="1" t="s">
        <v>3146</v>
      </c>
      <c r="C2740" s="2">
        <v>31</v>
      </c>
    </row>
    <row r="2741" spans="1:3" x14ac:dyDescent="0.25">
      <c r="A2741" s="1" t="s">
        <v>1594</v>
      </c>
      <c r="B2741" s="1" t="s">
        <v>115</v>
      </c>
      <c r="C2741" s="2">
        <v>31</v>
      </c>
    </row>
    <row r="2742" spans="1:3" x14ac:dyDescent="0.25">
      <c r="A2742" s="1" t="s">
        <v>3147</v>
      </c>
      <c r="B2742" s="1" t="s">
        <v>423</v>
      </c>
      <c r="C2742" s="2">
        <v>31</v>
      </c>
    </row>
    <row r="2743" spans="1:3" x14ac:dyDescent="0.25">
      <c r="A2743" s="1" t="s">
        <v>3148</v>
      </c>
      <c r="B2743" s="1" t="s">
        <v>1489</v>
      </c>
      <c r="C2743" s="2">
        <v>31</v>
      </c>
    </row>
    <row r="2744" spans="1:3" x14ac:dyDescent="0.25">
      <c r="A2744" s="1" t="s">
        <v>3149</v>
      </c>
      <c r="B2744" s="1" t="s">
        <v>3150</v>
      </c>
      <c r="C2744" s="2">
        <v>31</v>
      </c>
    </row>
    <row r="2745" spans="1:3" x14ac:dyDescent="0.25">
      <c r="A2745" s="1" t="s">
        <v>3151</v>
      </c>
      <c r="B2745" s="1" t="s">
        <v>215</v>
      </c>
      <c r="C2745" s="2">
        <v>31</v>
      </c>
    </row>
    <row r="2746" spans="1:3" x14ac:dyDescent="0.25">
      <c r="A2746" s="1" t="s">
        <v>3152</v>
      </c>
      <c r="B2746" s="1" t="s">
        <v>1934</v>
      </c>
      <c r="C2746" s="2">
        <v>31</v>
      </c>
    </row>
    <row r="2747" spans="1:3" x14ac:dyDescent="0.25">
      <c r="A2747" s="1" t="s">
        <v>3153</v>
      </c>
      <c r="B2747" s="1" t="s">
        <v>1039</v>
      </c>
      <c r="C2747" s="2">
        <v>31</v>
      </c>
    </row>
    <row r="2748" spans="1:3" x14ac:dyDescent="0.25">
      <c r="A2748" s="1" t="s">
        <v>1660</v>
      </c>
      <c r="B2748" s="1" t="s">
        <v>3154</v>
      </c>
      <c r="C2748" s="2">
        <v>31</v>
      </c>
    </row>
    <row r="2749" spans="1:3" x14ac:dyDescent="0.25">
      <c r="A2749" s="1" t="s">
        <v>3155</v>
      </c>
      <c r="B2749" s="1" t="s">
        <v>1229</v>
      </c>
      <c r="C2749" s="2">
        <v>31</v>
      </c>
    </row>
    <row r="2750" spans="1:3" x14ac:dyDescent="0.25">
      <c r="A2750" s="1" t="s">
        <v>174</v>
      </c>
      <c r="B2750" s="1" t="s">
        <v>3156</v>
      </c>
      <c r="C2750" s="2">
        <v>31</v>
      </c>
    </row>
    <row r="2751" spans="1:3" x14ac:dyDescent="0.25">
      <c r="A2751" s="1" t="s">
        <v>3157</v>
      </c>
      <c r="B2751" s="1" t="s">
        <v>285</v>
      </c>
      <c r="C2751" s="2">
        <v>31</v>
      </c>
    </row>
    <row r="2752" spans="1:3" x14ac:dyDescent="0.25">
      <c r="A2752" s="1" t="s">
        <v>3158</v>
      </c>
      <c r="B2752" s="1" t="s">
        <v>2631</v>
      </c>
      <c r="C2752" s="2">
        <v>31</v>
      </c>
    </row>
    <row r="2753" spans="1:3" x14ac:dyDescent="0.25">
      <c r="A2753" s="1" t="s">
        <v>3159</v>
      </c>
      <c r="B2753" s="1" t="s">
        <v>1044</v>
      </c>
      <c r="C2753" s="2">
        <v>31</v>
      </c>
    </row>
    <row r="2754" spans="1:3" x14ac:dyDescent="0.25">
      <c r="A2754" s="1" t="s">
        <v>1844</v>
      </c>
      <c r="B2754" s="1" t="s">
        <v>3160</v>
      </c>
      <c r="C2754" s="2">
        <v>31</v>
      </c>
    </row>
    <row r="2755" spans="1:3" x14ac:dyDescent="0.25">
      <c r="A2755" s="1" t="s">
        <v>278</v>
      </c>
      <c r="B2755" s="1" t="s">
        <v>1427</v>
      </c>
      <c r="C2755" s="2">
        <v>31</v>
      </c>
    </row>
    <row r="2756" spans="1:3" x14ac:dyDescent="0.25">
      <c r="A2756" s="1" t="s">
        <v>3161</v>
      </c>
      <c r="B2756" s="1" t="s">
        <v>1383</v>
      </c>
      <c r="C2756" s="2">
        <v>31</v>
      </c>
    </row>
    <row r="2757" spans="1:3" x14ac:dyDescent="0.25">
      <c r="A2757" s="1" t="s">
        <v>3162</v>
      </c>
      <c r="B2757" s="1" t="s">
        <v>456</v>
      </c>
      <c r="C2757" s="2">
        <v>31</v>
      </c>
    </row>
    <row r="2758" spans="1:3" x14ac:dyDescent="0.25">
      <c r="A2758" s="1" t="s">
        <v>3163</v>
      </c>
      <c r="B2758" s="1" t="s">
        <v>3164</v>
      </c>
      <c r="C2758" s="2">
        <v>31</v>
      </c>
    </row>
    <row r="2759" spans="1:3" x14ac:dyDescent="0.25">
      <c r="A2759" s="1" t="s">
        <v>3165</v>
      </c>
      <c r="B2759" s="1" t="s">
        <v>246</v>
      </c>
      <c r="C2759" s="2">
        <v>31</v>
      </c>
    </row>
    <row r="2760" spans="1:3" x14ac:dyDescent="0.25">
      <c r="A2760" s="1" t="s">
        <v>3166</v>
      </c>
      <c r="B2760" s="1" t="s">
        <v>2980</v>
      </c>
      <c r="C2760" s="2">
        <v>31</v>
      </c>
    </row>
    <row r="2761" spans="1:3" x14ac:dyDescent="0.25">
      <c r="A2761" s="1" t="s">
        <v>872</v>
      </c>
      <c r="B2761" s="1" t="s">
        <v>614</v>
      </c>
      <c r="C2761" s="2">
        <v>31</v>
      </c>
    </row>
    <row r="2762" spans="1:3" x14ac:dyDescent="0.25">
      <c r="A2762" s="1" t="s">
        <v>3167</v>
      </c>
      <c r="B2762" s="1" t="s">
        <v>42</v>
      </c>
      <c r="C2762" s="2">
        <v>31</v>
      </c>
    </row>
    <row r="2763" spans="1:3" x14ac:dyDescent="0.25">
      <c r="A2763" s="1" t="s">
        <v>3168</v>
      </c>
      <c r="B2763" s="1" t="s">
        <v>541</v>
      </c>
      <c r="C2763" s="2">
        <v>31</v>
      </c>
    </row>
    <row r="2764" spans="1:3" x14ac:dyDescent="0.25">
      <c r="A2764" s="1" t="s">
        <v>2020</v>
      </c>
      <c r="B2764" s="1" t="s">
        <v>199</v>
      </c>
      <c r="C2764" s="2">
        <v>31</v>
      </c>
    </row>
    <row r="2765" spans="1:3" x14ac:dyDescent="0.25">
      <c r="A2765" s="1" t="s">
        <v>3169</v>
      </c>
      <c r="B2765" s="1" t="s">
        <v>42</v>
      </c>
      <c r="C2765" s="2">
        <v>31</v>
      </c>
    </row>
    <row r="2766" spans="1:3" x14ac:dyDescent="0.25">
      <c r="A2766" s="1" t="s">
        <v>3170</v>
      </c>
      <c r="B2766" s="1" t="s">
        <v>152</v>
      </c>
      <c r="C2766" s="2">
        <v>31</v>
      </c>
    </row>
    <row r="2767" spans="1:3" x14ac:dyDescent="0.25">
      <c r="A2767" s="1" t="s">
        <v>3171</v>
      </c>
      <c r="B2767" s="1" t="s">
        <v>2509</v>
      </c>
      <c r="C2767" s="2">
        <v>31</v>
      </c>
    </row>
    <row r="2768" spans="1:3" x14ac:dyDescent="0.25">
      <c r="A2768" s="1" t="s">
        <v>3172</v>
      </c>
      <c r="B2768" s="1" t="s">
        <v>790</v>
      </c>
      <c r="C2768" s="2">
        <v>31</v>
      </c>
    </row>
    <row r="2769" spans="1:3" x14ac:dyDescent="0.25">
      <c r="A2769" s="1" t="s">
        <v>380</v>
      </c>
      <c r="B2769" s="1" t="s">
        <v>972</v>
      </c>
      <c r="C2769" s="2">
        <v>30</v>
      </c>
    </row>
    <row r="2770" spans="1:3" x14ac:dyDescent="0.25">
      <c r="A2770" s="1" t="s">
        <v>3173</v>
      </c>
      <c r="B2770" s="1" t="s">
        <v>2995</v>
      </c>
      <c r="C2770" s="2">
        <v>30</v>
      </c>
    </row>
    <row r="2771" spans="1:3" x14ac:dyDescent="0.25">
      <c r="A2771" s="1" t="s">
        <v>3174</v>
      </c>
      <c r="B2771" s="1" t="s">
        <v>272</v>
      </c>
      <c r="C2771" s="2">
        <v>30</v>
      </c>
    </row>
    <row r="2772" spans="1:3" x14ac:dyDescent="0.25">
      <c r="A2772" s="1" t="s">
        <v>3175</v>
      </c>
      <c r="B2772" s="1" t="s">
        <v>108</v>
      </c>
      <c r="C2772" s="2">
        <v>30</v>
      </c>
    </row>
    <row r="2773" spans="1:3" x14ac:dyDescent="0.25">
      <c r="A2773" s="1" t="s">
        <v>3176</v>
      </c>
      <c r="B2773" s="1" t="s">
        <v>1139</v>
      </c>
      <c r="C2773" s="2">
        <v>30</v>
      </c>
    </row>
    <row r="2774" spans="1:3" x14ac:dyDescent="0.25">
      <c r="A2774" s="1" t="s">
        <v>3177</v>
      </c>
      <c r="B2774" s="1" t="s">
        <v>2558</v>
      </c>
      <c r="C2774" s="2">
        <v>30</v>
      </c>
    </row>
    <row r="2775" spans="1:3" x14ac:dyDescent="0.25">
      <c r="A2775" s="1" t="s">
        <v>3178</v>
      </c>
      <c r="B2775" s="1" t="s">
        <v>3179</v>
      </c>
      <c r="C2775" s="2">
        <v>30</v>
      </c>
    </row>
    <row r="2776" spans="1:3" x14ac:dyDescent="0.25">
      <c r="A2776" s="1" t="s">
        <v>3180</v>
      </c>
      <c r="B2776" s="1" t="s">
        <v>2424</v>
      </c>
      <c r="C2776" s="2">
        <v>30</v>
      </c>
    </row>
    <row r="2777" spans="1:3" x14ac:dyDescent="0.25">
      <c r="A2777" s="1" t="s">
        <v>3181</v>
      </c>
      <c r="B2777" s="1" t="s">
        <v>1440</v>
      </c>
      <c r="C2777" s="2">
        <v>30</v>
      </c>
    </row>
    <row r="2778" spans="1:3" x14ac:dyDescent="0.25">
      <c r="A2778" s="1" t="s">
        <v>3182</v>
      </c>
      <c r="B2778" s="1" t="s">
        <v>2754</v>
      </c>
      <c r="C2778" s="2">
        <v>30</v>
      </c>
    </row>
    <row r="2779" spans="1:3" x14ac:dyDescent="0.25">
      <c r="A2779" s="1" t="s">
        <v>3183</v>
      </c>
      <c r="B2779" s="1" t="s">
        <v>3184</v>
      </c>
      <c r="C2779" s="2">
        <v>30</v>
      </c>
    </row>
    <row r="2780" spans="1:3" x14ac:dyDescent="0.25">
      <c r="A2780" s="1" t="s">
        <v>1987</v>
      </c>
      <c r="B2780" s="1" t="s">
        <v>3185</v>
      </c>
      <c r="C2780" s="2">
        <v>30</v>
      </c>
    </row>
    <row r="2781" spans="1:3" x14ac:dyDescent="0.25">
      <c r="A2781" s="1" t="s">
        <v>3186</v>
      </c>
      <c r="B2781" s="1" t="s">
        <v>912</v>
      </c>
      <c r="C2781" s="2">
        <v>30</v>
      </c>
    </row>
    <row r="2782" spans="1:3" x14ac:dyDescent="0.25">
      <c r="A2782" s="1" t="s">
        <v>2216</v>
      </c>
      <c r="B2782" s="1" t="s">
        <v>1013</v>
      </c>
      <c r="C2782" s="2">
        <v>30</v>
      </c>
    </row>
    <row r="2783" spans="1:3" x14ac:dyDescent="0.25">
      <c r="A2783" s="1" t="s">
        <v>2383</v>
      </c>
      <c r="B2783" s="1" t="s">
        <v>2122</v>
      </c>
      <c r="C2783" s="2">
        <v>30</v>
      </c>
    </row>
    <row r="2784" spans="1:3" x14ac:dyDescent="0.25">
      <c r="A2784" s="1" t="s">
        <v>3187</v>
      </c>
      <c r="B2784" s="1" t="s">
        <v>3188</v>
      </c>
      <c r="C2784" s="2">
        <v>30</v>
      </c>
    </row>
    <row r="2785" spans="1:3" x14ac:dyDescent="0.25">
      <c r="A2785" s="1" t="s">
        <v>3189</v>
      </c>
      <c r="B2785" s="1" t="s">
        <v>1598</v>
      </c>
      <c r="C2785" s="2">
        <v>30</v>
      </c>
    </row>
    <row r="2786" spans="1:3" x14ac:dyDescent="0.25">
      <c r="A2786" s="1" t="s">
        <v>3190</v>
      </c>
      <c r="B2786" s="1" t="s">
        <v>771</v>
      </c>
      <c r="C2786" s="2">
        <v>30</v>
      </c>
    </row>
    <row r="2787" spans="1:3" x14ac:dyDescent="0.25">
      <c r="A2787" s="1" t="s">
        <v>3191</v>
      </c>
      <c r="B2787" s="1" t="s">
        <v>241</v>
      </c>
      <c r="C2787" s="2">
        <v>30</v>
      </c>
    </row>
    <row r="2788" spans="1:3" x14ac:dyDescent="0.25">
      <c r="A2788" s="1" t="s">
        <v>3192</v>
      </c>
      <c r="B2788" s="1" t="s">
        <v>1229</v>
      </c>
      <c r="C2788" s="2">
        <v>30</v>
      </c>
    </row>
    <row r="2789" spans="1:3" x14ac:dyDescent="0.25">
      <c r="A2789" s="1" t="s">
        <v>3193</v>
      </c>
      <c r="B2789" s="1" t="s">
        <v>3194</v>
      </c>
      <c r="C2789" s="2">
        <v>30</v>
      </c>
    </row>
    <row r="2790" spans="1:3" x14ac:dyDescent="0.25">
      <c r="A2790" s="1" t="s">
        <v>3151</v>
      </c>
      <c r="B2790" s="1" t="s">
        <v>3195</v>
      </c>
      <c r="C2790" s="2">
        <v>30</v>
      </c>
    </row>
    <row r="2791" spans="1:3" x14ac:dyDescent="0.25">
      <c r="A2791" s="1" t="s">
        <v>2715</v>
      </c>
      <c r="B2791" s="1" t="s">
        <v>64</v>
      </c>
      <c r="C2791" s="2">
        <v>30</v>
      </c>
    </row>
    <row r="2792" spans="1:3" x14ac:dyDescent="0.25">
      <c r="A2792" s="1" t="s">
        <v>3196</v>
      </c>
      <c r="B2792" s="1" t="s">
        <v>2364</v>
      </c>
      <c r="C2792" s="2">
        <v>30</v>
      </c>
    </row>
    <row r="2793" spans="1:3" x14ac:dyDescent="0.25">
      <c r="A2793" s="1" t="s">
        <v>3045</v>
      </c>
      <c r="B2793" s="1" t="s">
        <v>930</v>
      </c>
      <c r="C2793" s="2">
        <v>30</v>
      </c>
    </row>
    <row r="2794" spans="1:3" x14ac:dyDescent="0.25">
      <c r="A2794" s="1" t="s">
        <v>1521</v>
      </c>
      <c r="B2794" s="1" t="s">
        <v>646</v>
      </c>
      <c r="C2794" s="2">
        <v>30</v>
      </c>
    </row>
    <row r="2795" spans="1:3" x14ac:dyDescent="0.25">
      <c r="A2795" s="1" t="s">
        <v>1785</v>
      </c>
      <c r="B2795" s="1" t="s">
        <v>1104</v>
      </c>
      <c r="C2795" s="2">
        <v>30</v>
      </c>
    </row>
    <row r="2796" spans="1:3" x14ac:dyDescent="0.25">
      <c r="A2796" s="1" t="s">
        <v>2039</v>
      </c>
      <c r="B2796" s="1" t="s">
        <v>852</v>
      </c>
      <c r="C2796" s="2">
        <v>30</v>
      </c>
    </row>
    <row r="2797" spans="1:3" x14ac:dyDescent="0.25">
      <c r="A2797" s="1" t="s">
        <v>3197</v>
      </c>
      <c r="B2797" s="1" t="s">
        <v>3198</v>
      </c>
      <c r="C2797" s="2">
        <v>30</v>
      </c>
    </row>
    <row r="2798" spans="1:3" x14ac:dyDescent="0.25">
      <c r="A2798" s="1" t="s">
        <v>3199</v>
      </c>
      <c r="B2798" s="1" t="s">
        <v>1383</v>
      </c>
      <c r="C2798" s="2">
        <v>30</v>
      </c>
    </row>
    <row r="2799" spans="1:3" x14ac:dyDescent="0.25">
      <c r="A2799" s="1" t="s">
        <v>2342</v>
      </c>
      <c r="B2799" s="1" t="s">
        <v>83</v>
      </c>
      <c r="C2799" s="2">
        <v>30</v>
      </c>
    </row>
    <row r="2800" spans="1:3" x14ac:dyDescent="0.25">
      <c r="A2800" s="1" t="s">
        <v>3200</v>
      </c>
      <c r="B2800" s="1" t="s">
        <v>3201</v>
      </c>
      <c r="C2800" s="2">
        <v>30</v>
      </c>
    </row>
    <row r="2801" spans="1:3" x14ac:dyDescent="0.25">
      <c r="A2801" s="1" t="s">
        <v>3202</v>
      </c>
      <c r="B2801" s="1" t="s">
        <v>1341</v>
      </c>
      <c r="C2801" s="2">
        <v>30</v>
      </c>
    </row>
    <row r="2802" spans="1:3" x14ac:dyDescent="0.25">
      <c r="A2802" s="1" t="s">
        <v>3203</v>
      </c>
      <c r="B2802" s="1" t="s">
        <v>58</v>
      </c>
      <c r="C2802" s="2">
        <v>30</v>
      </c>
    </row>
    <row r="2803" spans="1:3" x14ac:dyDescent="0.25">
      <c r="A2803" s="1" t="s">
        <v>3204</v>
      </c>
      <c r="B2803" s="1" t="s">
        <v>156</v>
      </c>
      <c r="C2803" s="2">
        <v>30</v>
      </c>
    </row>
    <row r="2804" spans="1:3" x14ac:dyDescent="0.25">
      <c r="A2804" s="1" t="s">
        <v>3205</v>
      </c>
      <c r="B2804" s="1" t="s">
        <v>1612</v>
      </c>
      <c r="C2804" s="2">
        <v>30</v>
      </c>
    </row>
    <row r="2805" spans="1:3" x14ac:dyDescent="0.25">
      <c r="A2805" s="1" t="s">
        <v>3206</v>
      </c>
      <c r="B2805" s="1" t="s">
        <v>729</v>
      </c>
      <c r="C2805" s="2">
        <v>30</v>
      </c>
    </row>
    <row r="2806" spans="1:3" x14ac:dyDescent="0.25">
      <c r="A2806" s="1" t="s">
        <v>2502</v>
      </c>
      <c r="B2806" s="1" t="s">
        <v>150</v>
      </c>
      <c r="C2806" s="2">
        <v>29</v>
      </c>
    </row>
    <row r="2807" spans="1:3" x14ac:dyDescent="0.25">
      <c r="A2807" s="1" t="s">
        <v>3207</v>
      </c>
      <c r="B2807" s="1" t="s">
        <v>1694</v>
      </c>
      <c r="C2807" s="2">
        <v>29</v>
      </c>
    </row>
    <row r="2808" spans="1:3" x14ac:dyDescent="0.25">
      <c r="A2808" s="1" t="s">
        <v>3019</v>
      </c>
      <c r="B2808" s="1" t="s">
        <v>285</v>
      </c>
      <c r="C2808" s="2">
        <v>29</v>
      </c>
    </row>
    <row r="2809" spans="1:3" x14ac:dyDescent="0.25">
      <c r="A2809" s="1" t="s">
        <v>3208</v>
      </c>
      <c r="B2809" s="1" t="s">
        <v>3209</v>
      </c>
      <c r="C2809" s="2">
        <v>29</v>
      </c>
    </row>
    <row r="2810" spans="1:3" x14ac:dyDescent="0.25">
      <c r="A2810" s="1" t="s">
        <v>1336</v>
      </c>
      <c r="B2810" s="1" t="s">
        <v>3210</v>
      </c>
      <c r="C2810" s="2">
        <v>29</v>
      </c>
    </row>
    <row r="2811" spans="1:3" x14ac:dyDescent="0.25">
      <c r="A2811" s="1" t="s">
        <v>3211</v>
      </c>
      <c r="B2811" s="1" t="s">
        <v>103</v>
      </c>
      <c r="C2811" s="2">
        <v>29</v>
      </c>
    </row>
    <row r="2812" spans="1:3" x14ac:dyDescent="0.25">
      <c r="A2812" s="1" t="s">
        <v>3212</v>
      </c>
      <c r="B2812" s="1" t="s">
        <v>914</v>
      </c>
      <c r="C2812" s="2">
        <v>29</v>
      </c>
    </row>
    <row r="2813" spans="1:3" x14ac:dyDescent="0.25">
      <c r="A2813" s="1" t="s">
        <v>1699</v>
      </c>
      <c r="B2813" s="1" t="s">
        <v>161</v>
      </c>
      <c r="C2813" s="2">
        <v>29</v>
      </c>
    </row>
    <row r="2814" spans="1:3" x14ac:dyDescent="0.25">
      <c r="A2814" s="1" t="s">
        <v>1108</v>
      </c>
      <c r="B2814" s="1" t="s">
        <v>3213</v>
      </c>
      <c r="C2814" s="2">
        <v>29</v>
      </c>
    </row>
    <row r="2815" spans="1:3" x14ac:dyDescent="0.25">
      <c r="A2815" s="1" t="s">
        <v>3214</v>
      </c>
      <c r="B2815" s="1" t="s">
        <v>590</v>
      </c>
      <c r="C2815" s="2">
        <v>29</v>
      </c>
    </row>
    <row r="2816" spans="1:3" x14ac:dyDescent="0.25">
      <c r="A2816" s="1" t="s">
        <v>3215</v>
      </c>
      <c r="B2816" s="1" t="s">
        <v>30</v>
      </c>
      <c r="C2816" s="2">
        <v>29</v>
      </c>
    </row>
    <row r="2817" spans="1:3" x14ac:dyDescent="0.25">
      <c r="A2817" s="1" t="s">
        <v>3216</v>
      </c>
      <c r="B2817" s="1" t="s">
        <v>169</v>
      </c>
      <c r="C2817" s="2">
        <v>29</v>
      </c>
    </row>
    <row r="2818" spans="1:3" x14ac:dyDescent="0.25">
      <c r="A2818" s="1" t="s">
        <v>871</v>
      </c>
      <c r="B2818" s="1" t="s">
        <v>2805</v>
      </c>
      <c r="C2818" s="2">
        <v>29</v>
      </c>
    </row>
    <row r="2819" spans="1:3" x14ac:dyDescent="0.25">
      <c r="A2819" s="1" t="s">
        <v>725</v>
      </c>
      <c r="B2819" s="1" t="s">
        <v>423</v>
      </c>
      <c r="C2819" s="2">
        <v>29</v>
      </c>
    </row>
    <row r="2820" spans="1:3" x14ac:dyDescent="0.25">
      <c r="A2820" s="1" t="s">
        <v>978</v>
      </c>
      <c r="B2820" s="1" t="s">
        <v>285</v>
      </c>
      <c r="C2820" s="2">
        <v>29</v>
      </c>
    </row>
    <row r="2821" spans="1:3" x14ac:dyDescent="0.25">
      <c r="A2821" s="1" t="s">
        <v>3217</v>
      </c>
      <c r="B2821" s="1" t="s">
        <v>1320</v>
      </c>
      <c r="C2821" s="2">
        <v>29</v>
      </c>
    </row>
    <row r="2822" spans="1:3" x14ac:dyDescent="0.25">
      <c r="A2822" s="1" t="s">
        <v>3218</v>
      </c>
      <c r="B2822" s="1" t="s">
        <v>1317</v>
      </c>
      <c r="C2822" s="2">
        <v>29</v>
      </c>
    </row>
    <row r="2823" spans="1:3" x14ac:dyDescent="0.25">
      <c r="A2823" s="1" t="s">
        <v>3219</v>
      </c>
      <c r="B2823" s="1" t="s">
        <v>276</v>
      </c>
      <c r="C2823" s="2">
        <v>29</v>
      </c>
    </row>
    <row r="2824" spans="1:3" x14ac:dyDescent="0.25">
      <c r="A2824" s="1" t="s">
        <v>3220</v>
      </c>
      <c r="B2824" s="1" t="s">
        <v>1069</v>
      </c>
      <c r="C2824" s="2">
        <v>29</v>
      </c>
    </row>
    <row r="2825" spans="1:3" x14ac:dyDescent="0.25">
      <c r="A2825" s="1" t="s">
        <v>442</v>
      </c>
      <c r="B2825" s="1" t="s">
        <v>397</v>
      </c>
      <c r="C2825" s="2">
        <v>29</v>
      </c>
    </row>
    <row r="2826" spans="1:3" x14ac:dyDescent="0.25">
      <c r="A2826" s="1" t="s">
        <v>3221</v>
      </c>
      <c r="B2826" s="1" t="s">
        <v>272</v>
      </c>
      <c r="C2826" s="2">
        <v>29</v>
      </c>
    </row>
    <row r="2827" spans="1:3" x14ac:dyDescent="0.25">
      <c r="A2827" s="1" t="s">
        <v>3222</v>
      </c>
      <c r="B2827" s="1" t="s">
        <v>3223</v>
      </c>
      <c r="C2827" s="2">
        <v>29</v>
      </c>
    </row>
    <row r="2828" spans="1:3" x14ac:dyDescent="0.25">
      <c r="A2828" s="1" t="s">
        <v>3224</v>
      </c>
      <c r="B2828" s="1" t="s">
        <v>1950</v>
      </c>
      <c r="C2828" s="2">
        <v>29</v>
      </c>
    </row>
    <row r="2829" spans="1:3" x14ac:dyDescent="0.25">
      <c r="A2829" s="1" t="s">
        <v>3225</v>
      </c>
      <c r="B2829" s="1" t="s">
        <v>78</v>
      </c>
      <c r="C2829" s="2">
        <v>29</v>
      </c>
    </row>
    <row r="2830" spans="1:3" x14ac:dyDescent="0.25">
      <c r="A2830" s="1" t="s">
        <v>3226</v>
      </c>
      <c r="B2830" s="1" t="s">
        <v>3227</v>
      </c>
      <c r="C2830" s="2">
        <v>29</v>
      </c>
    </row>
    <row r="2831" spans="1:3" x14ac:dyDescent="0.25">
      <c r="A2831" s="1" t="s">
        <v>3228</v>
      </c>
      <c r="B2831" s="1" t="s">
        <v>1337</v>
      </c>
      <c r="C2831" s="2">
        <v>29</v>
      </c>
    </row>
    <row r="2832" spans="1:3" x14ac:dyDescent="0.25">
      <c r="A2832" s="1" t="s">
        <v>1398</v>
      </c>
      <c r="B2832" s="1" t="s">
        <v>472</v>
      </c>
      <c r="C2832" s="2">
        <v>29</v>
      </c>
    </row>
    <row r="2833" spans="1:3" x14ac:dyDescent="0.25">
      <c r="A2833" s="1" t="s">
        <v>3229</v>
      </c>
      <c r="B2833" s="1" t="s">
        <v>66</v>
      </c>
      <c r="C2833" s="2">
        <v>29</v>
      </c>
    </row>
    <row r="2834" spans="1:3" x14ac:dyDescent="0.25">
      <c r="A2834" s="1" t="s">
        <v>1574</v>
      </c>
      <c r="B2834" s="1" t="s">
        <v>313</v>
      </c>
      <c r="C2834" s="2">
        <v>29</v>
      </c>
    </row>
    <row r="2835" spans="1:3" x14ac:dyDescent="0.25">
      <c r="A2835" s="1" t="s">
        <v>1045</v>
      </c>
      <c r="B2835" s="1" t="s">
        <v>3230</v>
      </c>
      <c r="C2835" s="2">
        <v>29</v>
      </c>
    </row>
    <row r="2836" spans="1:3" x14ac:dyDescent="0.25">
      <c r="A2836" s="1" t="s">
        <v>3231</v>
      </c>
      <c r="B2836" s="1" t="s">
        <v>669</v>
      </c>
      <c r="C2836" s="2">
        <v>29</v>
      </c>
    </row>
    <row r="2837" spans="1:3" x14ac:dyDescent="0.25">
      <c r="A2837" s="1" t="s">
        <v>1112</v>
      </c>
      <c r="B2837" s="1" t="s">
        <v>1473</v>
      </c>
      <c r="C2837" s="2">
        <v>29</v>
      </c>
    </row>
    <row r="2838" spans="1:3" x14ac:dyDescent="0.25">
      <c r="A2838" s="1" t="s">
        <v>3232</v>
      </c>
      <c r="B2838" s="1" t="s">
        <v>3233</v>
      </c>
      <c r="C2838" s="2">
        <v>29</v>
      </c>
    </row>
    <row r="2839" spans="1:3" x14ac:dyDescent="0.25">
      <c r="A2839" s="1" t="s">
        <v>3234</v>
      </c>
      <c r="B2839" s="1" t="s">
        <v>110</v>
      </c>
      <c r="C2839" s="2">
        <v>29</v>
      </c>
    </row>
    <row r="2840" spans="1:3" x14ac:dyDescent="0.25">
      <c r="A2840" s="1" t="s">
        <v>1171</v>
      </c>
      <c r="B2840" s="1" t="s">
        <v>3235</v>
      </c>
      <c r="C2840" s="2">
        <v>29</v>
      </c>
    </row>
    <row r="2841" spans="1:3" x14ac:dyDescent="0.25">
      <c r="A2841" s="1" t="s">
        <v>1760</v>
      </c>
      <c r="B2841" s="1" t="s">
        <v>1312</v>
      </c>
      <c r="C2841" s="2">
        <v>29</v>
      </c>
    </row>
    <row r="2842" spans="1:3" x14ac:dyDescent="0.25">
      <c r="A2842" s="1" t="s">
        <v>3236</v>
      </c>
      <c r="B2842" s="1" t="s">
        <v>3237</v>
      </c>
      <c r="C2842" s="2">
        <v>29</v>
      </c>
    </row>
    <row r="2843" spans="1:3" x14ac:dyDescent="0.25">
      <c r="A2843" s="1" t="s">
        <v>3238</v>
      </c>
      <c r="B2843" s="1" t="s">
        <v>1849</v>
      </c>
      <c r="C2843" s="2">
        <v>29</v>
      </c>
    </row>
    <row r="2844" spans="1:3" x14ac:dyDescent="0.25">
      <c r="A2844" s="1" t="s">
        <v>3239</v>
      </c>
      <c r="B2844" s="1" t="s">
        <v>423</v>
      </c>
      <c r="C2844" s="2">
        <v>29</v>
      </c>
    </row>
    <row r="2845" spans="1:3" x14ac:dyDescent="0.25">
      <c r="A2845" s="1" t="s">
        <v>678</v>
      </c>
      <c r="B2845" s="1" t="s">
        <v>3240</v>
      </c>
      <c r="C2845" s="2">
        <v>29</v>
      </c>
    </row>
    <row r="2846" spans="1:3" x14ac:dyDescent="0.25">
      <c r="A2846" s="1" t="s">
        <v>3241</v>
      </c>
      <c r="B2846" s="1" t="s">
        <v>2043</v>
      </c>
      <c r="C2846" s="2">
        <v>29</v>
      </c>
    </row>
    <row r="2847" spans="1:3" x14ac:dyDescent="0.25">
      <c r="A2847" s="1" t="s">
        <v>1860</v>
      </c>
      <c r="B2847" s="1" t="s">
        <v>1176</v>
      </c>
      <c r="C2847" s="2">
        <v>29</v>
      </c>
    </row>
    <row r="2848" spans="1:3" x14ac:dyDescent="0.25">
      <c r="A2848" s="1" t="s">
        <v>3180</v>
      </c>
      <c r="B2848" s="1" t="s">
        <v>646</v>
      </c>
      <c r="C2848" s="2">
        <v>29</v>
      </c>
    </row>
    <row r="2849" spans="1:3" x14ac:dyDescent="0.25">
      <c r="A2849" s="1" t="s">
        <v>3242</v>
      </c>
      <c r="B2849" s="1" t="s">
        <v>103</v>
      </c>
      <c r="C2849" s="2">
        <v>29</v>
      </c>
    </row>
    <row r="2850" spans="1:3" x14ac:dyDescent="0.25">
      <c r="A2850" s="1" t="s">
        <v>3243</v>
      </c>
      <c r="B2850" s="1" t="s">
        <v>3194</v>
      </c>
      <c r="C2850" s="2">
        <v>29</v>
      </c>
    </row>
    <row r="2851" spans="1:3" x14ac:dyDescent="0.25">
      <c r="A2851" s="1" t="s">
        <v>3244</v>
      </c>
      <c r="B2851" s="1" t="s">
        <v>289</v>
      </c>
      <c r="C2851" s="2">
        <v>29</v>
      </c>
    </row>
    <row r="2852" spans="1:3" x14ac:dyDescent="0.25">
      <c r="A2852" s="1" t="s">
        <v>1322</v>
      </c>
      <c r="B2852" s="1" t="s">
        <v>2860</v>
      </c>
      <c r="C2852" s="2">
        <v>29</v>
      </c>
    </row>
    <row r="2853" spans="1:3" x14ac:dyDescent="0.25">
      <c r="A2853" s="1" t="s">
        <v>1025</v>
      </c>
      <c r="B2853" s="1" t="s">
        <v>241</v>
      </c>
      <c r="C2853" s="2">
        <v>29</v>
      </c>
    </row>
    <row r="2854" spans="1:3" x14ac:dyDescent="0.25">
      <c r="A2854" s="1" t="s">
        <v>3245</v>
      </c>
      <c r="B2854" s="1" t="s">
        <v>2288</v>
      </c>
      <c r="C2854" s="2">
        <v>29</v>
      </c>
    </row>
    <row r="2855" spans="1:3" x14ac:dyDescent="0.25">
      <c r="A2855" s="1" t="s">
        <v>3246</v>
      </c>
      <c r="B2855" s="1" t="s">
        <v>1194</v>
      </c>
      <c r="C2855" s="2">
        <v>29</v>
      </c>
    </row>
    <row r="2856" spans="1:3" x14ac:dyDescent="0.25">
      <c r="A2856" s="1" t="s">
        <v>3247</v>
      </c>
      <c r="B2856" s="1" t="s">
        <v>3248</v>
      </c>
      <c r="C2856" s="2">
        <v>29</v>
      </c>
    </row>
    <row r="2857" spans="1:3" x14ac:dyDescent="0.25">
      <c r="A2857" s="1" t="s">
        <v>2178</v>
      </c>
      <c r="B2857" s="1" t="s">
        <v>16</v>
      </c>
      <c r="C2857" s="2">
        <v>28</v>
      </c>
    </row>
    <row r="2858" spans="1:3" x14ac:dyDescent="0.25">
      <c r="A2858" s="1" t="s">
        <v>3249</v>
      </c>
      <c r="B2858" s="1" t="s">
        <v>58</v>
      </c>
      <c r="C2858" s="2">
        <v>28</v>
      </c>
    </row>
    <row r="2859" spans="1:3" x14ac:dyDescent="0.25">
      <c r="A2859" s="1" t="s">
        <v>3250</v>
      </c>
      <c r="B2859" s="1" t="s">
        <v>3251</v>
      </c>
      <c r="C2859" s="2">
        <v>28</v>
      </c>
    </row>
    <row r="2860" spans="1:3" x14ac:dyDescent="0.25">
      <c r="A2860" s="1" t="s">
        <v>3252</v>
      </c>
      <c r="B2860" s="1" t="s">
        <v>3253</v>
      </c>
      <c r="C2860" s="2">
        <v>28</v>
      </c>
    </row>
    <row r="2861" spans="1:3" x14ac:dyDescent="0.25">
      <c r="A2861" s="1" t="s">
        <v>3254</v>
      </c>
      <c r="B2861" s="1" t="s">
        <v>1694</v>
      </c>
      <c r="C2861" s="2">
        <v>28</v>
      </c>
    </row>
    <row r="2862" spans="1:3" x14ac:dyDescent="0.25">
      <c r="A2862" s="1" t="s">
        <v>3255</v>
      </c>
      <c r="B2862" s="1" t="s">
        <v>2174</v>
      </c>
      <c r="C2862" s="2">
        <v>28</v>
      </c>
    </row>
    <row r="2863" spans="1:3" x14ac:dyDescent="0.25">
      <c r="A2863" s="1" t="s">
        <v>3256</v>
      </c>
      <c r="B2863" s="1" t="s">
        <v>3257</v>
      </c>
      <c r="C2863" s="2">
        <v>28</v>
      </c>
    </row>
    <row r="2864" spans="1:3" x14ac:dyDescent="0.25">
      <c r="A2864" s="1" t="s">
        <v>3258</v>
      </c>
      <c r="B2864" s="1" t="s">
        <v>1308</v>
      </c>
      <c r="C2864" s="2">
        <v>28</v>
      </c>
    </row>
    <row r="2865" spans="1:3" x14ac:dyDescent="0.25">
      <c r="A2865" s="1" t="s">
        <v>1607</v>
      </c>
      <c r="B2865" s="1" t="s">
        <v>159</v>
      </c>
      <c r="C2865" s="2">
        <v>28</v>
      </c>
    </row>
    <row r="2866" spans="1:3" x14ac:dyDescent="0.25">
      <c r="A2866" s="1" t="s">
        <v>3259</v>
      </c>
      <c r="B2866" s="1" t="s">
        <v>1046</v>
      </c>
      <c r="C2866" s="2">
        <v>28</v>
      </c>
    </row>
    <row r="2867" spans="1:3" x14ac:dyDescent="0.25">
      <c r="A2867" s="1" t="s">
        <v>3260</v>
      </c>
      <c r="B2867" s="1" t="s">
        <v>3261</v>
      </c>
      <c r="C2867" s="2">
        <v>28</v>
      </c>
    </row>
    <row r="2868" spans="1:3" x14ac:dyDescent="0.25">
      <c r="A2868" s="1" t="s">
        <v>3262</v>
      </c>
      <c r="B2868" s="1" t="s">
        <v>3263</v>
      </c>
      <c r="C2868" s="2">
        <v>28</v>
      </c>
    </row>
    <row r="2869" spans="1:3" x14ac:dyDescent="0.25">
      <c r="A2869" s="1" t="s">
        <v>2526</v>
      </c>
      <c r="B2869" s="1" t="s">
        <v>1059</v>
      </c>
      <c r="C2869" s="2">
        <v>28</v>
      </c>
    </row>
    <row r="2870" spans="1:3" x14ac:dyDescent="0.25">
      <c r="A2870" s="1" t="s">
        <v>1072</v>
      </c>
      <c r="B2870" s="1" t="s">
        <v>3092</v>
      </c>
      <c r="C2870" s="2">
        <v>28</v>
      </c>
    </row>
    <row r="2871" spans="1:3" x14ac:dyDescent="0.25">
      <c r="A2871" s="1" t="s">
        <v>3264</v>
      </c>
      <c r="B2871" s="1" t="s">
        <v>110</v>
      </c>
      <c r="C2871" s="2">
        <v>28</v>
      </c>
    </row>
    <row r="2872" spans="1:3" x14ac:dyDescent="0.25">
      <c r="A2872" s="1" t="s">
        <v>3265</v>
      </c>
      <c r="B2872" s="1" t="s">
        <v>945</v>
      </c>
      <c r="C2872" s="2">
        <v>28</v>
      </c>
    </row>
    <row r="2873" spans="1:3" x14ac:dyDescent="0.25">
      <c r="A2873" s="1" t="s">
        <v>3022</v>
      </c>
      <c r="B2873" s="1" t="s">
        <v>1757</v>
      </c>
      <c r="C2873" s="2">
        <v>28</v>
      </c>
    </row>
    <row r="2874" spans="1:3" x14ac:dyDescent="0.25">
      <c r="A2874" s="1" t="s">
        <v>3266</v>
      </c>
      <c r="B2874" s="1" t="s">
        <v>762</v>
      </c>
      <c r="C2874" s="2">
        <v>28</v>
      </c>
    </row>
    <row r="2875" spans="1:3" x14ac:dyDescent="0.25">
      <c r="A2875" s="1" t="s">
        <v>3267</v>
      </c>
      <c r="B2875" s="1" t="s">
        <v>2866</v>
      </c>
      <c r="C2875" s="2">
        <v>28</v>
      </c>
    </row>
    <row r="2876" spans="1:3" x14ac:dyDescent="0.25">
      <c r="A2876" s="1" t="s">
        <v>2877</v>
      </c>
      <c r="B2876" s="1" t="s">
        <v>1566</v>
      </c>
      <c r="C2876" s="2">
        <v>28</v>
      </c>
    </row>
    <row r="2877" spans="1:3" x14ac:dyDescent="0.25">
      <c r="A2877" s="1" t="s">
        <v>3268</v>
      </c>
      <c r="B2877" s="1" t="s">
        <v>3269</v>
      </c>
      <c r="C2877" s="2">
        <v>28</v>
      </c>
    </row>
    <row r="2878" spans="1:3" x14ac:dyDescent="0.25">
      <c r="A2878" s="1" t="s">
        <v>3270</v>
      </c>
      <c r="B2878" s="1" t="s">
        <v>42</v>
      </c>
      <c r="C2878" s="2">
        <v>28</v>
      </c>
    </row>
    <row r="2879" spans="1:3" x14ac:dyDescent="0.25">
      <c r="A2879" s="1" t="s">
        <v>3271</v>
      </c>
      <c r="B2879" s="1" t="s">
        <v>125</v>
      </c>
      <c r="C2879" s="2">
        <v>28</v>
      </c>
    </row>
    <row r="2880" spans="1:3" x14ac:dyDescent="0.25">
      <c r="A2880" s="1" t="s">
        <v>3272</v>
      </c>
      <c r="B2880" s="1" t="s">
        <v>30</v>
      </c>
      <c r="C2880" s="2">
        <v>28</v>
      </c>
    </row>
    <row r="2881" spans="1:3" x14ac:dyDescent="0.25">
      <c r="A2881" s="1" t="s">
        <v>3273</v>
      </c>
      <c r="B2881" s="1" t="s">
        <v>3274</v>
      </c>
      <c r="C2881" s="2">
        <v>28</v>
      </c>
    </row>
    <row r="2882" spans="1:3" x14ac:dyDescent="0.25">
      <c r="A2882" s="1" t="s">
        <v>3275</v>
      </c>
      <c r="B2882" s="1" t="s">
        <v>103</v>
      </c>
      <c r="C2882" s="2">
        <v>28</v>
      </c>
    </row>
    <row r="2883" spans="1:3" x14ac:dyDescent="0.25">
      <c r="A2883" s="1" t="s">
        <v>1632</v>
      </c>
      <c r="B2883" s="1" t="s">
        <v>3276</v>
      </c>
      <c r="C2883" s="2">
        <v>28</v>
      </c>
    </row>
    <row r="2884" spans="1:3" x14ac:dyDescent="0.25">
      <c r="A2884" s="1" t="s">
        <v>3277</v>
      </c>
      <c r="B2884" s="1" t="s">
        <v>1508</v>
      </c>
      <c r="C2884" s="2">
        <v>28</v>
      </c>
    </row>
    <row r="2885" spans="1:3" x14ac:dyDescent="0.25">
      <c r="A2885" s="1" t="s">
        <v>3278</v>
      </c>
      <c r="B2885" s="1" t="s">
        <v>1748</v>
      </c>
      <c r="C2885" s="2">
        <v>28</v>
      </c>
    </row>
    <row r="2886" spans="1:3" x14ac:dyDescent="0.25">
      <c r="A2886" s="1" t="s">
        <v>3279</v>
      </c>
      <c r="B2886" s="1" t="s">
        <v>852</v>
      </c>
      <c r="C2886" s="2">
        <v>28</v>
      </c>
    </row>
    <row r="2887" spans="1:3" x14ac:dyDescent="0.25">
      <c r="A2887" s="1" t="s">
        <v>3280</v>
      </c>
      <c r="B2887" s="1" t="s">
        <v>241</v>
      </c>
      <c r="C2887" s="2">
        <v>28</v>
      </c>
    </row>
    <row r="2888" spans="1:3" x14ac:dyDescent="0.25">
      <c r="A2888" s="1" t="s">
        <v>3281</v>
      </c>
      <c r="B2888" s="1" t="s">
        <v>3282</v>
      </c>
      <c r="C2888" s="2">
        <v>28</v>
      </c>
    </row>
    <row r="2889" spans="1:3" x14ac:dyDescent="0.25">
      <c r="A2889" s="1" t="s">
        <v>3283</v>
      </c>
      <c r="B2889" s="1" t="s">
        <v>3284</v>
      </c>
      <c r="C2889" s="2">
        <v>28</v>
      </c>
    </row>
    <row r="2890" spans="1:3" x14ac:dyDescent="0.25">
      <c r="A2890" s="1" t="s">
        <v>3285</v>
      </c>
      <c r="B2890" s="1" t="s">
        <v>135</v>
      </c>
      <c r="C2890" s="2">
        <v>28</v>
      </c>
    </row>
    <row r="2891" spans="1:3" x14ac:dyDescent="0.25">
      <c r="A2891" s="1" t="s">
        <v>3286</v>
      </c>
      <c r="B2891" s="1" t="s">
        <v>3287</v>
      </c>
      <c r="C2891" s="2">
        <v>28</v>
      </c>
    </row>
    <row r="2892" spans="1:3" x14ac:dyDescent="0.25">
      <c r="A2892" s="1" t="s">
        <v>3288</v>
      </c>
      <c r="B2892" s="1" t="s">
        <v>19</v>
      </c>
      <c r="C2892" s="2">
        <v>28</v>
      </c>
    </row>
    <row r="2893" spans="1:3" x14ac:dyDescent="0.25">
      <c r="A2893" s="1" t="s">
        <v>3289</v>
      </c>
      <c r="B2893" s="1" t="s">
        <v>562</v>
      </c>
      <c r="C2893" s="2">
        <v>28</v>
      </c>
    </row>
    <row r="2894" spans="1:3" x14ac:dyDescent="0.25">
      <c r="A2894" s="1" t="s">
        <v>3290</v>
      </c>
      <c r="B2894" s="1" t="s">
        <v>2212</v>
      </c>
      <c r="C2894" s="2">
        <v>28</v>
      </c>
    </row>
    <row r="2895" spans="1:3" x14ac:dyDescent="0.25">
      <c r="A2895" s="1" t="s">
        <v>1855</v>
      </c>
      <c r="B2895" s="1" t="s">
        <v>646</v>
      </c>
      <c r="C2895" s="2">
        <v>28</v>
      </c>
    </row>
    <row r="2896" spans="1:3" x14ac:dyDescent="0.25">
      <c r="A2896" s="1" t="s">
        <v>3291</v>
      </c>
      <c r="B2896" s="1" t="s">
        <v>3292</v>
      </c>
      <c r="C2896" s="2">
        <v>28</v>
      </c>
    </row>
    <row r="2897" spans="1:3" x14ac:dyDescent="0.25">
      <c r="A2897" s="1" t="s">
        <v>2229</v>
      </c>
      <c r="B2897" s="1" t="s">
        <v>3237</v>
      </c>
      <c r="C2897" s="2">
        <v>28</v>
      </c>
    </row>
    <row r="2898" spans="1:3" x14ac:dyDescent="0.25">
      <c r="A2898" s="1" t="s">
        <v>3293</v>
      </c>
      <c r="B2898" s="1" t="s">
        <v>3294</v>
      </c>
      <c r="C2898" s="2">
        <v>28</v>
      </c>
    </row>
    <row r="2899" spans="1:3" x14ac:dyDescent="0.25">
      <c r="A2899" s="1" t="s">
        <v>3295</v>
      </c>
      <c r="B2899" s="1" t="s">
        <v>1013</v>
      </c>
      <c r="C2899" s="2">
        <v>28</v>
      </c>
    </row>
    <row r="2900" spans="1:3" x14ac:dyDescent="0.25">
      <c r="A2900" s="1" t="s">
        <v>3296</v>
      </c>
      <c r="B2900" s="1" t="s">
        <v>729</v>
      </c>
      <c r="C2900" s="2">
        <v>28</v>
      </c>
    </row>
    <row r="2901" spans="1:3" x14ac:dyDescent="0.25">
      <c r="A2901" s="1" t="s">
        <v>3297</v>
      </c>
      <c r="B2901" s="1" t="s">
        <v>1457</v>
      </c>
      <c r="C2901" s="2">
        <v>28</v>
      </c>
    </row>
    <row r="2902" spans="1:3" x14ac:dyDescent="0.25">
      <c r="A2902" s="1" t="s">
        <v>3298</v>
      </c>
      <c r="B2902" s="1" t="s">
        <v>161</v>
      </c>
      <c r="C2902" s="2">
        <v>27</v>
      </c>
    </row>
    <row r="2903" spans="1:3" x14ac:dyDescent="0.25">
      <c r="A2903" s="1" t="s">
        <v>3299</v>
      </c>
      <c r="B2903" s="1" t="s">
        <v>445</v>
      </c>
      <c r="C2903" s="2">
        <v>27</v>
      </c>
    </row>
    <row r="2904" spans="1:3" x14ac:dyDescent="0.25">
      <c r="A2904" s="1" t="s">
        <v>3300</v>
      </c>
      <c r="B2904" s="1" t="s">
        <v>696</v>
      </c>
      <c r="C2904" s="2">
        <v>27</v>
      </c>
    </row>
    <row r="2905" spans="1:3" x14ac:dyDescent="0.25">
      <c r="A2905" s="1" t="s">
        <v>214</v>
      </c>
      <c r="B2905" s="1" t="s">
        <v>3301</v>
      </c>
      <c r="C2905" s="2">
        <v>27</v>
      </c>
    </row>
    <row r="2906" spans="1:3" x14ac:dyDescent="0.25">
      <c r="A2906" s="1" t="s">
        <v>3302</v>
      </c>
      <c r="B2906" s="1" t="s">
        <v>456</v>
      </c>
      <c r="C2906" s="2">
        <v>27</v>
      </c>
    </row>
    <row r="2907" spans="1:3" x14ac:dyDescent="0.25">
      <c r="A2907" s="1" t="s">
        <v>1810</v>
      </c>
      <c r="B2907" s="1" t="s">
        <v>3303</v>
      </c>
      <c r="C2907" s="2">
        <v>27</v>
      </c>
    </row>
    <row r="2908" spans="1:3" x14ac:dyDescent="0.25">
      <c r="A2908" s="1" t="s">
        <v>2293</v>
      </c>
      <c r="B2908" s="1" t="s">
        <v>1284</v>
      </c>
      <c r="C2908" s="2">
        <v>27</v>
      </c>
    </row>
    <row r="2909" spans="1:3" x14ac:dyDescent="0.25">
      <c r="A2909" s="1" t="s">
        <v>3304</v>
      </c>
      <c r="B2909" s="1" t="s">
        <v>914</v>
      </c>
      <c r="C2909" s="2">
        <v>27</v>
      </c>
    </row>
    <row r="2910" spans="1:3" x14ac:dyDescent="0.25">
      <c r="A2910" s="1" t="s">
        <v>3305</v>
      </c>
      <c r="B2910" s="1" t="s">
        <v>3306</v>
      </c>
      <c r="C2910" s="2">
        <v>27</v>
      </c>
    </row>
    <row r="2911" spans="1:3" x14ac:dyDescent="0.25">
      <c r="A2911" s="1" t="s">
        <v>3307</v>
      </c>
      <c r="B2911" s="1" t="s">
        <v>3308</v>
      </c>
      <c r="C2911" s="2">
        <v>27</v>
      </c>
    </row>
    <row r="2912" spans="1:3" x14ac:dyDescent="0.25">
      <c r="A2912" s="1" t="s">
        <v>3309</v>
      </c>
      <c r="B2912" s="1" t="s">
        <v>912</v>
      </c>
      <c r="C2912" s="2">
        <v>27</v>
      </c>
    </row>
    <row r="2913" spans="1:3" x14ac:dyDescent="0.25">
      <c r="A2913" s="1" t="s">
        <v>1819</v>
      </c>
      <c r="B2913" s="1" t="s">
        <v>516</v>
      </c>
      <c r="C2913" s="2">
        <v>27</v>
      </c>
    </row>
    <row r="2914" spans="1:3" x14ac:dyDescent="0.25">
      <c r="A2914" s="1" t="s">
        <v>166</v>
      </c>
      <c r="B2914" s="1" t="s">
        <v>1039</v>
      </c>
      <c r="C2914" s="2">
        <v>27</v>
      </c>
    </row>
    <row r="2915" spans="1:3" x14ac:dyDescent="0.25">
      <c r="A2915" s="1" t="s">
        <v>3310</v>
      </c>
      <c r="B2915" s="1" t="s">
        <v>870</v>
      </c>
      <c r="C2915" s="2">
        <v>27</v>
      </c>
    </row>
    <row r="2916" spans="1:3" x14ac:dyDescent="0.25">
      <c r="A2916" s="1" t="s">
        <v>3311</v>
      </c>
      <c r="B2916" s="1" t="s">
        <v>878</v>
      </c>
      <c r="C2916" s="2">
        <v>27</v>
      </c>
    </row>
    <row r="2917" spans="1:3" x14ac:dyDescent="0.25">
      <c r="A2917" s="1" t="s">
        <v>2302</v>
      </c>
      <c r="B2917" s="1" t="s">
        <v>3312</v>
      </c>
      <c r="C2917" s="2">
        <v>27</v>
      </c>
    </row>
    <row r="2918" spans="1:3" x14ac:dyDescent="0.25">
      <c r="A2918" s="1" t="s">
        <v>3313</v>
      </c>
      <c r="B2918" s="1" t="s">
        <v>148</v>
      </c>
      <c r="C2918" s="2">
        <v>27</v>
      </c>
    </row>
    <row r="2919" spans="1:3" x14ac:dyDescent="0.25">
      <c r="A2919" s="1" t="s">
        <v>673</v>
      </c>
      <c r="B2919" s="1" t="s">
        <v>34</v>
      </c>
      <c r="C2919" s="2">
        <v>27</v>
      </c>
    </row>
    <row r="2920" spans="1:3" x14ac:dyDescent="0.25">
      <c r="A2920" s="1" t="s">
        <v>3314</v>
      </c>
      <c r="B2920" s="1" t="s">
        <v>3315</v>
      </c>
      <c r="C2920" s="2">
        <v>27</v>
      </c>
    </row>
    <row r="2921" spans="1:3" x14ac:dyDescent="0.25">
      <c r="A2921" s="1" t="s">
        <v>3316</v>
      </c>
      <c r="B2921" s="1" t="s">
        <v>898</v>
      </c>
      <c r="C2921" s="2">
        <v>27</v>
      </c>
    </row>
    <row r="2922" spans="1:3" x14ac:dyDescent="0.25">
      <c r="A2922" s="1" t="s">
        <v>1083</v>
      </c>
      <c r="B2922" s="1" t="s">
        <v>241</v>
      </c>
      <c r="C2922" s="2">
        <v>27</v>
      </c>
    </row>
    <row r="2923" spans="1:3" x14ac:dyDescent="0.25">
      <c r="A2923" s="1" t="s">
        <v>1981</v>
      </c>
      <c r="B2923" s="1" t="s">
        <v>3317</v>
      </c>
      <c r="C2923" s="2">
        <v>27</v>
      </c>
    </row>
    <row r="2924" spans="1:3" x14ac:dyDescent="0.25">
      <c r="A2924" s="1" t="s">
        <v>2878</v>
      </c>
      <c r="B2924" s="1" t="s">
        <v>1748</v>
      </c>
      <c r="C2924" s="2">
        <v>27</v>
      </c>
    </row>
    <row r="2925" spans="1:3" x14ac:dyDescent="0.25">
      <c r="A2925" s="1" t="s">
        <v>3318</v>
      </c>
      <c r="B2925" s="1" t="s">
        <v>842</v>
      </c>
      <c r="C2925" s="2">
        <v>27</v>
      </c>
    </row>
    <row r="2926" spans="1:3" x14ac:dyDescent="0.25">
      <c r="A2926" s="1" t="s">
        <v>3319</v>
      </c>
      <c r="B2926" s="1" t="s">
        <v>516</v>
      </c>
      <c r="C2926" s="2">
        <v>27</v>
      </c>
    </row>
    <row r="2927" spans="1:3" x14ac:dyDescent="0.25">
      <c r="A2927" s="1" t="s">
        <v>3320</v>
      </c>
      <c r="B2927" s="1" t="s">
        <v>914</v>
      </c>
      <c r="C2927" s="2">
        <v>27</v>
      </c>
    </row>
    <row r="2928" spans="1:3" x14ac:dyDescent="0.25">
      <c r="A2928" s="1" t="s">
        <v>3321</v>
      </c>
      <c r="B2928" s="1" t="s">
        <v>2631</v>
      </c>
      <c r="C2928" s="2">
        <v>27</v>
      </c>
    </row>
    <row r="2929" spans="1:3" x14ac:dyDescent="0.25">
      <c r="A2929" s="1" t="s">
        <v>3322</v>
      </c>
      <c r="B2929" s="1" t="s">
        <v>293</v>
      </c>
      <c r="C2929" s="2">
        <v>27</v>
      </c>
    </row>
    <row r="2930" spans="1:3" x14ac:dyDescent="0.25">
      <c r="A2930" s="1" t="s">
        <v>3323</v>
      </c>
      <c r="B2930" s="1" t="s">
        <v>3324</v>
      </c>
      <c r="C2930" s="2">
        <v>27</v>
      </c>
    </row>
    <row r="2931" spans="1:3" x14ac:dyDescent="0.25">
      <c r="A2931" s="1" t="s">
        <v>3325</v>
      </c>
      <c r="B2931" s="1" t="s">
        <v>167</v>
      </c>
      <c r="C2931" s="2">
        <v>27</v>
      </c>
    </row>
    <row r="2932" spans="1:3" x14ac:dyDescent="0.25">
      <c r="A2932" s="1" t="s">
        <v>3326</v>
      </c>
      <c r="B2932" s="1" t="s">
        <v>3327</v>
      </c>
      <c r="C2932" s="2">
        <v>27</v>
      </c>
    </row>
    <row r="2933" spans="1:3" x14ac:dyDescent="0.25">
      <c r="A2933" s="1" t="s">
        <v>3328</v>
      </c>
      <c r="B2933" s="1" t="s">
        <v>3329</v>
      </c>
      <c r="C2933" s="2">
        <v>27</v>
      </c>
    </row>
    <row r="2934" spans="1:3" x14ac:dyDescent="0.25">
      <c r="A2934" s="1" t="s">
        <v>3330</v>
      </c>
      <c r="B2934" s="1" t="s">
        <v>165</v>
      </c>
      <c r="C2934" s="2">
        <v>27</v>
      </c>
    </row>
    <row r="2935" spans="1:3" x14ac:dyDescent="0.25">
      <c r="A2935" s="1" t="s">
        <v>3331</v>
      </c>
      <c r="B2935" s="1" t="s">
        <v>1457</v>
      </c>
      <c r="C2935" s="2">
        <v>27</v>
      </c>
    </row>
    <row r="2936" spans="1:3" x14ac:dyDescent="0.25">
      <c r="A2936" s="1" t="s">
        <v>361</v>
      </c>
      <c r="B2936" s="1" t="s">
        <v>3332</v>
      </c>
      <c r="C2936" s="2">
        <v>27</v>
      </c>
    </row>
    <row r="2937" spans="1:3" x14ac:dyDescent="0.25">
      <c r="A2937" s="1" t="s">
        <v>916</v>
      </c>
      <c r="B2937" s="1" t="s">
        <v>1427</v>
      </c>
      <c r="C2937" s="2">
        <v>27</v>
      </c>
    </row>
    <row r="2938" spans="1:3" x14ac:dyDescent="0.25">
      <c r="A2938" s="1" t="s">
        <v>3333</v>
      </c>
      <c r="B2938" s="1" t="s">
        <v>669</v>
      </c>
      <c r="C2938" s="2">
        <v>27</v>
      </c>
    </row>
    <row r="2939" spans="1:3" x14ac:dyDescent="0.25">
      <c r="A2939" s="1" t="s">
        <v>3334</v>
      </c>
      <c r="B2939" s="1" t="s">
        <v>289</v>
      </c>
      <c r="C2939" s="2">
        <v>27</v>
      </c>
    </row>
    <row r="2940" spans="1:3" x14ac:dyDescent="0.25">
      <c r="A2940" s="1" t="s">
        <v>3335</v>
      </c>
      <c r="B2940" s="1" t="s">
        <v>1978</v>
      </c>
      <c r="C2940" s="2">
        <v>27</v>
      </c>
    </row>
    <row r="2941" spans="1:3" x14ac:dyDescent="0.25">
      <c r="A2941" s="1" t="s">
        <v>3336</v>
      </c>
      <c r="B2941" s="1" t="s">
        <v>3337</v>
      </c>
      <c r="C2941" s="2">
        <v>27</v>
      </c>
    </row>
    <row r="2942" spans="1:3" x14ac:dyDescent="0.25">
      <c r="A2942" s="1" t="s">
        <v>3173</v>
      </c>
      <c r="B2942" s="1" t="s">
        <v>2209</v>
      </c>
      <c r="C2942" s="2">
        <v>27</v>
      </c>
    </row>
    <row r="2943" spans="1:3" x14ac:dyDescent="0.25">
      <c r="A2943" s="1" t="s">
        <v>3338</v>
      </c>
      <c r="B2943" s="1" t="s">
        <v>3339</v>
      </c>
      <c r="C2943" s="2">
        <v>27</v>
      </c>
    </row>
    <row r="2944" spans="1:3" x14ac:dyDescent="0.25">
      <c r="A2944" s="1" t="s">
        <v>3340</v>
      </c>
      <c r="B2944" s="1" t="s">
        <v>3341</v>
      </c>
      <c r="C2944" s="2">
        <v>27</v>
      </c>
    </row>
    <row r="2945" spans="1:3" x14ac:dyDescent="0.25">
      <c r="A2945" s="1" t="s">
        <v>1347</v>
      </c>
      <c r="B2945" s="1" t="s">
        <v>138</v>
      </c>
      <c r="C2945" s="2">
        <v>27</v>
      </c>
    </row>
    <row r="2946" spans="1:3" x14ac:dyDescent="0.25">
      <c r="A2946" s="1" t="s">
        <v>3342</v>
      </c>
      <c r="B2946" s="1" t="s">
        <v>2424</v>
      </c>
      <c r="C2946" s="2">
        <v>27</v>
      </c>
    </row>
    <row r="2947" spans="1:3" x14ac:dyDescent="0.25">
      <c r="A2947" s="1" t="s">
        <v>3343</v>
      </c>
      <c r="B2947" s="1" t="s">
        <v>161</v>
      </c>
      <c r="C2947" s="2">
        <v>27</v>
      </c>
    </row>
    <row r="2948" spans="1:3" x14ac:dyDescent="0.25">
      <c r="A2948" s="1" t="s">
        <v>3344</v>
      </c>
      <c r="B2948" s="1" t="s">
        <v>459</v>
      </c>
      <c r="C2948" s="2">
        <v>27</v>
      </c>
    </row>
    <row r="2949" spans="1:3" x14ac:dyDescent="0.25">
      <c r="A2949" s="1" t="s">
        <v>647</v>
      </c>
      <c r="B2949" s="1" t="s">
        <v>646</v>
      </c>
      <c r="C2949" s="2">
        <v>27</v>
      </c>
    </row>
    <row r="2950" spans="1:3" x14ac:dyDescent="0.25">
      <c r="A2950" s="1" t="s">
        <v>3345</v>
      </c>
      <c r="B2950" s="1" t="s">
        <v>588</v>
      </c>
      <c r="C2950" s="2">
        <v>27</v>
      </c>
    </row>
    <row r="2951" spans="1:3" x14ac:dyDescent="0.25">
      <c r="A2951" s="1" t="s">
        <v>3346</v>
      </c>
      <c r="B2951" s="1" t="s">
        <v>425</v>
      </c>
      <c r="C2951" s="2">
        <v>27</v>
      </c>
    </row>
    <row r="2952" spans="1:3" x14ac:dyDescent="0.25">
      <c r="A2952" s="1" t="s">
        <v>3347</v>
      </c>
      <c r="B2952" s="1" t="s">
        <v>2680</v>
      </c>
      <c r="C2952" s="2">
        <v>27</v>
      </c>
    </row>
    <row r="2953" spans="1:3" x14ac:dyDescent="0.25">
      <c r="A2953" s="1" t="s">
        <v>3348</v>
      </c>
      <c r="B2953" s="1" t="s">
        <v>888</v>
      </c>
      <c r="C2953" s="2">
        <v>27</v>
      </c>
    </row>
    <row r="2954" spans="1:3" x14ac:dyDescent="0.25">
      <c r="A2954" s="1" t="s">
        <v>2434</v>
      </c>
      <c r="B2954" s="1" t="s">
        <v>1565</v>
      </c>
      <c r="C2954" s="2">
        <v>27</v>
      </c>
    </row>
    <row r="2955" spans="1:3" x14ac:dyDescent="0.25">
      <c r="A2955" s="1" t="s">
        <v>1659</v>
      </c>
      <c r="B2955" s="1" t="s">
        <v>3349</v>
      </c>
      <c r="C2955" s="2">
        <v>27</v>
      </c>
    </row>
    <row r="2956" spans="1:3" x14ac:dyDescent="0.25">
      <c r="A2956" s="1" t="s">
        <v>3350</v>
      </c>
      <c r="B2956" s="1" t="s">
        <v>972</v>
      </c>
      <c r="C2956" s="2">
        <v>26</v>
      </c>
    </row>
    <row r="2957" spans="1:3" x14ac:dyDescent="0.25">
      <c r="A2957" s="1" t="s">
        <v>3351</v>
      </c>
      <c r="B2957" s="1" t="s">
        <v>590</v>
      </c>
      <c r="C2957" s="2">
        <v>26</v>
      </c>
    </row>
    <row r="2958" spans="1:3" x14ac:dyDescent="0.25">
      <c r="A2958" s="1" t="s">
        <v>216</v>
      </c>
      <c r="B2958" s="1" t="s">
        <v>972</v>
      </c>
      <c r="C2958" s="2">
        <v>26</v>
      </c>
    </row>
    <row r="2959" spans="1:3" x14ac:dyDescent="0.25">
      <c r="A2959" s="1" t="s">
        <v>3352</v>
      </c>
      <c r="B2959" s="1" t="s">
        <v>402</v>
      </c>
      <c r="C2959" s="2">
        <v>26</v>
      </c>
    </row>
    <row r="2960" spans="1:3" x14ac:dyDescent="0.25">
      <c r="A2960" s="1" t="s">
        <v>3353</v>
      </c>
      <c r="B2960" s="1" t="s">
        <v>858</v>
      </c>
      <c r="C2960" s="2">
        <v>26</v>
      </c>
    </row>
    <row r="2961" spans="1:3" x14ac:dyDescent="0.25">
      <c r="A2961" s="1" t="s">
        <v>3354</v>
      </c>
      <c r="B2961" s="1" t="s">
        <v>1419</v>
      </c>
      <c r="C2961" s="2">
        <v>26</v>
      </c>
    </row>
    <row r="2962" spans="1:3" x14ac:dyDescent="0.25">
      <c r="A2962" s="1" t="s">
        <v>3355</v>
      </c>
      <c r="B2962" s="1" t="s">
        <v>298</v>
      </c>
      <c r="C2962" s="2">
        <v>26</v>
      </c>
    </row>
    <row r="2963" spans="1:3" x14ac:dyDescent="0.25">
      <c r="A2963" s="1" t="s">
        <v>3356</v>
      </c>
      <c r="B2963" s="1" t="s">
        <v>3357</v>
      </c>
      <c r="C2963" s="2">
        <v>26</v>
      </c>
    </row>
    <row r="2964" spans="1:3" x14ac:dyDescent="0.25">
      <c r="A2964" s="1" t="s">
        <v>3358</v>
      </c>
      <c r="B2964" s="1" t="s">
        <v>276</v>
      </c>
      <c r="C2964" s="2">
        <v>26</v>
      </c>
    </row>
    <row r="2965" spans="1:3" x14ac:dyDescent="0.25">
      <c r="A2965" s="1" t="s">
        <v>3359</v>
      </c>
      <c r="B2965" s="1" t="s">
        <v>1694</v>
      </c>
      <c r="C2965" s="2">
        <v>26</v>
      </c>
    </row>
    <row r="2966" spans="1:3" x14ac:dyDescent="0.25">
      <c r="A2966" s="1" t="s">
        <v>3360</v>
      </c>
      <c r="B2966" s="1" t="s">
        <v>56</v>
      </c>
      <c r="C2966" s="2">
        <v>26</v>
      </c>
    </row>
    <row r="2967" spans="1:3" x14ac:dyDescent="0.25">
      <c r="A2967" s="1" t="s">
        <v>3361</v>
      </c>
      <c r="B2967" s="1" t="s">
        <v>590</v>
      </c>
      <c r="C2967" s="2">
        <v>26</v>
      </c>
    </row>
    <row r="2968" spans="1:3" x14ac:dyDescent="0.25">
      <c r="A2968" s="1" t="s">
        <v>3362</v>
      </c>
      <c r="B2968" s="1" t="s">
        <v>2787</v>
      </c>
      <c r="C2968" s="2">
        <v>26</v>
      </c>
    </row>
    <row r="2969" spans="1:3" x14ac:dyDescent="0.25">
      <c r="A2969" s="1" t="s">
        <v>3363</v>
      </c>
      <c r="B2969" s="1" t="s">
        <v>1374</v>
      </c>
      <c r="C2969" s="2">
        <v>26</v>
      </c>
    </row>
    <row r="2970" spans="1:3" x14ac:dyDescent="0.25">
      <c r="A2970" s="1" t="s">
        <v>3364</v>
      </c>
      <c r="B2970" s="1" t="s">
        <v>423</v>
      </c>
      <c r="C2970" s="2">
        <v>26</v>
      </c>
    </row>
    <row r="2971" spans="1:3" x14ac:dyDescent="0.25">
      <c r="A2971" s="1" t="s">
        <v>3127</v>
      </c>
      <c r="B2971" s="1" t="s">
        <v>1464</v>
      </c>
      <c r="C2971" s="2">
        <v>26</v>
      </c>
    </row>
    <row r="2972" spans="1:3" x14ac:dyDescent="0.25">
      <c r="A2972" s="1" t="s">
        <v>3365</v>
      </c>
      <c r="B2972" s="1" t="s">
        <v>3366</v>
      </c>
      <c r="C2972" s="2">
        <v>26</v>
      </c>
    </row>
    <row r="2973" spans="1:3" x14ac:dyDescent="0.25">
      <c r="A2973" s="1" t="s">
        <v>3367</v>
      </c>
      <c r="B2973" s="1" t="s">
        <v>1434</v>
      </c>
      <c r="C2973" s="2">
        <v>26</v>
      </c>
    </row>
    <row r="2974" spans="1:3" x14ac:dyDescent="0.25">
      <c r="A2974" s="1" t="s">
        <v>3368</v>
      </c>
      <c r="B2974" s="1" t="s">
        <v>2048</v>
      </c>
      <c r="C2974" s="2">
        <v>26</v>
      </c>
    </row>
    <row r="2975" spans="1:3" x14ac:dyDescent="0.25">
      <c r="A2975" s="1" t="s">
        <v>3369</v>
      </c>
      <c r="B2975" s="1" t="s">
        <v>2283</v>
      </c>
      <c r="C2975" s="2">
        <v>26</v>
      </c>
    </row>
    <row r="2976" spans="1:3" x14ac:dyDescent="0.25">
      <c r="A2976" s="1" t="s">
        <v>3370</v>
      </c>
      <c r="B2976" s="1" t="s">
        <v>3371</v>
      </c>
      <c r="C2976" s="2">
        <v>26</v>
      </c>
    </row>
    <row r="2977" spans="1:3" x14ac:dyDescent="0.25">
      <c r="A2977" s="1" t="s">
        <v>3372</v>
      </c>
      <c r="B2977" s="1" t="s">
        <v>3373</v>
      </c>
      <c r="C2977" s="2">
        <v>26</v>
      </c>
    </row>
    <row r="2978" spans="1:3" x14ac:dyDescent="0.25">
      <c r="A2978" s="1" t="s">
        <v>3374</v>
      </c>
      <c r="B2978" s="1" t="s">
        <v>557</v>
      </c>
      <c r="C2978" s="2">
        <v>26</v>
      </c>
    </row>
    <row r="2979" spans="1:3" x14ac:dyDescent="0.25">
      <c r="A2979" s="1" t="s">
        <v>1111</v>
      </c>
      <c r="B2979" s="1" t="s">
        <v>3375</v>
      </c>
      <c r="C2979" s="2">
        <v>26</v>
      </c>
    </row>
    <row r="2980" spans="1:3" x14ac:dyDescent="0.25">
      <c r="A2980" s="1" t="s">
        <v>3376</v>
      </c>
      <c r="B2980" s="1" t="s">
        <v>3253</v>
      </c>
      <c r="C2980" s="2">
        <v>26</v>
      </c>
    </row>
    <row r="2981" spans="1:3" x14ac:dyDescent="0.25">
      <c r="A2981" s="1" t="s">
        <v>1449</v>
      </c>
      <c r="B2981" s="1" t="s">
        <v>3377</v>
      </c>
      <c r="C2981" s="2">
        <v>26</v>
      </c>
    </row>
    <row r="2982" spans="1:3" x14ac:dyDescent="0.25">
      <c r="A2982" s="1" t="s">
        <v>2861</v>
      </c>
      <c r="B2982" s="1" t="s">
        <v>681</v>
      </c>
      <c r="C2982" s="2">
        <v>26</v>
      </c>
    </row>
    <row r="2983" spans="1:3" x14ac:dyDescent="0.25">
      <c r="A2983" s="1" t="s">
        <v>3378</v>
      </c>
      <c r="B2983" s="1" t="s">
        <v>60</v>
      </c>
      <c r="C2983" s="2">
        <v>26</v>
      </c>
    </row>
    <row r="2984" spans="1:3" x14ac:dyDescent="0.25">
      <c r="A2984" s="1" t="s">
        <v>3379</v>
      </c>
      <c r="B2984" s="1" t="s">
        <v>1748</v>
      </c>
      <c r="C2984" s="2">
        <v>26</v>
      </c>
    </row>
    <row r="2985" spans="1:3" x14ac:dyDescent="0.25">
      <c r="A2985" s="1" t="s">
        <v>3380</v>
      </c>
      <c r="B2985" s="1" t="s">
        <v>298</v>
      </c>
      <c r="C2985" s="2">
        <v>26</v>
      </c>
    </row>
    <row r="2986" spans="1:3" x14ac:dyDescent="0.25">
      <c r="A2986" s="1" t="s">
        <v>3381</v>
      </c>
      <c r="B2986" s="1" t="s">
        <v>2213</v>
      </c>
      <c r="C2986" s="2">
        <v>26</v>
      </c>
    </row>
    <row r="2987" spans="1:3" x14ac:dyDescent="0.25">
      <c r="A2987" s="1" t="s">
        <v>1658</v>
      </c>
      <c r="B2987" s="1" t="s">
        <v>148</v>
      </c>
      <c r="C2987" s="2">
        <v>26</v>
      </c>
    </row>
    <row r="2988" spans="1:3" x14ac:dyDescent="0.25">
      <c r="A2988" s="1" t="s">
        <v>3382</v>
      </c>
      <c r="B2988" s="1" t="s">
        <v>3383</v>
      </c>
      <c r="C2988" s="2">
        <v>26</v>
      </c>
    </row>
    <row r="2989" spans="1:3" x14ac:dyDescent="0.25">
      <c r="A2989" s="1" t="s">
        <v>422</v>
      </c>
      <c r="B2989" s="1" t="s">
        <v>3384</v>
      </c>
      <c r="C2989" s="2">
        <v>26</v>
      </c>
    </row>
    <row r="2990" spans="1:3" x14ac:dyDescent="0.25">
      <c r="A2990" s="1" t="s">
        <v>3385</v>
      </c>
      <c r="B2990" s="1" t="s">
        <v>418</v>
      </c>
      <c r="C2990" s="2">
        <v>26</v>
      </c>
    </row>
    <row r="2991" spans="1:3" x14ac:dyDescent="0.25">
      <c r="A2991" s="1" t="s">
        <v>3386</v>
      </c>
      <c r="B2991" s="1" t="s">
        <v>52</v>
      </c>
      <c r="C2991" s="2">
        <v>26</v>
      </c>
    </row>
    <row r="2992" spans="1:3" x14ac:dyDescent="0.25">
      <c r="A2992" s="1" t="s">
        <v>3387</v>
      </c>
      <c r="B2992" s="1" t="s">
        <v>246</v>
      </c>
      <c r="C2992" s="2">
        <v>26</v>
      </c>
    </row>
    <row r="2993" spans="1:3" x14ac:dyDescent="0.25">
      <c r="A2993" s="1" t="s">
        <v>1523</v>
      </c>
      <c r="B2993" s="1" t="s">
        <v>1427</v>
      </c>
      <c r="C2993" s="2">
        <v>26</v>
      </c>
    </row>
    <row r="2994" spans="1:3" x14ac:dyDescent="0.25">
      <c r="A2994" s="1" t="s">
        <v>3388</v>
      </c>
      <c r="B2994" s="1" t="s">
        <v>1861</v>
      </c>
      <c r="C2994" s="2">
        <v>26</v>
      </c>
    </row>
    <row r="2995" spans="1:3" x14ac:dyDescent="0.25">
      <c r="A2995" s="1" t="s">
        <v>3389</v>
      </c>
      <c r="B2995" s="1" t="s">
        <v>1280</v>
      </c>
      <c r="C2995" s="2">
        <v>26</v>
      </c>
    </row>
    <row r="2996" spans="1:3" x14ac:dyDescent="0.25">
      <c r="A2996" s="1" t="s">
        <v>3390</v>
      </c>
      <c r="B2996" s="1" t="s">
        <v>606</v>
      </c>
      <c r="C2996" s="2">
        <v>26</v>
      </c>
    </row>
    <row r="2997" spans="1:3" x14ac:dyDescent="0.25">
      <c r="A2997" s="1" t="s">
        <v>3391</v>
      </c>
      <c r="B2997" s="1" t="s">
        <v>602</v>
      </c>
      <c r="C2997" s="2">
        <v>26</v>
      </c>
    </row>
    <row r="2998" spans="1:3" x14ac:dyDescent="0.25">
      <c r="A2998" s="1" t="s">
        <v>3168</v>
      </c>
      <c r="B2998" s="1" t="s">
        <v>3392</v>
      </c>
      <c r="C2998" s="2">
        <v>26</v>
      </c>
    </row>
    <row r="2999" spans="1:3" x14ac:dyDescent="0.25">
      <c r="A2999" s="1" t="s">
        <v>2164</v>
      </c>
      <c r="B2999" s="1" t="s">
        <v>2576</v>
      </c>
      <c r="C2999" s="2">
        <v>26</v>
      </c>
    </row>
    <row r="3000" spans="1:3" x14ac:dyDescent="0.25">
      <c r="A3000" s="1" t="s">
        <v>3393</v>
      </c>
      <c r="B3000" s="1" t="s">
        <v>3394</v>
      </c>
      <c r="C3000" s="2">
        <v>26</v>
      </c>
    </row>
    <row r="3001" spans="1:3" x14ac:dyDescent="0.25">
      <c r="A3001" s="1" t="s">
        <v>3200</v>
      </c>
      <c r="B3001" s="1" t="s">
        <v>351</v>
      </c>
      <c r="C3001" s="2">
        <v>26</v>
      </c>
    </row>
    <row r="3002" spans="1:3" x14ac:dyDescent="0.25">
      <c r="A3002" s="1" t="s">
        <v>3395</v>
      </c>
      <c r="B3002" s="1" t="s">
        <v>52</v>
      </c>
      <c r="C3002" s="2">
        <v>26</v>
      </c>
    </row>
    <row r="3003" spans="1:3" x14ac:dyDescent="0.25">
      <c r="A3003" s="1" t="s">
        <v>3309</v>
      </c>
      <c r="B3003" s="1" t="s">
        <v>1240</v>
      </c>
      <c r="C3003" s="2">
        <v>26</v>
      </c>
    </row>
    <row r="3004" spans="1:3" x14ac:dyDescent="0.25">
      <c r="A3004" s="1" t="s">
        <v>3396</v>
      </c>
      <c r="B3004" s="1" t="s">
        <v>42</v>
      </c>
      <c r="C3004" s="2">
        <v>26</v>
      </c>
    </row>
    <row r="3005" spans="1:3" x14ac:dyDescent="0.25">
      <c r="A3005" s="1" t="s">
        <v>462</v>
      </c>
      <c r="B3005" s="1" t="s">
        <v>729</v>
      </c>
      <c r="C3005" s="2">
        <v>26</v>
      </c>
    </row>
    <row r="3006" spans="1:3" x14ac:dyDescent="0.25">
      <c r="A3006" s="1" t="s">
        <v>3397</v>
      </c>
      <c r="B3006" s="1" t="s">
        <v>3398</v>
      </c>
      <c r="C3006" s="2">
        <v>26</v>
      </c>
    </row>
    <row r="3007" spans="1:3" x14ac:dyDescent="0.25">
      <c r="A3007" s="1" t="s">
        <v>841</v>
      </c>
      <c r="B3007" s="1" t="s">
        <v>3399</v>
      </c>
      <c r="C3007" s="2">
        <v>26</v>
      </c>
    </row>
    <row r="3008" spans="1:3" x14ac:dyDescent="0.25">
      <c r="A3008" s="1" t="s">
        <v>146</v>
      </c>
      <c r="B3008" s="1" t="s">
        <v>2721</v>
      </c>
      <c r="C3008" s="2">
        <v>26</v>
      </c>
    </row>
    <row r="3009" spans="1:3" x14ac:dyDescent="0.25">
      <c r="A3009" s="1" t="s">
        <v>130</v>
      </c>
      <c r="B3009" s="1" t="s">
        <v>3400</v>
      </c>
      <c r="C3009" s="2">
        <v>26</v>
      </c>
    </row>
    <row r="3010" spans="1:3" x14ac:dyDescent="0.25">
      <c r="A3010" s="1" t="s">
        <v>940</v>
      </c>
      <c r="B3010" s="1" t="s">
        <v>2027</v>
      </c>
      <c r="C3010" s="2">
        <v>26</v>
      </c>
    </row>
    <row r="3011" spans="1:3" x14ac:dyDescent="0.25">
      <c r="A3011" s="1" t="s">
        <v>2026</v>
      </c>
      <c r="B3011" s="1" t="s">
        <v>3401</v>
      </c>
      <c r="C3011" s="2">
        <v>26</v>
      </c>
    </row>
    <row r="3012" spans="1:3" x14ac:dyDescent="0.25">
      <c r="A3012" s="1" t="s">
        <v>3402</v>
      </c>
      <c r="B3012" s="1" t="s">
        <v>108</v>
      </c>
      <c r="C3012" s="2">
        <v>25</v>
      </c>
    </row>
    <row r="3013" spans="1:3" x14ac:dyDescent="0.25">
      <c r="A3013" s="1" t="s">
        <v>3403</v>
      </c>
      <c r="B3013" s="1" t="s">
        <v>5</v>
      </c>
      <c r="C3013" s="2">
        <v>25</v>
      </c>
    </row>
    <row r="3014" spans="1:3" x14ac:dyDescent="0.25">
      <c r="A3014" s="1" t="s">
        <v>3404</v>
      </c>
      <c r="B3014" s="1" t="s">
        <v>368</v>
      </c>
      <c r="C3014" s="2">
        <v>25</v>
      </c>
    </row>
    <row r="3015" spans="1:3" x14ac:dyDescent="0.25">
      <c r="A3015" s="1" t="s">
        <v>3405</v>
      </c>
      <c r="B3015" s="1" t="s">
        <v>1122</v>
      </c>
      <c r="C3015" s="2">
        <v>25</v>
      </c>
    </row>
    <row r="3016" spans="1:3" x14ac:dyDescent="0.25">
      <c r="A3016" s="1" t="s">
        <v>3406</v>
      </c>
      <c r="B3016" s="1" t="s">
        <v>159</v>
      </c>
      <c r="C3016" s="2">
        <v>25</v>
      </c>
    </row>
    <row r="3017" spans="1:3" x14ac:dyDescent="0.25">
      <c r="A3017" s="1" t="s">
        <v>3407</v>
      </c>
      <c r="B3017" s="1" t="s">
        <v>3408</v>
      </c>
      <c r="C3017" s="2">
        <v>25</v>
      </c>
    </row>
    <row r="3018" spans="1:3" x14ac:dyDescent="0.25">
      <c r="A3018" s="1" t="s">
        <v>2726</v>
      </c>
      <c r="B3018" s="1" t="s">
        <v>397</v>
      </c>
      <c r="C3018" s="2">
        <v>25</v>
      </c>
    </row>
    <row r="3019" spans="1:3" x14ac:dyDescent="0.25">
      <c r="A3019" s="1" t="s">
        <v>3409</v>
      </c>
      <c r="B3019" s="1" t="s">
        <v>454</v>
      </c>
      <c r="C3019" s="2">
        <v>25</v>
      </c>
    </row>
    <row r="3020" spans="1:3" x14ac:dyDescent="0.25">
      <c r="A3020" s="1" t="s">
        <v>3410</v>
      </c>
      <c r="B3020" s="1" t="s">
        <v>42</v>
      </c>
      <c r="C3020" s="2">
        <v>25</v>
      </c>
    </row>
    <row r="3021" spans="1:3" x14ac:dyDescent="0.25">
      <c r="A3021" s="1" t="s">
        <v>2008</v>
      </c>
      <c r="B3021" s="1" t="s">
        <v>378</v>
      </c>
      <c r="C3021" s="2">
        <v>25</v>
      </c>
    </row>
    <row r="3022" spans="1:3" x14ac:dyDescent="0.25">
      <c r="A3022" s="1" t="s">
        <v>3411</v>
      </c>
      <c r="B3022" s="1" t="s">
        <v>3088</v>
      </c>
      <c r="C3022" s="2">
        <v>25</v>
      </c>
    </row>
    <row r="3023" spans="1:3" x14ac:dyDescent="0.25">
      <c r="A3023" s="1" t="s">
        <v>3412</v>
      </c>
      <c r="B3023" s="1" t="s">
        <v>3413</v>
      </c>
      <c r="C3023" s="2">
        <v>25</v>
      </c>
    </row>
    <row r="3024" spans="1:3" x14ac:dyDescent="0.25">
      <c r="A3024" s="1" t="s">
        <v>1223</v>
      </c>
      <c r="B3024" s="1" t="s">
        <v>3414</v>
      </c>
      <c r="C3024" s="2">
        <v>25</v>
      </c>
    </row>
    <row r="3025" spans="1:3" x14ac:dyDescent="0.25">
      <c r="A3025" s="1" t="s">
        <v>3415</v>
      </c>
      <c r="B3025" s="1" t="s">
        <v>3416</v>
      </c>
      <c r="C3025" s="2">
        <v>25</v>
      </c>
    </row>
    <row r="3026" spans="1:3" x14ac:dyDescent="0.25">
      <c r="A3026" s="1" t="s">
        <v>3417</v>
      </c>
      <c r="B3026" s="1" t="s">
        <v>2691</v>
      </c>
      <c r="C3026" s="2">
        <v>25</v>
      </c>
    </row>
    <row r="3027" spans="1:3" x14ac:dyDescent="0.25">
      <c r="A3027" s="1" t="s">
        <v>1660</v>
      </c>
      <c r="B3027" s="1" t="s">
        <v>606</v>
      </c>
      <c r="C3027" s="2">
        <v>25</v>
      </c>
    </row>
    <row r="3028" spans="1:3" x14ac:dyDescent="0.25">
      <c r="A3028" s="1" t="s">
        <v>3418</v>
      </c>
      <c r="B3028" s="1" t="s">
        <v>1565</v>
      </c>
      <c r="C3028" s="2">
        <v>25</v>
      </c>
    </row>
    <row r="3029" spans="1:3" x14ac:dyDescent="0.25">
      <c r="A3029" s="1" t="s">
        <v>3419</v>
      </c>
      <c r="B3029" s="1" t="s">
        <v>669</v>
      </c>
      <c r="C3029" s="2">
        <v>25</v>
      </c>
    </row>
    <row r="3030" spans="1:3" x14ac:dyDescent="0.25">
      <c r="A3030" s="1" t="s">
        <v>3420</v>
      </c>
      <c r="B3030" s="1" t="s">
        <v>1189</v>
      </c>
      <c r="C3030" s="2">
        <v>25</v>
      </c>
    </row>
    <row r="3031" spans="1:3" x14ac:dyDescent="0.25">
      <c r="A3031" s="1" t="s">
        <v>2937</v>
      </c>
      <c r="B3031" s="1" t="s">
        <v>2529</v>
      </c>
      <c r="C3031" s="2">
        <v>25</v>
      </c>
    </row>
    <row r="3032" spans="1:3" x14ac:dyDescent="0.25">
      <c r="A3032" s="1" t="s">
        <v>2341</v>
      </c>
      <c r="B3032" s="1" t="s">
        <v>140</v>
      </c>
      <c r="C3032" s="2">
        <v>25</v>
      </c>
    </row>
    <row r="3033" spans="1:3" x14ac:dyDescent="0.25">
      <c r="A3033" s="1" t="s">
        <v>3421</v>
      </c>
      <c r="B3033" s="1" t="s">
        <v>3422</v>
      </c>
      <c r="C3033" s="2">
        <v>25</v>
      </c>
    </row>
    <row r="3034" spans="1:3" x14ac:dyDescent="0.25">
      <c r="A3034" s="1" t="s">
        <v>3423</v>
      </c>
      <c r="B3034" s="1" t="s">
        <v>3424</v>
      </c>
      <c r="C3034" s="2">
        <v>25</v>
      </c>
    </row>
    <row r="3035" spans="1:3" x14ac:dyDescent="0.25">
      <c r="A3035" s="1" t="s">
        <v>3425</v>
      </c>
      <c r="B3035" s="1" t="s">
        <v>62</v>
      </c>
      <c r="C3035" s="2">
        <v>25</v>
      </c>
    </row>
    <row r="3036" spans="1:3" x14ac:dyDescent="0.25">
      <c r="A3036" s="1" t="s">
        <v>3426</v>
      </c>
      <c r="B3036" s="1" t="s">
        <v>1581</v>
      </c>
      <c r="C3036" s="2">
        <v>25</v>
      </c>
    </row>
    <row r="3037" spans="1:3" x14ac:dyDescent="0.25">
      <c r="A3037" s="1" t="s">
        <v>2092</v>
      </c>
      <c r="B3037" s="1" t="s">
        <v>858</v>
      </c>
      <c r="C3037" s="2">
        <v>25</v>
      </c>
    </row>
    <row r="3038" spans="1:3" x14ac:dyDescent="0.25">
      <c r="A3038" s="1" t="s">
        <v>2816</v>
      </c>
      <c r="B3038" s="1" t="s">
        <v>131</v>
      </c>
      <c r="C3038" s="2">
        <v>25</v>
      </c>
    </row>
    <row r="3039" spans="1:3" x14ac:dyDescent="0.25">
      <c r="A3039" s="1" t="s">
        <v>3427</v>
      </c>
      <c r="B3039" s="1" t="s">
        <v>762</v>
      </c>
      <c r="C3039" s="2">
        <v>25</v>
      </c>
    </row>
    <row r="3040" spans="1:3" x14ac:dyDescent="0.25">
      <c r="A3040" s="1" t="s">
        <v>3428</v>
      </c>
      <c r="B3040" s="1" t="s">
        <v>2603</v>
      </c>
      <c r="C3040" s="2">
        <v>25</v>
      </c>
    </row>
    <row r="3041" spans="1:3" x14ac:dyDescent="0.25">
      <c r="A3041" s="1" t="s">
        <v>238</v>
      </c>
      <c r="B3041" s="1" t="s">
        <v>142</v>
      </c>
      <c r="C3041" s="2">
        <v>25</v>
      </c>
    </row>
    <row r="3042" spans="1:3" x14ac:dyDescent="0.25">
      <c r="A3042" s="1" t="s">
        <v>3429</v>
      </c>
      <c r="B3042" s="1" t="s">
        <v>1638</v>
      </c>
      <c r="C3042" s="2">
        <v>25</v>
      </c>
    </row>
    <row r="3043" spans="1:3" x14ac:dyDescent="0.25">
      <c r="A3043" s="1" t="s">
        <v>2099</v>
      </c>
      <c r="B3043" s="1" t="s">
        <v>541</v>
      </c>
      <c r="C3043" s="2">
        <v>25</v>
      </c>
    </row>
    <row r="3044" spans="1:3" x14ac:dyDescent="0.25">
      <c r="A3044" s="1" t="s">
        <v>615</v>
      </c>
      <c r="B3044" s="1" t="s">
        <v>195</v>
      </c>
      <c r="C3044" s="2">
        <v>25</v>
      </c>
    </row>
    <row r="3045" spans="1:3" x14ac:dyDescent="0.25">
      <c r="A3045" s="1" t="s">
        <v>3430</v>
      </c>
      <c r="B3045" s="1" t="s">
        <v>620</v>
      </c>
      <c r="C3045" s="2">
        <v>25</v>
      </c>
    </row>
    <row r="3046" spans="1:3" x14ac:dyDescent="0.25">
      <c r="A3046" s="1" t="s">
        <v>3431</v>
      </c>
      <c r="B3046" s="1" t="s">
        <v>232</v>
      </c>
      <c r="C3046" s="2">
        <v>25</v>
      </c>
    </row>
    <row r="3047" spans="1:3" x14ac:dyDescent="0.25">
      <c r="A3047" s="1" t="s">
        <v>3432</v>
      </c>
      <c r="B3047" s="1" t="s">
        <v>232</v>
      </c>
      <c r="C3047" s="2">
        <v>25</v>
      </c>
    </row>
    <row r="3048" spans="1:3" x14ac:dyDescent="0.25">
      <c r="A3048" s="1" t="s">
        <v>3433</v>
      </c>
      <c r="B3048" s="1" t="s">
        <v>25</v>
      </c>
      <c r="C3048" s="2">
        <v>25</v>
      </c>
    </row>
    <row r="3049" spans="1:3" x14ac:dyDescent="0.25">
      <c r="A3049" s="1" t="s">
        <v>3434</v>
      </c>
      <c r="B3049" s="1" t="s">
        <v>3435</v>
      </c>
      <c r="C3049" s="2">
        <v>25</v>
      </c>
    </row>
    <row r="3050" spans="1:3" x14ac:dyDescent="0.25">
      <c r="A3050" s="1" t="s">
        <v>3436</v>
      </c>
      <c r="B3050" s="1" t="s">
        <v>3437</v>
      </c>
      <c r="C3050" s="2">
        <v>25</v>
      </c>
    </row>
    <row r="3051" spans="1:3" x14ac:dyDescent="0.25">
      <c r="A3051" s="1" t="s">
        <v>659</v>
      </c>
      <c r="B3051" s="1" t="s">
        <v>3438</v>
      </c>
      <c r="C3051" s="2">
        <v>25</v>
      </c>
    </row>
    <row r="3052" spans="1:3" x14ac:dyDescent="0.25">
      <c r="A3052" s="1" t="s">
        <v>3439</v>
      </c>
      <c r="B3052" s="1" t="s">
        <v>76</v>
      </c>
      <c r="C3052" s="2">
        <v>25</v>
      </c>
    </row>
    <row r="3053" spans="1:3" x14ac:dyDescent="0.25">
      <c r="A3053" s="1" t="s">
        <v>3440</v>
      </c>
      <c r="B3053" s="1" t="s">
        <v>930</v>
      </c>
      <c r="C3053" s="2">
        <v>25</v>
      </c>
    </row>
    <row r="3054" spans="1:3" x14ac:dyDescent="0.25">
      <c r="A3054" s="1" t="s">
        <v>3441</v>
      </c>
      <c r="B3054" s="1" t="s">
        <v>1341</v>
      </c>
      <c r="C3054" s="2">
        <v>25</v>
      </c>
    </row>
    <row r="3055" spans="1:3" x14ac:dyDescent="0.25">
      <c r="A3055" s="1" t="s">
        <v>1776</v>
      </c>
      <c r="B3055" s="1" t="s">
        <v>1576</v>
      </c>
      <c r="C3055" s="2">
        <v>25</v>
      </c>
    </row>
    <row r="3056" spans="1:3" x14ac:dyDescent="0.25">
      <c r="A3056" s="1" t="s">
        <v>3442</v>
      </c>
      <c r="B3056" s="1" t="s">
        <v>42</v>
      </c>
      <c r="C3056" s="2">
        <v>25</v>
      </c>
    </row>
    <row r="3057" spans="1:3" x14ac:dyDescent="0.25">
      <c r="A3057" s="1" t="s">
        <v>3443</v>
      </c>
      <c r="B3057" s="1" t="s">
        <v>1405</v>
      </c>
      <c r="C3057" s="2">
        <v>25</v>
      </c>
    </row>
    <row r="3058" spans="1:3" x14ac:dyDescent="0.25">
      <c r="A3058" s="1" t="s">
        <v>3444</v>
      </c>
      <c r="B3058" s="1" t="s">
        <v>3445</v>
      </c>
      <c r="C3058" s="2">
        <v>24</v>
      </c>
    </row>
    <row r="3059" spans="1:3" x14ac:dyDescent="0.25">
      <c r="A3059" s="1" t="s">
        <v>1539</v>
      </c>
      <c r="B3059" s="1" t="s">
        <v>445</v>
      </c>
      <c r="C3059" s="2">
        <v>24</v>
      </c>
    </row>
    <row r="3060" spans="1:3" x14ac:dyDescent="0.25">
      <c r="A3060" s="1" t="s">
        <v>480</v>
      </c>
      <c r="B3060" s="1" t="s">
        <v>1950</v>
      </c>
      <c r="C3060" s="2">
        <v>24</v>
      </c>
    </row>
    <row r="3061" spans="1:3" x14ac:dyDescent="0.25">
      <c r="A3061" s="1" t="s">
        <v>3446</v>
      </c>
      <c r="B3061" s="1" t="s">
        <v>48</v>
      </c>
      <c r="C3061" s="2">
        <v>24</v>
      </c>
    </row>
    <row r="3062" spans="1:3" x14ac:dyDescent="0.25">
      <c r="A3062" s="1" t="s">
        <v>3447</v>
      </c>
      <c r="B3062" s="1" t="s">
        <v>3448</v>
      </c>
      <c r="C3062" s="2">
        <v>24</v>
      </c>
    </row>
    <row r="3063" spans="1:3" x14ac:dyDescent="0.25">
      <c r="A3063" s="1" t="s">
        <v>3449</v>
      </c>
      <c r="B3063" s="1" t="s">
        <v>961</v>
      </c>
      <c r="C3063" s="2">
        <v>24</v>
      </c>
    </row>
    <row r="3064" spans="1:3" x14ac:dyDescent="0.25">
      <c r="A3064" s="1" t="s">
        <v>3450</v>
      </c>
      <c r="B3064" s="1" t="s">
        <v>298</v>
      </c>
      <c r="C3064" s="2">
        <v>24</v>
      </c>
    </row>
    <row r="3065" spans="1:3" x14ac:dyDescent="0.25">
      <c r="A3065" s="1" t="s">
        <v>3451</v>
      </c>
      <c r="B3065" s="1" t="s">
        <v>3452</v>
      </c>
      <c r="C3065" s="2">
        <v>24</v>
      </c>
    </row>
    <row r="3066" spans="1:3" x14ac:dyDescent="0.25">
      <c r="A3066" s="1" t="s">
        <v>3453</v>
      </c>
      <c r="B3066" s="1" t="s">
        <v>3454</v>
      </c>
      <c r="C3066" s="2">
        <v>24</v>
      </c>
    </row>
    <row r="3067" spans="1:3" x14ac:dyDescent="0.25">
      <c r="A3067" s="1" t="s">
        <v>3455</v>
      </c>
      <c r="B3067" s="1" t="s">
        <v>3456</v>
      </c>
      <c r="C3067" s="2">
        <v>24</v>
      </c>
    </row>
    <row r="3068" spans="1:3" x14ac:dyDescent="0.25">
      <c r="A3068" s="1" t="s">
        <v>3457</v>
      </c>
      <c r="B3068" s="1" t="s">
        <v>2006</v>
      </c>
      <c r="C3068" s="2">
        <v>24</v>
      </c>
    </row>
    <row r="3069" spans="1:3" x14ac:dyDescent="0.25">
      <c r="A3069" s="1" t="s">
        <v>3458</v>
      </c>
      <c r="B3069" s="1" t="s">
        <v>1189</v>
      </c>
      <c r="C3069" s="2">
        <v>24</v>
      </c>
    </row>
    <row r="3070" spans="1:3" x14ac:dyDescent="0.25">
      <c r="A3070" s="1" t="s">
        <v>3459</v>
      </c>
      <c r="B3070" s="1" t="s">
        <v>185</v>
      </c>
      <c r="C3070" s="2">
        <v>24</v>
      </c>
    </row>
    <row r="3071" spans="1:3" x14ac:dyDescent="0.25">
      <c r="A3071" s="1" t="s">
        <v>496</v>
      </c>
      <c r="B3071" s="1" t="s">
        <v>83</v>
      </c>
      <c r="C3071" s="2">
        <v>24</v>
      </c>
    </row>
    <row r="3072" spans="1:3" x14ac:dyDescent="0.25">
      <c r="A3072" s="1" t="s">
        <v>2063</v>
      </c>
      <c r="B3072" s="1" t="s">
        <v>516</v>
      </c>
      <c r="C3072" s="2">
        <v>24</v>
      </c>
    </row>
    <row r="3073" spans="1:3" x14ac:dyDescent="0.25">
      <c r="A3073" s="1" t="s">
        <v>3460</v>
      </c>
      <c r="B3073" s="1" t="s">
        <v>3461</v>
      </c>
      <c r="C3073" s="2">
        <v>24</v>
      </c>
    </row>
    <row r="3074" spans="1:3" x14ac:dyDescent="0.25">
      <c r="A3074" s="1" t="s">
        <v>3462</v>
      </c>
      <c r="B3074" s="1" t="s">
        <v>3463</v>
      </c>
      <c r="C3074" s="2">
        <v>24</v>
      </c>
    </row>
    <row r="3075" spans="1:3" x14ac:dyDescent="0.25">
      <c r="A3075" s="1" t="s">
        <v>3464</v>
      </c>
      <c r="B3075" s="1" t="s">
        <v>1385</v>
      </c>
      <c r="C3075" s="2">
        <v>24</v>
      </c>
    </row>
    <row r="3076" spans="1:3" x14ac:dyDescent="0.25">
      <c r="A3076" s="1" t="s">
        <v>3465</v>
      </c>
      <c r="B3076" s="1" t="s">
        <v>3466</v>
      </c>
      <c r="C3076" s="2">
        <v>24</v>
      </c>
    </row>
    <row r="3077" spans="1:3" x14ac:dyDescent="0.25">
      <c r="A3077" s="1" t="s">
        <v>116</v>
      </c>
      <c r="B3077" s="1" t="s">
        <v>876</v>
      </c>
      <c r="C3077" s="2">
        <v>24</v>
      </c>
    </row>
    <row r="3078" spans="1:3" x14ac:dyDescent="0.25">
      <c r="A3078" s="1" t="s">
        <v>3467</v>
      </c>
      <c r="B3078" s="1" t="s">
        <v>307</v>
      </c>
      <c r="C3078" s="2">
        <v>24</v>
      </c>
    </row>
    <row r="3079" spans="1:3" x14ac:dyDescent="0.25">
      <c r="A3079" s="1" t="s">
        <v>139</v>
      </c>
      <c r="B3079" s="1" t="s">
        <v>3468</v>
      </c>
      <c r="C3079" s="2">
        <v>24</v>
      </c>
    </row>
    <row r="3080" spans="1:3" x14ac:dyDescent="0.25">
      <c r="A3080" s="1" t="s">
        <v>3469</v>
      </c>
      <c r="B3080" s="1" t="s">
        <v>432</v>
      </c>
      <c r="C3080" s="2">
        <v>24</v>
      </c>
    </row>
    <row r="3081" spans="1:3" x14ac:dyDescent="0.25">
      <c r="A3081" s="1" t="s">
        <v>3470</v>
      </c>
      <c r="B3081" s="1" t="s">
        <v>244</v>
      </c>
      <c r="C3081" s="2">
        <v>24</v>
      </c>
    </row>
    <row r="3082" spans="1:3" x14ac:dyDescent="0.25">
      <c r="A3082" s="1" t="s">
        <v>311</v>
      </c>
      <c r="B3082" s="1" t="s">
        <v>3471</v>
      </c>
      <c r="C3082" s="2">
        <v>24</v>
      </c>
    </row>
    <row r="3083" spans="1:3" x14ac:dyDescent="0.25">
      <c r="A3083" s="1" t="s">
        <v>2293</v>
      </c>
      <c r="B3083" s="1" t="s">
        <v>42</v>
      </c>
      <c r="C3083" s="2">
        <v>24</v>
      </c>
    </row>
    <row r="3084" spans="1:3" x14ac:dyDescent="0.25">
      <c r="A3084" s="1" t="s">
        <v>3472</v>
      </c>
      <c r="B3084" s="1" t="s">
        <v>199</v>
      </c>
      <c r="C3084" s="2">
        <v>24</v>
      </c>
    </row>
    <row r="3085" spans="1:3" x14ac:dyDescent="0.25">
      <c r="A3085" s="1" t="s">
        <v>3473</v>
      </c>
      <c r="B3085" s="1" t="s">
        <v>968</v>
      </c>
      <c r="C3085" s="2">
        <v>24</v>
      </c>
    </row>
    <row r="3086" spans="1:3" x14ac:dyDescent="0.25">
      <c r="A3086" s="1" t="s">
        <v>3289</v>
      </c>
      <c r="B3086" s="1" t="s">
        <v>972</v>
      </c>
      <c r="C3086" s="2">
        <v>24</v>
      </c>
    </row>
    <row r="3087" spans="1:3" x14ac:dyDescent="0.25">
      <c r="A3087" s="1" t="s">
        <v>824</v>
      </c>
      <c r="B3087" s="1" t="s">
        <v>2209</v>
      </c>
      <c r="C3087" s="2">
        <v>24</v>
      </c>
    </row>
    <row r="3088" spans="1:3" x14ac:dyDescent="0.25">
      <c r="A3088" s="1" t="s">
        <v>3474</v>
      </c>
      <c r="B3088" s="1" t="s">
        <v>103</v>
      </c>
      <c r="C3088" s="2">
        <v>24</v>
      </c>
    </row>
    <row r="3089" spans="1:3" x14ac:dyDescent="0.25">
      <c r="A3089" s="1" t="s">
        <v>3003</v>
      </c>
      <c r="B3089" s="1" t="s">
        <v>1139</v>
      </c>
      <c r="C3089" s="2">
        <v>24</v>
      </c>
    </row>
    <row r="3090" spans="1:3" x14ac:dyDescent="0.25">
      <c r="A3090" s="1" t="s">
        <v>3475</v>
      </c>
      <c r="B3090" s="1" t="s">
        <v>3476</v>
      </c>
      <c r="C3090" s="2">
        <v>24</v>
      </c>
    </row>
    <row r="3091" spans="1:3" x14ac:dyDescent="0.25">
      <c r="A3091" s="1" t="s">
        <v>3477</v>
      </c>
      <c r="B3091" s="1" t="s">
        <v>169</v>
      </c>
      <c r="C3091" s="2">
        <v>24</v>
      </c>
    </row>
    <row r="3092" spans="1:3" x14ac:dyDescent="0.25">
      <c r="A3092" s="1" t="s">
        <v>3478</v>
      </c>
      <c r="B3092" s="1" t="s">
        <v>1002</v>
      </c>
      <c r="C3092" s="2">
        <v>24</v>
      </c>
    </row>
    <row r="3093" spans="1:3" x14ac:dyDescent="0.25">
      <c r="A3093" s="1" t="s">
        <v>3479</v>
      </c>
      <c r="B3093" s="1" t="s">
        <v>2462</v>
      </c>
      <c r="C3093" s="2">
        <v>24</v>
      </c>
    </row>
    <row r="3094" spans="1:3" x14ac:dyDescent="0.25">
      <c r="A3094" s="1" t="s">
        <v>3480</v>
      </c>
      <c r="B3094" s="1" t="s">
        <v>1169</v>
      </c>
      <c r="C3094" s="2">
        <v>24</v>
      </c>
    </row>
    <row r="3095" spans="1:3" x14ac:dyDescent="0.25">
      <c r="A3095" s="1" t="s">
        <v>3481</v>
      </c>
      <c r="B3095" s="1" t="s">
        <v>3482</v>
      </c>
      <c r="C3095" s="2">
        <v>24</v>
      </c>
    </row>
    <row r="3096" spans="1:3" x14ac:dyDescent="0.25">
      <c r="A3096" s="1" t="s">
        <v>3483</v>
      </c>
      <c r="B3096" s="1" t="s">
        <v>187</v>
      </c>
      <c r="C3096" s="2">
        <v>24</v>
      </c>
    </row>
    <row r="3097" spans="1:3" x14ac:dyDescent="0.25">
      <c r="A3097" s="1" t="s">
        <v>3484</v>
      </c>
      <c r="B3097" s="1" t="s">
        <v>289</v>
      </c>
      <c r="C3097" s="2">
        <v>24</v>
      </c>
    </row>
    <row r="3098" spans="1:3" x14ac:dyDescent="0.25">
      <c r="A3098" s="1" t="s">
        <v>3485</v>
      </c>
      <c r="B3098" s="1" t="s">
        <v>1044</v>
      </c>
      <c r="C3098" s="2">
        <v>24</v>
      </c>
    </row>
    <row r="3099" spans="1:3" x14ac:dyDescent="0.25">
      <c r="A3099" s="1" t="s">
        <v>3295</v>
      </c>
      <c r="B3099" s="1" t="s">
        <v>1189</v>
      </c>
      <c r="C3099" s="2">
        <v>24</v>
      </c>
    </row>
    <row r="3100" spans="1:3" x14ac:dyDescent="0.25">
      <c r="A3100" s="1" t="s">
        <v>3486</v>
      </c>
      <c r="B3100" s="1" t="s">
        <v>42</v>
      </c>
      <c r="C3100" s="2">
        <v>24</v>
      </c>
    </row>
    <row r="3101" spans="1:3" x14ac:dyDescent="0.25">
      <c r="A3101" s="1" t="s">
        <v>1379</v>
      </c>
      <c r="B3101" s="1" t="s">
        <v>3487</v>
      </c>
      <c r="C3101" s="2">
        <v>24</v>
      </c>
    </row>
    <row r="3102" spans="1:3" x14ac:dyDescent="0.25">
      <c r="A3102" s="1" t="s">
        <v>3488</v>
      </c>
      <c r="B3102" s="1" t="s">
        <v>854</v>
      </c>
      <c r="C3102" s="2">
        <v>24</v>
      </c>
    </row>
    <row r="3103" spans="1:3" x14ac:dyDescent="0.25">
      <c r="A3103" s="1" t="s">
        <v>674</v>
      </c>
      <c r="B3103" s="1" t="s">
        <v>1136</v>
      </c>
      <c r="C3103" s="2">
        <v>24</v>
      </c>
    </row>
    <row r="3104" spans="1:3" x14ac:dyDescent="0.25">
      <c r="A3104" s="1" t="s">
        <v>3489</v>
      </c>
      <c r="B3104" s="1" t="s">
        <v>337</v>
      </c>
      <c r="C3104" s="2">
        <v>24</v>
      </c>
    </row>
    <row r="3105" spans="1:3" x14ac:dyDescent="0.25">
      <c r="A3105" s="1" t="s">
        <v>483</v>
      </c>
      <c r="B3105" s="1" t="s">
        <v>215</v>
      </c>
      <c r="C3105" s="2">
        <v>24</v>
      </c>
    </row>
    <row r="3106" spans="1:3" x14ac:dyDescent="0.25">
      <c r="A3106" s="1" t="s">
        <v>3490</v>
      </c>
      <c r="B3106" s="1" t="s">
        <v>3491</v>
      </c>
      <c r="C3106" s="2">
        <v>24</v>
      </c>
    </row>
    <row r="3107" spans="1:3" x14ac:dyDescent="0.25">
      <c r="A3107" s="1" t="s">
        <v>3492</v>
      </c>
      <c r="B3107" s="1" t="s">
        <v>3493</v>
      </c>
      <c r="C3107" s="2">
        <v>24</v>
      </c>
    </row>
    <row r="3108" spans="1:3" x14ac:dyDescent="0.25">
      <c r="A3108" s="1" t="s">
        <v>3494</v>
      </c>
      <c r="B3108" s="1" t="s">
        <v>1385</v>
      </c>
      <c r="C3108" s="2">
        <v>24</v>
      </c>
    </row>
    <row r="3109" spans="1:3" x14ac:dyDescent="0.25">
      <c r="A3109" s="1" t="s">
        <v>1684</v>
      </c>
      <c r="B3109" s="1" t="s">
        <v>646</v>
      </c>
      <c r="C3109" s="2">
        <v>24</v>
      </c>
    </row>
    <row r="3110" spans="1:3" x14ac:dyDescent="0.25">
      <c r="A3110" s="1" t="s">
        <v>3495</v>
      </c>
      <c r="B3110" s="1" t="s">
        <v>1566</v>
      </c>
      <c r="C3110" s="2">
        <v>24</v>
      </c>
    </row>
    <row r="3111" spans="1:3" x14ac:dyDescent="0.25">
      <c r="A3111" s="1" t="s">
        <v>2751</v>
      </c>
      <c r="B3111" s="1" t="s">
        <v>42</v>
      </c>
      <c r="C3111" s="2">
        <v>24</v>
      </c>
    </row>
    <row r="3112" spans="1:3" x14ac:dyDescent="0.25">
      <c r="A3112" s="1" t="s">
        <v>1041</v>
      </c>
      <c r="B3112" s="1" t="s">
        <v>1555</v>
      </c>
      <c r="C3112" s="2">
        <v>24</v>
      </c>
    </row>
    <row r="3113" spans="1:3" x14ac:dyDescent="0.25">
      <c r="A3113" s="1" t="s">
        <v>3496</v>
      </c>
      <c r="B3113" s="1" t="s">
        <v>1139</v>
      </c>
      <c r="C3113" s="2">
        <v>24</v>
      </c>
    </row>
    <row r="3114" spans="1:3" x14ac:dyDescent="0.25">
      <c r="A3114" s="1" t="s">
        <v>3497</v>
      </c>
      <c r="B3114" s="1" t="s">
        <v>236</v>
      </c>
      <c r="C3114" s="2">
        <v>24</v>
      </c>
    </row>
    <row r="3115" spans="1:3" x14ac:dyDescent="0.25">
      <c r="A3115" s="1" t="s">
        <v>3498</v>
      </c>
      <c r="B3115" s="1" t="s">
        <v>110</v>
      </c>
      <c r="C3115" s="2">
        <v>24</v>
      </c>
    </row>
    <row r="3116" spans="1:3" x14ac:dyDescent="0.25">
      <c r="A3116" s="1" t="s">
        <v>2981</v>
      </c>
      <c r="B3116" s="1" t="s">
        <v>1606</v>
      </c>
      <c r="C3116" s="2">
        <v>24</v>
      </c>
    </row>
    <row r="3117" spans="1:3" x14ac:dyDescent="0.25">
      <c r="A3117" s="1" t="s">
        <v>502</v>
      </c>
      <c r="B3117" s="1" t="s">
        <v>3499</v>
      </c>
      <c r="C3117" s="2">
        <v>24</v>
      </c>
    </row>
    <row r="3118" spans="1:3" x14ac:dyDescent="0.25">
      <c r="A3118" s="1" t="s">
        <v>3500</v>
      </c>
      <c r="B3118" s="1" t="s">
        <v>870</v>
      </c>
      <c r="C3118" s="2">
        <v>24</v>
      </c>
    </row>
    <row r="3119" spans="1:3" x14ac:dyDescent="0.25">
      <c r="A3119" s="1" t="s">
        <v>3501</v>
      </c>
      <c r="B3119" s="1" t="s">
        <v>66</v>
      </c>
      <c r="C3119" s="2">
        <v>24</v>
      </c>
    </row>
    <row r="3120" spans="1:3" x14ac:dyDescent="0.25">
      <c r="A3120" s="1" t="s">
        <v>3502</v>
      </c>
      <c r="B3120" s="1" t="s">
        <v>66</v>
      </c>
      <c r="C3120" s="2">
        <v>23</v>
      </c>
    </row>
    <row r="3121" spans="1:3" x14ac:dyDescent="0.25">
      <c r="A3121" s="1" t="s">
        <v>3503</v>
      </c>
      <c r="B3121" s="1" t="s">
        <v>2261</v>
      </c>
      <c r="C3121" s="2">
        <v>23</v>
      </c>
    </row>
    <row r="3122" spans="1:3" x14ac:dyDescent="0.25">
      <c r="A3122" s="1" t="s">
        <v>3504</v>
      </c>
      <c r="B3122" s="1" t="s">
        <v>739</v>
      </c>
      <c r="C3122" s="2">
        <v>23</v>
      </c>
    </row>
    <row r="3123" spans="1:3" x14ac:dyDescent="0.25">
      <c r="A3123" s="1" t="s">
        <v>3505</v>
      </c>
      <c r="B3123" s="1" t="s">
        <v>1934</v>
      </c>
      <c r="C3123" s="2">
        <v>23</v>
      </c>
    </row>
    <row r="3124" spans="1:3" x14ac:dyDescent="0.25">
      <c r="A3124" s="1" t="s">
        <v>1408</v>
      </c>
      <c r="B3124" s="1" t="s">
        <v>817</v>
      </c>
      <c r="C3124" s="2">
        <v>23</v>
      </c>
    </row>
    <row r="3125" spans="1:3" x14ac:dyDescent="0.25">
      <c r="A3125" s="1" t="s">
        <v>2629</v>
      </c>
      <c r="B3125" s="1" t="s">
        <v>430</v>
      </c>
      <c r="C3125" s="2">
        <v>23</v>
      </c>
    </row>
    <row r="3126" spans="1:3" x14ac:dyDescent="0.25">
      <c r="A3126" s="1" t="s">
        <v>3506</v>
      </c>
      <c r="B3126" s="1" t="s">
        <v>2496</v>
      </c>
      <c r="C3126" s="2">
        <v>23</v>
      </c>
    </row>
    <row r="3127" spans="1:3" x14ac:dyDescent="0.25">
      <c r="A3127" s="1" t="s">
        <v>3507</v>
      </c>
      <c r="B3127" s="1" t="s">
        <v>866</v>
      </c>
      <c r="C3127" s="2">
        <v>23</v>
      </c>
    </row>
    <row r="3128" spans="1:3" x14ac:dyDescent="0.25">
      <c r="A3128" s="1" t="s">
        <v>3508</v>
      </c>
      <c r="B3128" s="1" t="s">
        <v>3509</v>
      </c>
      <c r="C3128" s="2">
        <v>23</v>
      </c>
    </row>
    <row r="3129" spans="1:3" x14ac:dyDescent="0.25">
      <c r="A3129" s="1" t="s">
        <v>3293</v>
      </c>
      <c r="B3129" s="1" t="s">
        <v>990</v>
      </c>
      <c r="C3129" s="2">
        <v>23</v>
      </c>
    </row>
    <row r="3130" spans="1:3" x14ac:dyDescent="0.25">
      <c r="A3130" s="1" t="s">
        <v>853</v>
      </c>
      <c r="B3130" s="1" t="s">
        <v>3510</v>
      </c>
      <c r="C3130" s="2">
        <v>23</v>
      </c>
    </row>
    <row r="3131" spans="1:3" x14ac:dyDescent="0.25">
      <c r="A3131" s="1" t="s">
        <v>3511</v>
      </c>
      <c r="B3131" s="1" t="s">
        <v>562</v>
      </c>
      <c r="C3131" s="2">
        <v>23</v>
      </c>
    </row>
    <row r="3132" spans="1:3" x14ac:dyDescent="0.25">
      <c r="A3132" s="1" t="s">
        <v>3512</v>
      </c>
      <c r="B3132" s="1" t="s">
        <v>3513</v>
      </c>
      <c r="C3132" s="2">
        <v>23</v>
      </c>
    </row>
    <row r="3133" spans="1:3" x14ac:dyDescent="0.25">
      <c r="A3133" s="1" t="s">
        <v>989</v>
      </c>
      <c r="B3133" s="1" t="s">
        <v>1066</v>
      </c>
      <c r="C3133" s="2">
        <v>23</v>
      </c>
    </row>
    <row r="3134" spans="1:3" x14ac:dyDescent="0.25">
      <c r="A3134" s="1" t="s">
        <v>3514</v>
      </c>
      <c r="B3134" s="1" t="s">
        <v>23</v>
      </c>
      <c r="C3134" s="2">
        <v>23</v>
      </c>
    </row>
    <row r="3135" spans="1:3" x14ac:dyDescent="0.25">
      <c r="A3135" s="1" t="s">
        <v>15</v>
      </c>
      <c r="B3135" s="1" t="s">
        <v>2187</v>
      </c>
      <c r="C3135" s="2">
        <v>23</v>
      </c>
    </row>
    <row r="3136" spans="1:3" x14ac:dyDescent="0.25">
      <c r="A3136" s="1" t="s">
        <v>1336</v>
      </c>
      <c r="B3136" s="1" t="s">
        <v>2332</v>
      </c>
      <c r="C3136" s="2">
        <v>23</v>
      </c>
    </row>
    <row r="3137" spans="1:3" x14ac:dyDescent="0.25">
      <c r="A3137" s="1" t="s">
        <v>1333</v>
      </c>
      <c r="B3137" s="1" t="s">
        <v>1405</v>
      </c>
      <c r="C3137" s="2">
        <v>23</v>
      </c>
    </row>
    <row r="3138" spans="1:3" x14ac:dyDescent="0.25">
      <c r="A3138" s="1" t="s">
        <v>2299</v>
      </c>
      <c r="B3138" s="1" t="s">
        <v>3493</v>
      </c>
      <c r="C3138" s="2">
        <v>23</v>
      </c>
    </row>
    <row r="3139" spans="1:3" x14ac:dyDescent="0.25">
      <c r="A3139" s="1" t="s">
        <v>3515</v>
      </c>
      <c r="B3139" s="1" t="s">
        <v>313</v>
      </c>
      <c r="C3139" s="2">
        <v>23</v>
      </c>
    </row>
    <row r="3140" spans="1:3" x14ac:dyDescent="0.25">
      <c r="A3140" s="1" t="s">
        <v>3516</v>
      </c>
      <c r="B3140" s="1" t="s">
        <v>418</v>
      </c>
      <c r="C3140" s="2">
        <v>23</v>
      </c>
    </row>
    <row r="3141" spans="1:3" x14ac:dyDescent="0.25">
      <c r="A3141" s="1" t="s">
        <v>3517</v>
      </c>
      <c r="B3141" s="1" t="s">
        <v>459</v>
      </c>
      <c r="C3141" s="2">
        <v>23</v>
      </c>
    </row>
    <row r="3142" spans="1:3" x14ac:dyDescent="0.25">
      <c r="A3142" s="1" t="s">
        <v>3518</v>
      </c>
      <c r="B3142" s="1" t="s">
        <v>2597</v>
      </c>
      <c r="C3142" s="2">
        <v>23</v>
      </c>
    </row>
    <row r="3143" spans="1:3" x14ac:dyDescent="0.25">
      <c r="A3143" s="1" t="s">
        <v>3519</v>
      </c>
      <c r="B3143" s="1" t="s">
        <v>914</v>
      </c>
      <c r="C3143" s="2">
        <v>23</v>
      </c>
    </row>
    <row r="3144" spans="1:3" x14ac:dyDescent="0.25">
      <c r="A3144" s="1" t="s">
        <v>3520</v>
      </c>
      <c r="B3144" s="1" t="s">
        <v>228</v>
      </c>
      <c r="C3144" s="2">
        <v>23</v>
      </c>
    </row>
    <row r="3145" spans="1:3" x14ac:dyDescent="0.25">
      <c r="A3145" s="1" t="s">
        <v>3521</v>
      </c>
      <c r="B3145" s="1" t="s">
        <v>3522</v>
      </c>
      <c r="C3145" s="2">
        <v>23</v>
      </c>
    </row>
    <row r="3146" spans="1:3" x14ac:dyDescent="0.25">
      <c r="A3146" s="1" t="s">
        <v>3523</v>
      </c>
      <c r="B3146" s="1" t="s">
        <v>169</v>
      </c>
      <c r="C3146" s="2">
        <v>23</v>
      </c>
    </row>
    <row r="3147" spans="1:3" x14ac:dyDescent="0.25">
      <c r="A3147" s="1" t="s">
        <v>3524</v>
      </c>
      <c r="B3147" s="1" t="s">
        <v>110</v>
      </c>
      <c r="C3147" s="2">
        <v>23</v>
      </c>
    </row>
    <row r="3148" spans="1:3" x14ac:dyDescent="0.25">
      <c r="A3148" s="1" t="s">
        <v>3525</v>
      </c>
      <c r="B3148" s="1" t="s">
        <v>66</v>
      </c>
      <c r="C3148" s="2">
        <v>23</v>
      </c>
    </row>
    <row r="3149" spans="1:3" x14ac:dyDescent="0.25">
      <c r="A3149" s="1" t="s">
        <v>1710</v>
      </c>
      <c r="B3149" s="1" t="s">
        <v>3526</v>
      </c>
      <c r="C3149" s="2">
        <v>23</v>
      </c>
    </row>
    <row r="3150" spans="1:3" x14ac:dyDescent="0.25">
      <c r="A3150" s="1" t="s">
        <v>15</v>
      </c>
      <c r="B3150" s="1" t="s">
        <v>1566</v>
      </c>
      <c r="C3150" s="2">
        <v>23</v>
      </c>
    </row>
    <row r="3151" spans="1:3" x14ac:dyDescent="0.25">
      <c r="A3151" s="1" t="s">
        <v>2279</v>
      </c>
      <c r="B3151" s="1" t="s">
        <v>246</v>
      </c>
      <c r="C3151" s="2">
        <v>23</v>
      </c>
    </row>
    <row r="3152" spans="1:3" x14ac:dyDescent="0.25">
      <c r="A3152" s="1" t="s">
        <v>3219</v>
      </c>
      <c r="B3152" s="1" t="s">
        <v>46</v>
      </c>
      <c r="C3152" s="2">
        <v>23</v>
      </c>
    </row>
    <row r="3153" spans="1:3" x14ac:dyDescent="0.25">
      <c r="A3153" s="1" t="s">
        <v>3527</v>
      </c>
      <c r="B3153" s="1" t="s">
        <v>1464</v>
      </c>
      <c r="C3153" s="2">
        <v>23</v>
      </c>
    </row>
    <row r="3154" spans="1:3" x14ac:dyDescent="0.25">
      <c r="A3154" s="1" t="s">
        <v>2302</v>
      </c>
      <c r="B3154" s="1" t="s">
        <v>138</v>
      </c>
      <c r="C3154" s="2">
        <v>23</v>
      </c>
    </row>
    <row r="3155" spans="1:3" x14ac:dyDescent="0.25">
      <c r="A3155" s="1" t="s">
        <v>3528</v>
      </c>
      <c r="B3155" s="1" t="s">
        <v>378</v>
      </c>
      <c r="C3155" s="2">
        <v>23</v>
      </c>
    </row>
    <row r="3156" spans="1:3" x14ac:dyDescent="0.25">
      <c r="A3156" s="1" t="s">
        <v>3529</v>
      </c>
      <c r="B3156" s="1" t="s">
        <v>112</v>
      </c>
      <c r="C3156" s="2">
        <v>23</v>
      </c>
    </row>
    <row r="3157" spans="1:3" x14ac:dyDescent="0.25">
      <c r="A3157" s="1" t="s">
        <v>3530</v>
      </c>
      <c r="B3157" s="1" t="s">
        <v>276</v>
      </c>
      <c r="C3157" s="2">
        <v>23</v>
      </c>
    </row>
    <row r="3158" spans="1:3" x14ac:dyDescent="0.25">
      <c r="A3158" s="1" t="s">
        <v>3531</v>
      </c>
      <c r="B3158" s="1" t="s">
        <v>2905</v>
      </c>
      <c r="C3158" s="2">
        <v>23</v>
      </c>
    </row>
    <row r="3159" spans="1:3" x14ac:dyDescent="0.25">
      <c r="A3159" s="1" t="s">
        <v>139</v>
      </c>
      <c r="B3159" s="1" t="s">
        <v>3532</v>
      </c>
      <c r="C3159" s="2">
        <v>23</v>
      </c>
    </row>
    <row r="3160" spans="1:3" x14ac:dyDescent="0.25">
      <c r="A3160" s="1" t="s">
        <v>3533</v>
      </c>
      <c r="B3160" s="1" t="s">
        <v>2048</v>
      </c>
      <c r="C3160" s="2">
        <v>23</v>
      </c>
    </row>
    <row r="3161" spans="1:3" x14ac:dyDescent="0.25">
      <c r="A3161" s="1" t="s">
        <v>3534</v>
      </c>
      <c r="B3161" s="1" t="s">
        <v>402</v>
      </c>
      <c r="C3161" s="2">
        <v>23</v>
      </c>
    </row>
    <row r="3162" spans="1:3" x14ac:dyDescent="0.25">
      <c r="A3162" s="1" t="s">
        <v>3535</v>
      </c>
      <c r="B3162" s="1" t="s">
        <v>1383</v>
      </c>
      <c r="C3162" s="2">
        <v>23</v>
      </c>
    </row>
    <row r="3163" spans="1:3" x14ac:dyDescent="0.25">
      <c r="A3163" s="1" t="s">
        <v>3536</v>
      </c>
      <c r="B3163" s="1" t="s">
        <v>316</v>
      </c>
      <c r="C3163" s="2">
        <v>23</v>
      </c>
    </row>
    <row r="3164" spans="1:3" x14ac:dyDescent="0.25">
      <c r="A3164" s="1" t="s">
        <v>1132</v>
      </c>
      <c r="B3164" s="1" t="s">
        <v>241</v>
      </c>
      <c r="C3164" s="2">
        <v>23</v>
      </c>
    </row>
    <row r="3165" spans="1:3" x14ac:dyDescent="0.25">
      <c r="A3165" s="1" t="s">
        <v>2162</v>
      </c>
      <c r="B3165" s="1" t="s">
        <v>3537</v>
      </c>
      <c r="C3165" s="2">
        <v>23</v>
      </c>
    </row>
    <row r="3166" spans="1:3" x14ac:dyDescent="0.25">
      <c r="A3166" s="1" t="s">
        <v>3538</v>
      </c>
      <c r="B3166" s="1" t="s">
        <v>3539</v>
      </c>
      <c r="C3166" s="2">
        <v>23</v>
      </c>
    </row>
    <row r="3167" spans="1:3" x14ac:dyDescent="0.25">
      <c r="A3167" s="1" t="s">
        <v>3540</v>
      </c>
      <c r="B3167" s="1" t="s">
        <v>246</v>
      </c>
      <c r="C3167" s="2">
        <v>23</v>
      </c>
    </row>
    <row r="3168" spans="1:3" x14ac:dyDescent="0.25">
      <c r="A3168" s="1" t="s">
        <v>3541</v>
      </c>
      <c r="B3168" s="1" t="s">
        <v>418</v>
      </c>
      <c r="C3168" s="2">
        <v>23</v>
      </c>
    </row>
    <row r="3169" spans="1:3" x14ac:dyDescent="0.25">
      <c r="A3169" s="1" t="s">
        <v>3542</v>
      </c>
      <c r="B3169" s="1" t="s">
        <v>210</v>
      </c>
      <c r="C3169" s="2">
        <v>23</v>
      </c>
    </row>
    <row r="3170" spans="1:3" x14ac:dyDescent="0.25">
      <c r="A3170" s="1" t="s">
        <v>146</v>
      </c>
      <c r="B3170" s="1" t="s">
        <v>2261</v>
      </c>
      <c r="C3170" s="2">
        <v>23</v>
      </c>
    </row>
    <row r="3171" spans="1:3" x14ac:dyDescent="0.25">
      <c r="A3171" s="1" t="s">
        <v>3543</v>
      </c>
      <c r="B3171" s="1" t="s">
        <v>425</v>
      </c>
      <c r="C3171" s="2">
        <v>23</v>
      </c>
    </row>
    <row r="3172" spans="1:3" x14ac:dyDescent="0.25">
      <c r="A3172" s="1" t="s">
        <v>3544</v>
      </c>
      <c r="B3172" s="1" t="s">
        <v>2757</v>
      </c>
      <c r="C3172" s="2">
        <v>23</v>
      </c>
    </row>
    <row r="3173" spans="1:3" x14ac:dyDescent="0.25">
      <c r="A3173" s="1" t="s">
        <v>3545</v>
      </c>
      <c r="B3173" s="1" t="s">
        <v>1139</v>
      </c>
      <c r="C3173" s="2">
        <v>23</v>
      </c>
    </row>
    <row r="3174" spans="1:3" x14ac:dyDescent="0.25">
      <c r="A3174" s="1" t="s">
        <v>3057</v>
      </c>
      <c r="B3174" s="1" t="s">
        <v>397</v>
      </c>
      <c r="C3174" s="2">
        <v>23</v>
      </c>
    </row>
    <row r="3175" spans="1:3" x14ac:dyDescent="0.25">
      <c r="A3175" s="1" t="s">
        <v>3546</v>
      </c>
      <c r="B3175" s="1" t="s">
        <v>1039</v>
      </c>
      <c r="C3175" s="2">
        <v>23</v>
      </c>
    </row>
    <row r="3176" spans="1:3" x14ac:dyDescent="0.25">
      <c r="A3176" s="1" t="s">
        <v>3547</v>
      </c>
      <c r="B3176" s="1" t="s">
        <v>3548</v>
      </c>
      <c r="C3176" s="2">
        <v>23</v>
      </c>
    </row>
    <row r="3177" spans="1:3" x14ac:dyDescent="0.25">
      <c r="A3177" s="1" t="s">
        <v>1921</v>
      </c>
      <c r="B3177" s="1" t="s">
        <v>930</v>
      </c>
      <c r="C3177" s="2">
        <v>23</v>
      </c>
    </row>
    <row r="3178" spans="1:3" x14ac:dyDescent="0.25">
      <c r="A3178" s="1" t="s">
        <v>3549</v>
      </c>
      <c r="B3178" s="1" t="s">
        <v>3550</v>
      </c>
      <c r="C3178" s="2">
        <v>23</v>
      </c>
    </row>
    <row r="3179" spans="1:3" x14ac:dyDescent="0.25">
      <c r="A3179" s="1" t="s">
        <v>3551</v>
      </c>
      <c r="B3179" s="1" t="s">
        <v>394</v>
      </c>
      <c r="C3179" s="2">
        <v>23</v>
      </c>
    </row>
    <row r="3180" spans="1:3" x14ac:dyDescent="0.25">
      <c r="A3180" s="1" t="s">
        <v>3552</v>
      </c>
      <c r="B3180" s="1" t="s">
        <v>3553</v>
      </c>
      <c r="C3180" s="2">
        <v>23</v>
      </c>
    </row>
    <row r="3181" spans="1:3" x14ac:dyDescent="0.25">
      <c r="A3181" s="1" t="s">
        <v>3554</v>
      </c>
      <c r="B3181" s="1" t="s">
        <v>32</v>
      </c>
      <c r="C3181" s="2">
        <v>23</v>
      </c>
    </row>
    <row r="3182" spans="1:3" x14ac:dyDescent="0.25">
      <c r="A3182" s="1" t="s">
        <v>3555</v>
      </c>
      <c r="B3182" s="1" t="s">
        <v>837</v>
      </c>
      <c r="C3182" s="2">
        <v>23</v>
      </c>
    </row>
    <row r="3183" spans="1:3" x14ac:dyDescent="0.25">
      <c r="A3183" s="1" t="s">
        <v>3556</v>
      </c>
      <c r="B3183" s="1" t="s">
        <v>3557</v>
      </c>
      <c r="C3183" s="2">
        <v>23</v>
      </c>
    </row>
    <row r="3184" spans="1:3" x14ac:dyDescent="0.25">
      <c r="A3184" s="1" t="s">
        <v>3558</v>
      </c>
      <c r="B3184" s="1" t="s">
        <v>914</v>
      </c>
      <c r="C3184" s="2">
        <v>23</v>
      </c>
    </row>
    <row r="3185" spans="1:3" x14ac:dyDescent="0.25">
      <c r="A3185" s="1" t="s">
        <v>3559</v>
      </c>
      <c r="B3185" s="1" t="s">
        <v>2340</v>
      </c>
      <c r="C3185" s="2">
        <v>23</v>
      </c>
    </row>
    <row r="3186" spans="1:3" x14ac:dyDescent="0.25">
      <c r="A3186" s="1" t="s">
        <v>3560</v>
      </c>
      <c r="B3186" s="1" t="s">
        <v>195</v>
      </c>
      <c r="C3186" s="2">
        <v>22</v>
      </c>
    </row>
    <row r="3187" spans="1:3" x14ac:dyDescent="0.25">
      <c r="A3187" s="1" t="s">
        <v>1747</v>
      </c>
      <c r="B3187" s="1" t="s">
        <v>445</v>
      </c>
      <c r="C3187" s="2">
        <v>22</v>
      </c>
    </row>
    <row r="3188" spans="1:3" x14ac:dyDescent="0.25">
      <c r="A3188" s="1" t="s">
        <v>3561</v>
      </c>
      <c r="B3188" s="1" t="s">
        <v>239</v>
      </c>
      <c r="C3188" s="2">
        <v>22</v>
      </c>
    </row>
    <row r="3189" spans="1:3" x14ac:dyDescent="0.25">
      <c r="A3189" s="1" t="s">
        <v>725</v>
      </c>
      <c r="B3189" s="1" t="s">
        <v>80</v>
      </c>
      <c r="C3189" s="2">
        <v>22</v>
      </c>
    </row>
    <row r="3190" spans="1:3" x14ac:dyDescent="0.25">
      <c r="A3190" s="1" t="s">
        <v>268</v>
      </c>
      <c r="B3190" s="1" t="s">
        <v>3562</v>
      </c>
      <c r="C3190" s="2">
        <v>22</v>
      </c>
    </row>
    <row r="3191" spans="1:3" x14ac:dyDescent="0.25">
      <c r="A3191" s="1" t="s">
        <v>1364</v>
      </c>
      <c r="B3191" s="1" t="s">
        <v>3563</v>
      </c>
      <c r="C3191" s="2">
        <v>22</v>
      </c>
    </row>
    <row r="3192" spans="1:3" x14ac:dyDescent="0.25">
      <c r="A3192" s="1" t="s">
        <v>3564</v>
      </c>
      <c r="B3192" s="1" t="s">
        <v>30</v>
      </c>
      <c r="C3192" s="2">
        <v>22</v>
      </c>
    </row>
    <row r="3193" spans="1:3" x14ac:dyDescent="0.25">
      <c r="A3193" s="1" t="s">
        <v>3565</v>
      </c>
      <c r="B3193" s="1" t="s">
        <v>3566</v>
      </c>
      <c r="C3193" s="2">
        <v>22</v>
      </c>
    </row>
    <row r="3194" spans="1:3" x14ac:dyDescent="0.25">
      <c r="A3194" s="1" t="s">
        <v>1045</v>
      </c>
      <c r="B3194" s="1" t="s">
        <v>3567</v>
      </c>
      <c r="C3194" s="2">
        <v>22</v>
      </c>
    </row>
    <row r="3195" spans="1:3" x14ac:dyDescent="0.25">
      <c r="A3195" s="1" t="s">
        <v>3568</v>
      </c>
      <c r="B3195" s="1" t="s">
        <v>2153</v>
      </c>
      <c r="C3195" s="2">
        <v>22</v>
      </c>
    </row>
    <row r="3196" spans="1:3" x14ac:dyDescent="0.25">
      <c r="A3196" s="1" t="s">
        <v>3569</v>
      </c>
      <c r="B3196" s="1" t="s">
        <v>1796</v>
      </c>
      <c r="C3196" s="2">
        <v>22</v>
      </c>
    </row>
    <row r="3197" spans="1:3" x14ac:dyDescent="0.25">
      <c r="A3197" s="1" t="s">
        <v>3570</v>
      </c>
      <c r="B3197" s="1" t="s">
        <v>3571</v>
      </c>
      <c r="C3197" s="2">
        <v>22</v>
      </c>
    </row>
    <row r="3198" spans="1:3" x14ac:dyDescent="0.25">
      <c r="A3198" s="1" t="s">
        <v>3572</v>
      </c>
      <c r="B3198" s="1" t="s">
        <v>503</v>
      </c>
      <c r="C3198" s="2">
        <v>22</v>
      </c>
    </row>
    <row r="3199" spans="1:3" x14ac:dyDescent="0.25">
      <c r="A3199" s="1" t="s">
        <v>3573</v>
      </c>
      <c r="B3199" s="1" t="s">
        <v>382</v>
      </c>
      <c r="C3199" s="2">
        <v>22</v>
      </c>
    </row>
    <row r="3200" spans="1:3" x14ac:dyDescent="0.25">
      <c r="A3200" s="1" t="s">
        <v>3574</v>
      </c>
      <c r="B3200" s="1" t="s">
        <v>965</v>
      </c>
      <c r="C3200" s="2">
        <v>22</v>
      </c>
    </row>
    <row r="3201" spans="1:3" x14ac:dyDescent="0.25">
      <c r="A3201" s="1" t="s">
        <v>3575</v>
      </c>
      <c r="B3201" s="1" t="s">
        <v>3576</v>
      </c>
      <c r="C3201" s="2">
        <v>22</v>
      </c>
    </row>
    <row r="3202" spans="1:3" x14ac:dyDescent="0.25">
      <c r="A3202" s="1" t="s">
        <v>3577</v>
      </c>
      <c r="B3202" s="1" t="s">
        <v>797</v>
      </c>
      <c r="C3202" s="2">
        <v>22</v>
      </c>
    </row>
    <row r="3203" spans="1:3" x14ac:dyDescent="0.25">
      <c r="A3203" s="1" t="s">
        <v>3578</v>
      </c>
      <c r="B3203" s="1" t="s">
        <v>2509</v>
      </c>
      <c r="C3203" s="2">
        <v>22</v>
      </c>
    </row>
    <row r="3204" spans="1:3" x14ac:dyDescent="0.25">
      <c r="A3204" s="1" t="s">
        <v>3579</v>
      </c>
      <c r="B3204" s="1" t="s">
        <v>510</v>
      </c>
      <c r="C3204" s="2">
        <v>22</v>
      </c>
    </row>
    <row r="3205" spans="1:3" x14ac:dyDescent="0.25">
      <c r="A3205" s="1" t="s">
        <v>3580</v>
      </c>
      <c r="B3205" s="1" t="s">
        <v>1263</v>
      </c>
      <c r="C3205" s="2">
        <v>22</v>
      </c>
    </row>
    <row r="3206" spans="1:3" x14ac:dyDescent="0.25">
      <c r="A3206" s="1" t="s">
        <v>3500</v>
      </c>
      <c r="B3206" s="1" t="s">
        <v>3581</v>
      </c>
      <c r="C3206" s="2">
        <v>22</v>
      </c>
    </row>
    <row r="3207" spans="1:3" x14ac:dyDescent="0.25">
      <c r="A3207" s="1" t="s">
        <v>3083</v>
      </c>
      <c r="B3207" s="1" t="s">
        <v>1896</v>
      </c>
      <c r="C3207" s="2">
        <v>22</v>
      </c>
    </row>
    <row r="3208" spans="1:3" x14ac:dyDescent="0.25">
      <c r="A3208" s="1" t="s">
        <v>3582</v>
      </c>
      <c r="B3208" s="1" t="s">
        <v>2778</v>
      </c>
      <c r="C3208" s="2">
        <v>22</v>
      </c>
    </row>
    <row r="3209" spans="1:3" x14ac:dyDescent="0.25">
      <c r="A3209" s="1" t="s">
        <v>3583</v>
      </c>
      <c r="B3209" s="1" t="s">
        <v>2907</v>
      </c>
      <c r="C3209" s="2">
        <v>22</v>
      </c>
    </row>
    <row r="3210" spans="1:3" x14ac:dyDescent="0.25">
      <c r="A3210" s="1" t="s">
        <v>1424</v>
      </c>
      <c r="B3210" s="1" t="s">
        <v>215</v>
      </c>
      <c r="C3210" s="2">
        <v>22</v>
      </c>
    </row>
    <row r="3211" spans="1:3" x14ac:dyDescent="0.25">
      <c r="A3211" s="1" t="s">
        <v>3584</v>
      </c>
      <c r="B3211" s="1" t="s">
        <v>3585</v>
      </c>
      <c r="C3211" s="2">
        <v>22</v>
      </c>
    </row>
    <row r="3212" spans="1:3" x14ac:dyDescent="0.25">
      <c r="A3212" s="1" t="s">
        <v>3586</v>
      </c>
      <c r="B3212" s="1" t="s">
        <v>428</v>
      </c>
      <c r="C3212" s="2">
        <v>22</v>
      </c>
    </row>
    <row r="3213" spans="1:3" x14ac:dyDescent="0.25">
      <c r="A3213" s="1" t="s">
        <v>3587</v>
      </c>
      <c r="B3213" s="1" t="s">
        <v>3588</v>
      </c>
      <c r="C3213" s="2">
        <v>22</v>
      </c>
    </row>
    <row r="3214" spans="1:3" x14ac:dyDescent="0.25">
      <c r="A3214" s="1" t="s">
        <v>3589</v>
      </c>
      <c r="B3214" s="1" t="s">
        <v>289</v>
      </c>
      <c r="C3214" s="2">
        <v>22</v>
      </c>
    </row>
    <row r="3215" spans="1:3" x14ac:dyDescent="0.25">
      <c r="A3215" s="1" t="s">
        <v>3590</v>
      </c>
      <c r="B3215" s="1" t="s">
        <v>3591</v>
      </c>
      <c r="C3215" s="2">
        <v>22</v>
      </c>
    </row>
    <row r="3216" spans="1:3" x14ac:dyDescent="0.25">
      <c r="A3216" s="1" t="s">
        <v>1836</v>
      </c>
      <c r="B3216" s="1" t="s">
        <v>2250</v>
      </c>
      <c r="C3216" s="2">
        <v>22</v>
      </c>
    </row>
    <row r="3217" spans="1:3" x14ac:dyDescent="0.25">
      <c r="A3217" s="1" t="s">
        <v>615</v>
      </c>
      <c r="B3217" s="1" t="s">
        <v>103</v>
      </c>
      <c r="C3217" s="2">
        <v>22</v>
      </c>
    </row>
    <row r="3218" spans="1:3" x14ac:dyDescent="0.25">
      <c r="A3218" s="1" t="s">
        <v>3592</v>
      </c>
      <c r="B3218" s="1" t="s">
        <v>241</v>
      </c>
      <c r="C3218" s="2">
        <v>22</v>
      </c>
    </row>
    <row r="3219" spans="1:3" x14ac:dyDescent="0.25">
      <c r="A3219" s="1" t="s">
        <v>3593</v>
      </c>
      <c r="B3219" s="1" t="s">
        <v>3024</v>
      </c>
      <c r="C3219" s="2">
        <v>22</v>
      </c>
    </row>
    <row r="3220" spans="1:3" x14ac:dyDescent="0.25">
      <c r="A3220" s="1" t="s">
        <v>3594</v>
      </c>
      <c r="B3220" s="1" t="s">
        <v>3595</v>
      </c>
      <c r="C3220" s="2">
        <v>22</v>
      </c>
    </row>
    <row r="3221" spans="1:3" x14ac:dyDescent="0.25">
      <c r="A3221" s="1" t="s">
        <v>3596</v>
      </c>
      <c r="B3221" s="1" t="s">
        <v>852</v>
      </c>
      <c r="C3221" s="2">
        <v>22</v>
      </c>
    </row>
    <row r="3222" spans="1:3" x14ac:dyDescent="0.25">
      <c r="A3222" s="1" t="s">
        <v>3597</v>
      </c>
      <c r="B3222" s="1" t="s">
        <v>228</v>
      </c>
      <c r="C3222" s="2">
        <v>22</v>
      </c>
    </row>
    <row r="3223" spans="1:3" x14ac:dyDescent="0.25">
      <c r="A3223" s="1" t="s">
        <v>3598</v>
      </c>
      <c r="B3223" s="1" t="s">
        <v>811</v>
      </c>
      <c r="C3223" s="2">
        <v>22</v>
      </c>
    </row>
    <row r="3224" spans="1:3" x14ac:dyDescent="0.25">
      <c r="A3224" s="1" t="s">
        <v>3599</v>
      </c>
      <c r="B3224" s="1" t="s">
        <v>165</v>
      </c>
      <c r="C3224" s="2">
        <v>22</v>
      </c>
    </row>
    <row r="3225" spans="1:3" x14ac:dyDescent="0.25">
      <c r="A3225" s="1" t="s">
        <v>3600</v>
      </c>
      <c r="B3225" s="1" t="s">
        <v>1240</v>
      </c>
      <c r="C3225" s="2">
        <v>22</v>
      </c>
    </row>
    <row r="3226" spans="1:3" x14ac:dyDescent="0.25">
      <c r="A3226" s="1" t="s">
        <v>3601</v>
      </c>
      <c r="B3226" s="1" t="s">
        <v>926</v>
      </c>
      <c r="C3226" s="2">
        <v>22</v>
      </c>
    </row>
    <row r="3227" spans="1:3" x14ac:dyDescent="0.25">
      <c r="A3227" s="1" t="s">
        <v>3602</v>
      </c>
      <c r="B3227" s="1" t="s">
        <v>2163</v>
      </c>
      <c r="C3227" s="2">
        <v>22</v>
      </c>
    </row>
    <row r="3228" spans="1:3" x14ac:dyDescent="0.25">
      <c r="A3228" s="1" t="s">
        <v>393</v>
      </c>
      <c r="B3228" s="1" t="s">
        <v>3603</v>
      </c>
      <c r="C3228" s="2">
        <v>22</v>
      </c>
    </row>
    <row r="3229" spans="1:3" x14ac:dyDescent="0.25">
      <c r="A3229" s="1" t="s">
        <v>3604</v>
      </c>
      <c r="B3229" s="1" t="s">
        <v>241</v>
      </c>
      <c r="C3229" s="2">
        <v>22</v>
      </c>
    </row>
    <row r="3230" spans="1:3" x14ac:dyDescent="0.25">
      <c r="A3230" s="1" t="s">
        <v>3605</v>
      </c>
      <c r="B3230" s="1" t="s">
        <v>3606</v>
      </c>
      <c r="C3230" s="2">
        <v>22</v>
      </c>
    </row>
    <row r="3231" spans="1:3" x14ac:dyDescent="0.25">
      <c r="A3231" s="1" t="s">
        <v>3607</v>
      </c>
      <c r="B3231" s="1" t="s">
        <v>1066</v>
      </c>
      <c r="C3231" s="2">
        <v>22</v>
      </c>
    </row>
    <row r="3232" spans="1:3" x14ac:dyDescent="0.25">
      <c r="A3232" s="1" t="s">
        <v>3608</v>
      </c>
      <c r="B3232" s="1" t="s">
        <v>2209</v>
      </c>
      <c r="C3232" s="2">
        <v>22</v>
      </c>
    </row>
    <row r="3233" spans="1:3" x14ac:dyDescent="0.25">
      <c r="A3233" s="1" t="s">
        <v>3609</v>
      </c>
      <c r="B3233" s="1" t="s">
        <v>42</v>
      </c>
      <c r="C3233" s="2">
        <v>22</v>
      </c>
    </row>
    <row r="3234" spans="1:3" x14ac:dyDescent="0.25">
      <c r="A3234" s="1" t="s">
        <v>3296</v>
      </c>
      <c r="B3234" s="1" t="s">
        <v>930</v>
      </c>
      <c r="C3234" s="2">
        <v>22</v>
      </c>
    </row>
    <row r="3235" spans="1:3" x14ac:dyDescent="0.25">
      <c r="A3235" s="1" t="s">
        <v>3610</v>
      </c>
      <c r="B3235" s="1" t="s">
        <v>244</v>
      </c>
      <c r="C3235" s="2">
        <v>22</v>
      </c>
    </row>
    <row r="3236" spans="1:3" x14ac:dyDescent="0.25">
      <c r="A3236" s="1" t="s">
        <v>3611</v>
      </c>
      <c r="B3236" s="1" t="s">
        <v>3612</v>
      </c>
      <c r="C3236" s="2">
        <v>22</v>
      </c>
    </row>
    <row r="3237" spans="1:3" x14ac:dyDescent="0.25">
      <c r="A3237" s="1" t="s">
        <v>3613</v>
      </c>
      <c r="B3237" s="1" t="s">
        <v>3614</v>
      </c>
      <c r="C3237" s="2">
        <v>22</v>
      </c>
    </row>
    <row r="3238" spans="1:3" x14ac:dyDescent="0.25">
      <c r="A3238" s="1" t="s">
        <v>225</v>
      </c>
      <c r="B3238" s="1" t="s">
        <v>522</v>
      </c>
      <c r="C3238" s="2">
        <v>22</v>
      </c>
    </row>
    <row r="3239" spans="1:3" x14ac:dyDescent="0.25">
      <c r="A3239" s="1" t="s">
        <v>3615</v>
      </c>
      <c r="B3239" s="1" t="s">
        <v>3616</v>
      </c>
      <c r="C3239" s="2">
        <v>22</v>
      </c>
    </row>
    <row r="3240" spans="1:3" x14ac:dyDescent="0.25">
      <c r="A3240" s="1" t="s">
        <v>1917</v>
      </c>
      <c r="B3240" s="1" t="s">
        <v>3617</v>
      </c>
      <c r="C3240" s="2">
        <v>22</v>
      </c>
    </row>
    <row r="3241" spans="1:3" x14ac:dyDescent="0.25">
      <c r="A3241" s="1" t="s">
        <v>3618</v>
      </c>
      <c r="B3241" s="1" t="s">
        <v>285</v>
      </c>
      <c r="C3241" s="2">
        <v>22</v>
      </c>
    </row>
    <row r="3242" spans="1:3" x14ac:dyDescent="0.25">
      <c r="A3242" s="1" t="s">
        <v>3619</v>
      </c>
      <c r="B3242" s="1" t="s">
        <v>2553</v>
      </c>
      <c r="C3242" s="2">
        <v>22</v>
      </c>
    </row>
    <row r="3243" spans="1:3" x14ac:dyDescent="0.25">
      <c r="A3243" s="1" t="s">
        <v>3620</v>
      </c>
      <c r="B3243" s="1" t="s">
        <v>276</v>
      </c>
      <c r="C3243" s="2">
        <v>22</v>
      </c>
    </row>
    <row r="3244" spans="1:3" x14ac:dyDescent="0.25">
      <c r="A3244" s="1" t="s">
        <v>3621</v>
      </c>
      <c r="B3244" s="1" t="s">
        <v>316</v>
      </c>
      <c r="C3244" s="2">
        <v>22</v>
      </c>
    </row>
    <row r="3245" spans="1:3" x14ac:dyDescent="0.25">
      <c r="A3245" s="1" t="s">
        <v>1121</v>
      </c>
      <c r="B3245" s="1" t="s">
        <v>1576</v>
      </c>
      <c r="C3245" s="2">
        <v>22</v>
      </c>
    </row>
    <row r="3246" spans="1:3" x14ac:dyDescent="0.25">
      <c r="A3246" s="1" t="s">
        <v>3143</v>
      </c>
      <c r="B3246" s="1" t="s">
        <v>66</v>
      </c>
      <c r="C3246" s="2">
        <v>22</v>
      </c>
    </row>
    <row r="3247" spans="1:3" x14ac:dyDescent="0.25">
      <c r="A3247" s="1" t="s">
        <v>3622</v>
      </c>
      <c r="B3247" s="1" t="s">
        <v>337</v>
      </c>
      <c r="C3247" s="2">
        <v>22</v>
      </c>
    </row>
    <row r="3248" spans="1:3" x14ac:dyDescent="0.25">
      <c r="A3248" s="1" t="s">
        <v>3623</v>
      </c>
      <c r="B3248" s="1" t="s">
        <v>1598</v>
      </c>
      <c r="C3248" s="2">
        <v>22</v>
      </c>
    </row>
    <row r="3249" spans="1:3" x14ac:dyDescent="0.25">
      <c r="A3249" s="1" t="s">
        <v>3624</v>
      </c>
      <c r="B3249" s="1" t="s">
        <v>110</v>
      </c>
      <c r="C3249" s="2">
        <v>22</v>
      </c>
    </row>
    <row r="3250" spans="1:3" x14ac:dyDescent="0.25">
      <c r="A3250" s="1" t="s">
        <v>2024</v>
      </c>
      <c r="B3250" s="1" t="s">
        <v>3625</v>
      </c>
      <c r="C3250" s="2">
        <v>22</v>
      </c>
    </row>
    <row r="3251" spans="1:3" x14ac:dyDescent="0.25">
      <c r="A3251" s="1" t="s">
        <v>3626</v>
      </c>
      <c r="B3251" s="1" t="s">
        <v>3627</v>
      </c>
      <c r="C3251" s="2">
        <v>21</v>
      </c>
    </row>
    <row r="3252" spans="1:3" x14ac:dyDescent="0.25">
      <c r="A3252" s="1" t="s">
        <v>3628</v>
      </c>
      <c r="B3252" s="1" t="s">
        <v>3629</v>
      </c>
      <c r="C3252" s="2">
        <v>21</v>
      </c>
    </row>
    <row r="3253" spans="1:3" x14ac:dyDescent="0.25">
      <c r="A3253" s="1" t="s">
        <v>3630</v>
      </c>
      <c r="B3253" s="1" t="s">
        <v>2769</v>
      </c>
      <c r="C3253" s="2">
        <v>21</v>
      </c>
    </row>
    <row r="3254" spans="1:3" x14ac:dyDescent="0.25">
      <c r="A3254" s="1" t="s">
        <v>3631</v>
      </c>
      <c r="B3254" s="1" t="s">
        <v>2905</v>
      </c>
      <c r="C3254" s="2">
        <v>21</v>
      </c>
    </row>
    <row r="3255" spans="1:3" x14ac:dyDescent="0.25">
      <c r="A3255" s="1" t="s">
        <v>3632</v>
      </c>
      <c r="B3255" s="1" t="s">
        <v>914</v>
      </c>
      <c r="C3255" s="2">
        <v>21</v>
      </c>
    </row>
    <row r="3256" spans="1:3" x14ac:dyDescent="0.25">
      <c r="A3256" s="1" t="s">
        <v>3633</v>
      </c>
      <c r="B3256" s="1" t="s">
        <v>10</v>
      </c>
      <c r="C3256" s="2">
        <v>21</v>
      </c>
    </row>
    <row r="3257" spans="1:3" x14ac:dyDescent="0.25">
      <c r="A3257" s="1" t="s">
        <v>1532</v>
      </c>
      <c r="B3257" s="1" t="s">
        <v>1576</v>
      </c>
      <c r="C3257" s="2">
        <v>21</v>
      </c>
    </row>
    <row r="3258" spans="1:3" x14ac:dyDescent="0.25">
      <c r="A3258" s="1" t="s">
        <v>1641</v>
      </c>
      <c r="B3258" s="1" t="s">
        <v>1440</v>
      </c>
      <c r="C3258" s="2">
        <v>21</v>
      </c>
    </row>
    <row r="3259" spans="1:3" x14ac:dyDescent="0.25">
      <c r="A3259" s="1" t="s">
        <v>3634</v>
      </c>
      <c r="B3259" s="1" t="s">
        <v>167</v>
      </c>
      <c r="C3259" s="2">
        <v>21</v>
      </c>
    </row>
    <row r="3260" spans="1:3" x14ac:dyDescent="0.25">
      <c r="A3260" s="1" t="s">
        <v>3635</v>
      </c>
      <c r="B3260" s="1" t="s">
        <v>52</v>
      </c>
      <c r="C3260" s="2">
        <v>21</v>
      </c>
    </row>
    <row r="3261" spans="1:3" x14ac:dyDescent="0.25">
      <c r="A3261" s="1" t="s">
        <v>3636</v>
      </c>
      <c r="B3261" s="1" t="s">
        <v>729</v>
      </c>
      <c r="C3261" s="2">
        <v>21</v>
      </c>
    </row>
    <row r="3262" spans="1:3" x14ac:dyDescent="0.25">
      <c r="A3262" s="1" t="s">
        <v>636</v>
      </c>
      <c r="B3262" s="1" t="s">
        <v>3637</v>
      </c>
      <c r="C3262" s="2">
        <v>21</v>
      </c>
    </row>
    <row r="3263" spans="1:3" x14ac:dyDescent="0.25">
      <c r="A3263" s="1" t="s">
        <v>3638</v>
      </c>
      <c r="B3263" s="1" t="s">
        <v>930</v>
      </c>
      <c r="C3263" s="2">
        <v>21</v>
      </c>
    </row>
    <row r="3264" spans="1:3" x14ac:dyDescent="0.25">
      <c r="A3264" s="1" t="s">
        <v>3639</v>
      </c>
      <c r="B3264" s="1" t="s">
        <v>1385</v>
      </c>
      <c r="C3264" s="2">
        <v>21</v>
      </c>
    </row>
    <row r="3265" spans="1:3" x14ac:dyDescent="0.25">
      <c r="A3265" s="1" t="s">
        <v>3640</v>
      </c>
      <c r="B3265" s="1" t="s">
        <v>669</v>
      </c>
      <c r="C3265" s="2">
        <v>21</v>
      </c>
    </row>
    <row r="3266" spans="1:3" x14ac:dyDescent="0.25">
      <c r="A3266" s="1" t="s">
        <v>3641</v>
      </c>
      <c r="B3266" s="1" t="s">
        <v>3642</v>
      </c>
      <c r="C3266" s="2">
        <v>21</v>
      </c>
    </row>
    <row r="3267" spans="1:3" x14ac:dyDescent="0.25">
      <c r="A3267" s="1" t="s">
        <v>3643</v>
      </c>
      <c r="B3267" s="1" t="s">
        <v>961</v>
      </c>
      <c r="C3267" s="2">
        <v>21</v>
      </c>
    </row>
    <row r="3268" spans="1:3" x14ac:dyDescent="0.25">
      <c r="A3268" s="1" t="s">
        <v>3644</v>
      </c>
      <c r="B3268" s="1" t="s">
        <v>25</v>
      </c>
      <c r="C3268" s="2">
        <v>21</v>
      </c>
    </row>
    <row r="3269" spans="1:3" x14ac:dyDescent="0.25">
      <c r="A3269" s="1" t="s">
        <v>3645</v>
      </c>
      <c r="B3269" s="1" t="s">
        <v>110</v>
      </c>
      <c r="C3269" s="2">
        <v>21</v>
      </c>
    </row>
    <row r="3270" spans="1:3" x14ac:dyDescent="0.25">
      <c r="A3270" s="1" t="s">
        <v>1237</v>
      </c>
      <c r="B3270" s="1" t="s">
        <v>397</v>
      </c>
      <c r="C3270" s="2">
        <v>21</v>
      </c>
    </row>
    <row r="3271" spans="1:3" x14ac:dyDescent="0.25">
      <c r="A3271" s="1" t="s">
        <v>3646</v>
      </c>
      <c r="B3271" s="1" t="s">
        <v>370</v>
      </c>
      <c r="C3271" s="2">
        <v>21</v>
      </c>
    </row>
    <row r="3272" spans="1:3" x14ac:dyDescent="0.25">
      <c r="A3272" s="1" t="s">
        <v>3647</v>
      </c>
      <c r="B3272" s="1" t="s">
        <v>3315</v>
      </c>
      <c r="C3272" s="2">
        <v>21</v>
      </c>
    </row>
    <row r="3273" spans="1:3" x14ac:dyDescent="0.25">
      <c r="A3273" s="1" t="s">
        <v>468</v>
      </c>
      <c r="B3273" s="1" t="s">
        <v>208</v>
      </c>
      <c r="C3273" s="2">
        <v>21</v>
      </c>
    </row>
    <row r="3274" spans="1:3" x14ac:dyDescent="0.25">
      <c r="A3274" s="1" t="s">
        <v>3648</v>
      </c>
      <c r="B3274" s="1" t="s">
        <v>914</v>
      </c>
      <c r="C3274" s="2">
        <v>21</v>
      </c>
    </row>
    <row r="3275" spans="1:3" x14ac:dyDescent="0.25">
      <c r="A3275" s="1" t="s">
        <v>3649</v>
      </c>
      <c r="B3275" s="1" t="s">
        <v>977</v>
      </c>
      <c r="C3275" s="2">
        <v>21</v>
      </c>
    </row>
    <row r="3276" spans="1:3" x14ac:dyDescent="0.25">
      <c r="A3276" s="1" t="s">
        <v>3650</v>
      </c>
      <c r="B3276" s="1" t="s">
        <v>167</v>
      </c>
      <c r="C3276" s="2">
        <v>21</v>
      </c>
    </row>
    <row r="3277" spans="1:3" x14ac:dyDescent="0.25">
      <c r="A3277" s="1" t="s">
        <v>3651</v>
      </c>
      <c r="B3277" s="1" t="s">
        <v>1074</v>
      </c>
      <c r="C3277" s="2">
        <v>21</v>
      </c>
    </row>
    <row r="3278" spans="1:3" x14ac:dyDescent="0.25">
      <c r="A3278" s="1" t="s">
        <v>3652</v>
      </c>
      <c r="B3278" s="1" t="s">
        <v>961</v>
      </c>
      <c r="C3278" s="2">
        <v>21</v>
      </c>
    </row>
    <row r="3279" spans="1:3" x14ac:dyDescent="0.25">
      <c r="A3279" s="1" t="s">
        <v>897</v>
      </c>
      <c r="B3279" s="1" t="s">
        <v>3653</v>
      </c>
      <c r="C3279" s="2">
        <v>21</v>
      </c>
    </row>
    <row r="3280" spans="1:3" x14ac:dyDescent="0.25">
      <c r="A3280" s="1" t="s">
        <v>3654</v>
      </c>
      <c r="B3280" s="1" t="s">
        <v>602</v>
      </c>
      <c r="C3280" s="2">
        <v>21</v>
      </c>
    </row>
    <row r="3281" spans="1:3" x14ac:dyDescent="0.25">
      <c r="A3281" s="1" t="s">
        <v>3655</v>
      </c>
      <c r="B3281" s="1" t="s">
        <v>3341</v>
      </c>
      <c r="C3281" s="2">
        <v>21</v>
      </c>
    </row>
    <row r="3282" spans="1:3" x14ac:dyDescent="0.25">
      <c r="A3282" s="1" t="s">
        <v>3656</v>
      </c>
      <c r="B3282" s="1" t="s">
        <v>1806</v>
      </c>
      <c r="C3282" s="2">
        <v>21</v>
      </c>
    </row>
    <row r="3283" spans="1:3" x14ac:dyDescent="0.25">
      <c r="A3283" s="1" t="s">
        <v>3657</v>
      </c>
      <c r="B3283" s="1" t="s">
        <v>382</v>
      </c>
      <c r="C3283" s="2">
        <v>21</v>
      </c>
    </row>
    <row r="3284" spans="1:3" x14ac:dyDescent="0.25">
      <c r="A3284" s="1" t="s">
        <v>3658</v>
      </c>
      <c r="B3284" s="1" t="s">
        <v>3659</v>
      </c>
      <c r="C3284" s="2">
        <v>21</v>
      </c>
    </row>
    <row r="3285" spans="1:3" x14ac:dyDescent="0.25">
      <c r="A3285" s="1" t="s">
        <v>3660</v>
      </c>
      <c r="B3285" s="1" t="s">
        <v>1896</v>
      </c>
      <c r="C3285" s="2">
        <v>21</v>
      </c>
    </row>
    <row r="3286" spans="1:3" x14ac:dyDescent="0.25">
      <c r="A3286" s="1" t="s">
        <v>1041</v>
      </c>
      <c r="B3286" s="1" t="s">
        <v>3661</v>
      </c>
      <c r="C3286" s="2">
        <v>21</v>
      </c>
    </row>
    <row r="3287" spans="1:3" x14ac:dyDescent="0.25">
      <c r="A3287" s="1" t="s">
        <v>3662</v>
      </c>
      <c r="B3287" s="1" t="s">
        <v>3663</v>
      </c>
      <c r="C3287" s="2">
        <v>21</v>
      </c>
    </row>
    <row r="3288" spans="1:3" x14ac:dyDescent="0.25">
      <c r="A3288" s="1" t="s">
        <v>3664</v>
      </c>
      <c r="B3288" s="1" t="s">
        <v>177</v>
      </c>
      <c r="C3288" s="2">
        <v>21</v>
      </c>
    </row>
    <row r="3289" spans="1:3" x14ac:dyDescent="0.25">
      <c r="A3289" s="1" t="s">
        <v>401</v>
      </c>
      <c r="B3289" s="1" t="s">
        <v>3665</v>
      </c>
      <c r="C3289" s="2">
        <v>21</v>
      </c>
    </row>
    <row r="3290" spans="1:3" x14ac:dyDescent="0.25">
      <c r="A3290" s="1" t="s">
        <v>3666</v>
      </c>
      <c r="B3290" s="1" t="s">
        <v>716</v>
      </c>
      <c r="C3290" s="2">
        <v>21</v>
      </c>
    </row>
    <row r="3291" spans="1:3" x14ac:dyDescent="0.25">
      <c r="A3291" s="1" t="s">
        <v>202</v>
      </c>
      <c r="B3291" s="1" t="s">
        <v>3667</v>
      </c>
      <c r="C3291" s="2">
        <v>21</v>
      </c>
    </row>
    <row r="3292" spans="1:3" x14ac:dyDescent="0.25">
      <c r="A3292" s="1" t="s">
        <v>3668</v>
      </c>
      <c r="B3292" s="1" t="s">
        <v>1425</v>
      </c>
      <c r="C3292" s="2">
        <v>21</v>
      </c>
    </row>
    <row r="3293" spans="1:3" x14ac:dyDescent="0.25">
      <c r="A3293" s="1" t="s">
        <v>3669</v>
      </c>
      <c r="B3293" s="1" t="s">
        <v>3394</v>
      </c>
      <c r="C3293" s="2">
        <v>21</v>
      </c>
    </row>
    <row r="3294" spans="1:3" x14ac:dyDescent="0.25">
      <c r="A3294" s="1" t="s">
        <v>3670</v>
      </c>
      <c r="B3294" s="1" t="s">
        <v>3476</v>
      </c>
      <c r="C3294" s="2">
        <v>21</v>
      </c>
    </row>
    <row r="3295" spans="1:3" x14ac:dyDescent="0.25">
      <c r="A3295" s="1" t="s">
        <v>3671</v>
      </c>
      <c r="B3295" s="1" t="s">
        <v>606</v>
      </c>
      <c r="C3295" s="2">
        <v>21</v>
      </c>
    </row>
    <row r="3296" spans="1:3" x14ac:dyDescent="0.25">
      <c r="A3296" s="1" t="s">
        <v>3672</v>
      </c>
      <c r="B3296" s="1" t="s">
        <v>3673</v>
      </c>
      <c r="C3296" s="2">
        <v>21</v>
      </c>
    </row>
    <row r="3297" spans="1:3" x14ac:dyDescent="0.25">
      <c r="A3297" s="1" t="s">
        <v>3674</v>
      </c>
      <c r="B3297" s="1" t="s">
        <v>199</v>
      </c>
      <c r="C3297" s="2">
        <v>21</v>
      </c>
    </row>
    <row r="3298" spans="1:3" x14ac:dyDescent="0.25">
      <c r="A3298" s="1" t="s">
        <v>3675</v>
      </c>
      <c r="B3298" s="1" t="s">
        <v>3676</v>
      </c>
      <c r="C3298" s="2">
        <v>21</v>
      </c>
    </row>
    <row r="3299" spans="1:3" x14ac:dyDescent="0.25">
      <c r="A3299" s="1" t="s">
        <v>3677</v>
      </c>
      <c r="B3299" s="1" t="s">
        <v>3678</v>
      </c>
      <c r="C3299" s="2">
        <v>21</v>
      </c>
    </row>
    <row r="3300" spans="1:3" x14ac:dyDescent="0.25">
      <c r="A3300" s="1" t="s">
        <v>3679</v>
      </c>
      <c r="B3300" s="1" t="s">
        <v>3680</v>
      </c>
      <c r="C3300" s="2">
        <v>21</v>
      </c>
    </row>
    <row r="3301" spans="1:3" x14ac:dyDescent="0.25">
      <c r="A3301" s="1" t="s">
        <v>1568</v>
      </c>
      <c r="B3301" s="1" t="s">
        <v>241</v>
      </c>
      <c r="C3301" s="2">
        <v>21</v>
      </c>
    </row>
    <row r="3302" spans="1:3" x14ac:dyDescent="0.25">
      <c r="A3302" s="1" t="s">
        <v>3681</v>
      </c>
      <c r="B3302" s="1" t="s">
        <v>3682</v>
      </c>
      <c r="C3302" s="2">
        <v>21</v>
      </c>
    </row>
    <row r="3303" spans="1:3" x14ac:dyDescent="0.25">
      <c r="A3303" s="1" t="s">
        <v>3180</v>
      </c>
      <c r="B3303" s="1" t="s">
        <v>3683</v>
      </c>
      <c r="C3303" s="2">
        <v>21</v>
      </c>
    </row>
    <row r="3304" spans="1:3" x14ac:dyDescent="0.25">
      <c r="A3304" s="1" t="s">
        <v>1143</v>
      </c>
      <c r="B3304" s="1" t="s">
        <v>83</v>
      </c>
      <c r="C3304" s="2">
        <v>21</v>
      </c>
    </row>
    <row r="3305" spans="1:3" x14ac:dyDescent="0.25">
      <c r="A3305" s="1" t="s">
        <v>3684</v>
      </c>
      <c r="B3305" s="1" t="s">
        <v>179</v>
      </c>
      <c r="C3305" s="2">
        <v>21</v>
      </c>
    </row>
    <row r="3306" spans="1:3" x14ac:dyDescent="0.25">
      <c r="A3306" s="1" t="s">
        <v>1121</v>
      </c>
      <c r="B3306" s="1" t="s">
        <v>3685</v>
      </c>
      <c r="C3306" s="2">
        <v>21</v>
      </c>
    </row>
    <row r="3307" spans="1:3" x14ac:dyDescent="0.25">
      <c r="A3307" s="1" t="s">
        <v>2537</v>
      </c>
      <c r="B3307" s="1" t="s">
        <v>152</v>
      </c>
      <c r="C3307" s="2">
        <v>21</v>
      </c>
    </row>
    <row r="3308" spans="1:3" x14ac:dyDescent="0.25">
      <c r="A3308" s="1" t="s">
        <v>146</v>
      </c>
      <c r="B3308" s="1" t="s">
        <v>285</v>
      </c>
      <c r="C3308" s="2">
        <v>21</v>
      </c>
    </row>
    <row r="3309" spans="1:3" x14ac:dyDescent="0.25">
      <c r="A3309" s="1" t="s">
        <v>1155</v>
      </c>
      <c r="B3309" s="1" t="s">
        <v>52</v>
      </c>
      <c r="C3309" s="2">
        <v>21</v>
      </c>
    </row>
    <row r="3310" spans="1:3" x14ac:dyDescent="0.25">
      <c r="A3310" s="1" t="s">
        <v>3686</v>
      </c>
      <c r="B3310" s="1" t="s">
        <v>19</v>
      </c>
      <c r="C3310" s="2">
        <v>21</v>
      </c>
    </row>
    <row r="3311" spans="1:3" x14ac:dyDescent="0.25">
      <c r="A3311" s="1" t="s">
        <v>3687</v>
      </c>
      <c r="B3311" s="1" t="s">
        <v>167</v>
      </c>
      <c r="C3311" s="2">
        <v>21</v>
      </c>
    </row>
    <row r="3312" spans="1:3" x14ac:dyDescent="0.25">
      <c r="A3312" s="1" t="s">
        <v>564</v>
      </c>
      <c r="B3312" s="1" t="s">
        <v>3688</v>
      </c>
      <c r="C3312" s="2">
        <v>21</v>
      </c>
    </row>
    <row r="3313" spans="1:3" x14ac:dyDescent="0.25">
      <c r="A3313" s="1" t="s">
        <v>3297</v>
      </c>
      <c r="B3313" s="1" t="s">
        <v>1066</v>
      </c>
      <c r="C3313" s="2">
        <v>21</v>
      </c>
    </row>
    <row r="3314" spans="1:3" x14ac:dyDescent="0.25">
      <c r="A3314" s="1" t="s">
        <v>3689</v>
      </c>
      <c r="B3314" s="1" t="s">
        <v>930</v>
      </c>
      <c r="C3314" s="2">
        <v>21</v>
      </c>
    </row>
    <row r="3315" spans="1:3" x14ac:dyDescent="0.25">
      <c r="A3315" s="1" t="s">
        <v>1515</v>
      </c>
      <c r="B3315" s="1" t="s">
        <v>1565</v>
      </c>
      <c r="C3315" s="2">
        <v>21</v>
      </c>
    </row>
    <row r="3316" spans="1:3" x14ac:dyDescent="0.25">
      <c r="A3316" s="1" t="s">
        <v>1031</v>
      </c>
      <c r="B3316" s="1" t="s">
        <v>3690</v>
      </c>
      <c r="C3316" s="2">
        <v>21</v>
      </c>
    </row>
    <row r="3317" spans="1:3" x14ac:dyDescent="0.25">
      <c r="A3317" s="1" t="s">
        <v>3598</v>
      </c>
      <c r="B3317" s="1" t="s">
        <v>48</v>
      </c>
      <c r="C3317" s="2">
        <v>21</v>
      </c>
    </row>
    <row r="3318" spans="1:3" x14ac:dyDescent="0.25">
      <c r="A3318" s="1" t="s">
        <v>3647</v>
      </c>
      <c r="B3318" s="1" t="s">
        <v>1308</v>
      </c>
      <c r="C3318" s="2">
        <v>21</v>
      </c>
    </row>
    <row r="3319" spans="1:3" x14ac:dyDescent="0.25">
      <c r="A3319" s="1" t="s">
        <v>3691</v>
      </c>
      <c r="B3319" s="1" t="s">
        <v>3692</v>
      </c>
      <c r="C3319" s="2">
        <v>20</v>
      </c>
    </row>
    <row r="3320" spans="1:3" x14ac:dyDescent="0.25">
      <c r="A3320" s="1" t="s">
        <v>3693</v>
      </c>
      <c r="B3320" s="1" t="s">
        <v>954</v>
      </c>
      <c r="C3320" s="2">
        <v>20</v>
      </c>
    </row>
    <row r="3321" spans="1:3" x14ac:dyDescent="0.25">
      <c r="A3321" s="1" t="s">
        <v>3694</v>
      </c>
      <c r="B3321" s="1" t="s">
        <v>443</v>
      </c>
      <c r="C3321" s="2">
        <v>20</v>
      </c>
    </row>
    <row r="3322" spans="1:3" x14ac:dyDescent="0.25">
      <c r="A3322" s="1" t="s">
        <v>2795</v>
      </c>
      <c r="B3322" s="1" t="s">
        <v>173</v>
      </c>
      <c r="C3322" s="2">
        <v>20</v>
      </c>
    </row>
    <row r="3323" spans="1:3" x14ac:dyDescent="0.25">
      <c r="A3323" s="1" t="s">
        <v>3695</v>
      </c>
      <c r="B3323" s="1" t="s">
        <v>3184</v>
      </c>
      <c r="C3323" s="2">
        <v>20</v>
      </c>
    </row>
    <row r="3324" spans="1:3" x14ac:dyDescent="0.25">
      <c r="A3324" s="1" t="s">
        <v>3696</v>
      </c>
      <c r="B3324" s="1" t="s">
        <v>2831</v>
      </c>
      <c r="C3324" s="2">
        <v>20</v>
      </c>
    </row>
    <row r="3325" spans="1:3" x14ac:dyDescent="0.25">
      <c r="A3325" s="1" t="s">
        <v>3697</v>
      </c>
      <c r="B3325" s="1" t="s">
        <v>1244</v>
      </c>
      <c r="C3325" s="2">
        <v>20</v>
      </c>
    </row>
    <row r="3326" spans="1:3" x14ac:dyDescent="0.25">
      <c r="A3326" s="1" t="s">
        <v>3698</v>
      </c>
      <c r="B3326" s="1" t="s">
        <v>423</v>
      </c>
      <c r="C3326" s="2">
        <v>20</v>
      </c>
    </row>
    <row r="3327" spans="1:3" x14ac:dyDescent="0.25">
      <c r="A3327" s="1" t="s">
        <v>3699</v>
      </c>
      <c r="B3327" s="1" t="s">
        <v>1263</v>
      </c>
      <c r="C3327" s="2">
        <v>20</v>
      </c>
    </row>
    <row r="3328" spans="1:3" x14ac:dyDescent="0.25">
      <c r="A3328" s="1" t="s">
        <v>1058</v>
      </c>
      <c r="B3328" s="1" t="s">
        <v>68</v>
      </c>
      <c r="C3328" s="2">
        <v>20</v>
      </c>
    </row>
    <row r="3329" spans="1:3" x14ac:dyDescent="0.25">
      <c r="A3329" s="1" t="s">
        <v>2629</v>
      </c>
      <c r="B3329" s="1" t="s">
        <v>42</v>
      </c>
      <c r="C3329" s="2">
        <v>20</v>
      </c>
    </row>
    <row r="3330" spans="1:3" x14ac:dyDescent="0.25">
      <c r="A3330" s="1" t="s">
        <v>3700</v>
      </c>
      <c r="B3330" s="1" t="s">
        <v>3240</v>
      </c>
      <c r="C3330" s="2">
        <v>20</v>
      </c>
    </row>
    <row r="3331" spans="1:3" x14ac:dyDescent="0.25">
      <c r="A3331" s="1" t="s">
        <v>3701</v>
      </c>
      <c r="B3331" s="1" t="s">
        <v>1383</v>
      </c>
      <c r="C3331" s="2">
        <v>20</v>
      </c>
    </row>
    <row r="3332" spans="1:3" x14ac:dyDescent="0.25">
      <c r="A3332" s="1" t="s">
        <v>3702</v>
      </c>
      <c r="B3332" s="1" t="s">
        <v>1392</v>
      </c>
      <c r="C3332" s="2">
        <v>20</v>
      </c>
    </row>
    <row r="3333" spans="1:3" x14ac:dyDescent="0.25">
      <c r="A3333" s="1" t="s">
        <v>2458</v>
      </c>
      <c r="B3333" s="1" t="s">
        <v>3703</v>
      </c>
      <c r="C3333" s="2">
        <v>20</v>
      </c>
    </row>
    <row r="3334" spans="1:3" x14ac:dyDescent="0.25">
      <c r="A3334" s="1" t="s">
        <v>3364</v>
      </c>
      <c r="B3334" s="1" t="s">
        <v>1308</v>
      </c>
      <c r="C3334" s="2">
        <v>20</v>
      </c>
    </row>
    <row r="3335" spans="1:3" x14ac:dyDescent="0.25">
      <c r="A3335" s="1" t="s">
        <v>3704</v>
      </c>
      <c r="B3335" s="1" t="s">
        <v>781</v>
      </c>
      <c r="C3335" s="2">
        <v>20</v>
      </c>
    </row>
    <row r="3336" spans="1:3" x14ac:dyDescent="0.25">
      <c r="A3336" s="1" t="s">
        <v>3705</v>
      </c>
      <c r="B3336" s="1" t="s">
        <v>110</v>
      </c>
      <c r="C3336" s="2">
        <v>20</v>
      </c>
    </row>
    <row r="3337" spans="1:3" x14ac:dyDescent="0.25">
      <c r="A3337" s="1" t="s">
        <v>3706</v>
      </c>
      <c r="B3337" s="1" t="s">
        <v>3707</v>
      </c>
      <c r="C3337" s="2">
        <v>20</v>
      </c>
    </row>
    <row r="3338" spans="1:3" x14ac:dyDescent="0.25">
      <c r="A3338" s="1" t="s">
        <v>3708</v>
      </c>
      <c r="B3338" s="1" t="s">
        <v>588</v>
      </c>
      <c r="C3338" s="2">
        <v>20</v>
      </c>
    </row>
    <row r="3339" spans="1:3" x14ac:dyDescent="0.25">
      <c r="A3339" s="1" t="s">
        <v>3709</v>
      </c>
      <c r="B3339" s="1" t="s">
        <v>236</v>
      </c>
      <c r="C3339" s="2">
        <v>20</v>
      </c>
    </row>
    <row r="3340" spans="1:3" x14ac:dyDescent="0.25">
      <c r="A3340" s="1" t="s">
        <v>3710</v>
      </c>
      <c r="B3340" s="1" t="s">
        <v>3711</v>
      </c>
      <c r="C3340" s="2">
        <v>20</v>
      </c>
    </row>
    <row r="3341" spans="1:3" x14ac:dyDescent="0.25">
      <c r="A3341" s="1" t="s">
        <v>3712</v>
      </c>
      <c r="B3341" s="1" t="s">
        <v>3713</v>
      </c>
      <c r="C3341" s="2">
        <v>20</v>
      </c>
    </row>
    <row r="3342" spans="1:3" x14ac:dyDescent="0.25">
      <c r="A3342" s="1" t="s">
        <v>1101</v>
      </c>
      <c r="B3342" s="1" t="s">
        <v>3714</v>
      </c>
      <c r="C3342" s="2">
        <v>20</v>
      </c>
    </row>
    <row r="3343" spans="1:3" x14ac:dyDescent="0.25">
      <c r="A3343" s="1" t="s">
        <v>1884</v>
      </c>
      <c r="B3343" s="1" t="s">
        <v>3715</v>
      </c>
      <c r="C3343" s="2">
        <v>20</v>
      </c>
    </row>
    <row r="3344" spans="1:3" x14ac:dyDescent="0.25">
      <c r="A3344" s="1" t="s">
        <v>3716</v>
      </c>
      <c r="B3344" s="1" t="s">
        <v>3717</v>
      </c>
      <c r="C3344" s="2">
        <v>20</v>
      </c>
    </row>
    <row r="3345" spans="1:3" x14ac:dyDescent="0.25">
      <c r="A3345" s="1" t="s">
        <v>3718</v>
      </c>
      <c r="B3345" s="1" t="s">
        <v>2517</v>
      </c>
      <c r="C3345" s="2">
        <v>20</v>
      </c>
    </row>
    <row r="3346" spans="1:3" x14ac:dyDescent="0.25">
      <c r="A3346" s="1" t="s">
        <v>3529</v>
      </c>
      <c r="B3346" s="1" t="s">
        <v>161</v>
      </c>
      <c r="C3346" s="2">
        <v>20</v>
      </c>
    </row>
    <row r="3347" spans="1:3" x14ac:dyDescent="0.25">
      <c r="A3347" s="1" t="s">
        <v>3719</v>
      </c>
      <c r="B3347" s="1" t="s">
        <v>3468</v>
      </c>
      <c r="C3347" s="2">
        <v>20</v>
      </c>
    </row>
    <row r="3348" spans="1:3" x14ac:dyDescent="0.25">
      <c r="A3348" s="1" t="s">
        <v>3720</v>
      </c>
      <c r="B3348" s="1" t="s">
        <v>3721</v>
      </c>
      <c r="C3348" s="2">
        <v>20</v>
      </c>
    </row>
    <row r="3349" spans="1:3" x14ac:dyDescent="0.25">
      <c r="A3349" s="1" t="s">
        <v>3722</v>
      </c>
      <c r="B3349" s="1" t="s">
        <v>510</v>
      </c>
      <c r="C3349" s="2">
        <v>20</v>
      </c>
    </row>
    <row r="3350" spans="1:3" x14ac:dyDescent="0.25">
      <c r="A3350" s="1" t="s">
        <v>3723</v>
      </c>
      <c r="B3350" s="1" t="s">
        <v>3724</v>
      </c>
      <c r="C3350" s="2">
        <v>20</v>
      </c>
    </row>
    <row r="3351" spans="1:3" x14ac:dyDescent="0.25">
      <c r="A3351" s="1" t="s">
        <v>3725</v>
      </c>
      <c r="B3351" s="1" t="s">
        <v>3726</v>
      </c>
      <c r="C3351" s="2">
        <v>20</v>
      </c>
    </row>
    <row r="3352" spans="1:3" x14ac:dyDescent="0.25">
      <c r="A3352" s="1" t="s">
        <v>1175</v>
      </c>
      <c r="B3352" s="1" t="s">
        <v>2283</v>
      </c>
      <c r="C3352" s="2">
        <v>20</v>
      </c>
    </row>
    <row r="3353" spans="1:3" x14ac:dyDescent="0.25">
      <c r="A3353" s="1" t="s">
        <v>3727</v>
      </c>
      <c r="B3353" s="1" t="s">
        <v>370</v>
      </c>
      <c r="C3353" s="2">
        <v>20</v>
      </c>
    </row>
    <row r="3354" spans="1:3" x14ac:dyDescent="0.25">
      <c r="A3354" s="1" t="s">
        <v>168</v>
      </c>
      <c r="B3354" s="1" t="s">
        <v>3728</v>
      </c>
      <c r="C3354" s="2">
        <v>20</v>
      </c>
    </row>
    <row r="3355" spans="1:3" x14ac:dyDescent="0.25">
      <c r="A3355" s="1" t="s">
        <v>3729</v>
      </c>
      <c r="B3355" s="1" t="s">
        <v>2465</v>
      </c>
      <c r="C3355" s="2">
        <v>20</v>
      </c>
    </row>
    <row r="3356" spans="1:3" x14ac:dyDescent="0.25">
      <c r="A3356" s="1" t="s">
        <v>3730</v>
      </c>
      <c r="B3356" s="1" t="s">
        <v>3731</v>
      </c>
      <c r="C3356" s="2">
        <v>20</v>
      </c>
    </row>
    <row r="3357" spans="1:3" x14ac:dyDescent="0.25">
      <c r="A3357" s="1" t="s">
        <v>3732</v>
      </c>
      <c r="B3357" s="1" t="s">
        <v>272</v>
      </c>
      <c r="C3357" s="2">
        <v>20</v>
      </c>
    </row>
    <row r="3358" spans="1:3" x14ac:dyDescent="0.25">
      <c r="A3358" s="1" t="s">
        <v>3733</v>
      </c>
      <c r="B3358" s="1" t="s">
        <v>68</v>
      </c>
      <c r="C3358" s="2">
        <v>20</v>
      </c>
    </row>
    <row r="3359" spans="1:3" x14ac:dyDescent="0.25">
      <c r="A3359" s="1" t="s">
        <v>3734</v>
      </c>
      <c r="B3359" s="1" t="s">
        <v>613</v>
      </c>
      <c r="C3359" s="2">
        <v>20</v>
      </c>
    </row>
    <row r="3360" spans="1:3" x14ac:dyDescent="0.25">
      <c r="A3360" s="1" t="s">
        <v>3735</v>
      </c>
      <c r="B3360" s="1" t="s">
        <v>394</v>
      </c>
      <c r="C3360" s="2">
        <v>20</v>
      </c>
    </row>
    <row r="3361" spans="1:3" x14ac:dyDescent="0.25">
      <c r="A3361" s="1" t="s">
        <v>3736</v>
      </c>
      <c r="B3361" s="1" t="s">
        <v>2754</v>
      </c>
      <c r="C3361" s="2">
        <v>20</v>
      </c>
    </row>
    <row r="3362" spans="1:3" x14ac:dyDescent="0.25">
      <c r="A3362" s="1" t="s">
        <v>3737</v>
      </c>
      <c r="B3362" s="1" t="s">
        <v>171</v>
      </c>
      <c r="C3362" s="2">
        <v>20</v>
      </c>
    </row>
    <row r="3363" spans="1:3" x14ac:dyDescent="0.25">
      <c r="A3363" s="1" t="s">
        <v>3738</v>
      </c>
      <c r="B3363" s="1" t="s">
        <v>3739</v>
      </c>
      <c r="C3363" s="2">
        <v>20</v>
      </c>
    </row>
    <row r="3364" spans="1:3" x14ac:dyDescent="0.25">
      <c r="A3364" s="1" t="s">
        <v>3740</v>
      </c>
      <c r="B3364" s="1" t="s">
        <v>135</v>
      </c>
      <c r="C3364" s="2">
        <v>20</v>
      </c>
    </row>
    <row r="3365" spans="1:3" x14ac:dyDescent="0.25">
      <c r="A3365" s="1" t="s">
        <v>3741</v>
      </c>
      <c r="B3365" s="1" t="s">
        <v>1169</v>
      </c>
      <c r="C3365" s="2">
        <v>20</v>
      </c>
    </row>
    <row r="3366" spans="1:3" x14ac:dyDescent="0.25">
      <c r="A3366" s="1" t="s">
        <v>3742</v>
      </c>
      <c r="B3366" s="1" t="s">
        <v>246</v>
      </c>
      <c r="C3366" s="2">
        <v>20</v>
      </c>
    </row>
    <row r="3367" spans="1:3" x14ac:dyDescent="0.25">
      <c r="A3367" s="1" t="s">
        <v>3743</v>
      </c>
      <c r="B3367" s="1" t="s">
        <v>108</v>
      </c>
      <c r="C3367" s="2">
        <v>20</v>
      </c>
    </row>
    <row r="3368" spans="1:3" x14ac:dyDescent="0.25">
      <c r="A3368" s="1" t="s">
        <v>3744</v>
      </c>
      <c r="B3368" s="1" t="s">
        <v>557</v>
      </c>
      <c r="C3368" s="2">
        <v>20</v>
      </c>
    </row>
    <row r="3369" spans="1:3" x14ac:dyDescent="0.25">
      <c r="A3369" s="1" t="s">
        <v>3745</v>
      </c>
      <c r="B3369" s="1" t="s">
        <v>562</v>
      </c>
      <c r="C3369" s="2">
        <v>20</v>
      </c>
    </row>
    <row r="3370" spans="1:3" x14ac:dyDescent="0.25">
      <c r="A3370" s="1" t="s">
        <v>978</v>
      </c>
      <c r="B3370" s="1" t="s">
        <v>3663</v>
      </c>
      <c r="C3370" s="2">
        <v>20</v>
      </c>
    </row>
    <row r="3371" spans="1:3" x14ac:dyDescent="0.25">
      <c r="A3371" s="1" t="s">
        <v>75</v>
      </c>
      <c r="B3371" s="1" t="s">
        <v>1039</v>
      </c>
      <c r="C3371" s="2">
        <v>20</v>
      </c>
    </row>
    <row r="3372" spans="1:3" x14ac:dyDescent="0.25">
      <c r="A3372" s="1" t="s">
        <v>483</v>
      </c>
      <c r="B3372" s="1" t="s">
        <v>241</v>
      </c>
      <c r="C3372" s="2">
        <v>20</v>
      </c>
    </row>
    <row r="3373" spans="1:3" x14ac:dyDescent="0.25">
      <c r="A3373" s="1" t="s">
        <v>3746</v>
      </c>
      <c r="B3373" s="1" t="s">
        <v>972</v>
      </c>
      <c r="C3373" s="2">
        <v>20</v>
      </c>
    </row>
    <row r="3374" spans="1:3" x14ac:dyDescent="0.25">
      <c r="A3374" s="1" t="s">
        <v>3747</v>
      </c>
      <c r="B3374" s="1" t="s">
        <v>42</v>
      </c>
      <c r="C3374" s="2">
        <v>20</v>
      </c>
    </row>
    <row r="3375" spans="1:3" x14ac:dyDescent="0.25">
      <c r="A3375" s="1" t="s">
        <v>3748</v>
      </c>
      <c r="B3375" s="1" t="s">
        <v>3468</v>
      </c>
      <c r="C3375" s="2">
        <v>20</v>
      </c>
    </row>
    <row r="3376" spans="1:3" x14ac:dyDescent="0.25">
      <c r="A3376" s="1" t="s">
        <v>3749</v>
      </c>
      <c r="B3376" s="1" t="s">
        <v>696</v>
      </c>
      <c r="C3376" s="2">
        <v>20</v>
      </c>
    </row>
    <row r="3377" spans="1:3" x14ac:dyDescent="0.25">
      <c r="A3377" s="1" t="s">
        <v>47</v>
      </c>
      <c r="B3377" s="1" t="s">
        <v>961</v>
      </c>
      <c r="C3377" s="2">
        <v>20</v>
      </c>
    </row>
    <row r="3378" spans="1:3" x14ac:dyDescent="0.25">
      <c r="A3378" s="1" t="s">
        <v>3750</v>
      </c>
      <c r="B3378" s="1" t="s">
        <v>445</v>
      </c>
      <c r="C3378" s="2">
        <v>20</v>
      </c>
    </row>
    <row r="3379" spans="1:3" x14ac:dyDescent="0.25">
      <c r="A3379" s="1" t="s">
        <v>3751</v>
      </c>
      <c r="B3379" s="1" t="s">
        <v>66</v>
      </c>
      <c r="C3379" s="2">
        <v>20</v>
      </c>
    </row>
    <row r="3380" spans="1:3" x14ac:dyDescent="0.25">
      <c r="A3380" s="1" t="s">
        <v>3752</v>
      </c>
      <c r="B3380" s="1" t="s">
        <v>62</v>
      </c>
      <c r="C3380" s="2">
        <v>20</v>
      </c>
    </row>
    <row r="3381" spans="1:3" x14ac:dyDescent="0.25">
      <c r="A3381" s="1" t="s">
        <v>3753</v>
      </c>
      <c r="B3381" s="1" t="s">
        <v>58</v>
      </c>
      <c r="C3381" s="2">
        <v>20</v>
      </c>
    </row>
    <row r="3382" spans="1:3" x14ac:dyDescent="0.25">
      <c r="A3382" s="1" t="s">
        <v>3754</v>
      </c>
      <c r="B3382" s="1" t="s">
        <v>3707</v>
      </c>
      <c r="C3382" s="2">
        <v>20</v>
      </c>
    </row>
    <row r="3383" spans="1:3" x14ac:dyDescent="0.25">
      <c r="A3383" s="1" t="s">
        <v>3755</v>
      </c>
      <c r="B3383" s="1" t="s">
        <v>60</v>
      </c>
      <c r="C3383" s="2">
        <v>20</v>
      </c>
    </row>
    <row r="3384" spans="1:3" x14ac:dyDescent="0.25">
      <c r="A3384" s="1" t="s">
        <v>3756</v>
      </c>
      <c r="B3384" s="1" t="s">
        <v>3416</v>
      </c>
      <c r="C3384" s="2">
        <v>20</v>
      </c>
    </row>
    <row r="3385" spans="1:3" x14ac:dyDescent="0.25">
      <c r="A3385" s="1" t="s">
        <v>3757</v>
      </c>
      <c r="B3385" s="1" t="s">
        <v>2122</v>
      </c>
      <c r="C3385" s="2">
        <v>20</v>
      </c>
    </row>
    <row r="3386" spans="1:3" x14ac:dyDescent="0.25">
      <c r="A3386" s="1" t="s">
        <v>534</v>
      </c>
      <c r="B3386" s="1" t="s">
        <v>138</v>
      </c>
      <c r="C3386" s="2">
        <v>20</v>
      </c>
    </row>
    <row r="3387" spans="1:3" x14ac:dyDescent="0.25">
      <c r="A3387" s="1" t="s">
        <v>3432</v>
      </c>
      <c r="B3387" s="1" t="s">
        <v>190</v>
      </c>
      <c r="C3387" s="2">
        <v>20</v>
      </c>
    </row>
    <row r="3388" spans="1:3" x14ac:dyDescent="0.25">
      <c r="A3388" s="1" t="s">
        <v>3758</v>
      </c>
      <c r="B3388" s="1" t="s">
        <v>3759</v>
      </c>
      <c r="C3388" s="2">
        <v>20</v>
      </c>
    </row>
    <row r="3389" spans="1:3" x14ac:dyDescent="0.25">
      <c r="A3389" s="1" t="s">
        <v>3760</v>
      </c>
      <c r="B3389" s="1" t="s">
        <v>169</v>
      </c>
      <c r="C3389" s="2">
        <v>20</v>
      </c>
    </row>
    <row r="3390" spans="1:3" x14ac:dyDescent="0.25">
      <c r="A3390" s="1" t="s">
        <v>3761</v>
      </c>
      <c r="B3390" s="1" t="s">
        <v>1412</v>
      </c>
      <c r="C3390" s="2">
        <v>20</v>
      </c>
    </row>
    <row r="3391" spans="1:3" x14ac:dyDescent="0.25">
      <c r="A3391" s="1" t="s">
        <v>3762</v>
      </c>
      <c r="B3391" s="1" t="s">
        <v>1104</v>
      </c>
      <c r="C3391" s="2">
        <v>20</v>
      </c>
    </row>
    <row r="3392" spans="1:3" x14ac:dyDescent="0.25">
      <c r="A3392" s="1" t="s">
        <v>3763</v>
      </c>
      <c r="B3392" s="1" t="s">
        <v>42</v>
      </c>
      <c r="C3392" s="2">
        <v>20</v>
      </c>
    </row>
    <row r="3393" spans="1:3" x14ac:dyDescent="0.25">
      <c r="A3393" s="1" t="s">
        <v>3369</v>
      </c>
      <c r="B3393" s="1" t="s">
        <v>3764</v>
      </c>
      <c r="C3393" s="2">
        <v>19</v>
      </c>
    </row>
    <row r="3394" spans="1:3" x14ac:dyDescent="0.25">
      <c r="A3394" s="1" t="s">
        <v>3765</v>
      </c>
      <c r="B3394" s="1" t="s">
        <v>3468</v>
      </c>
      <c r="C3394" s="2">
        <v>19</v>
      </c>
    </row>
    <row r="3395" spans="1:3" x14ac:dyDescent="0.25">
      <c r="A3395" s="1" t="s">
        <v>3766</v>
      </c>
      <c r="B3395" s="1" t="s">
        <v>1250</v>
      </c>
      <c r="C3395" s="2">
        <v>19</v>
      </c>
    </row>
    <row r="3396" spans="1:3" x14ac:dyDescent="0.25">
      <c r="A3396" s="1" t="s">
        <v>3767</v>
      </c>
      <c r="B3396" s="1" t="s">
        <v>293</v>
      </c>
      <c r="C3396" s="2">
        <v>19</v>
      </c>
    </row>
    <row r="3397" spans="1:3" x14ac:dyDescent="0.25">
      <c r="A3397" s="1" t="s">
        <v>3768</v>
      </c>
      <c r="B3397" s="1" t="s">
        <v>3769</v>
      </c>
      <c r="C3397" s="2">
        <v>19</v>
      </c>
    </row>
    <row r="3398" spans="1:3" x14ac:dyDescent="0.25">
      <c r="A3398" s="1" t="s">
        <v>3457</v>
      </c>
      <c r="B3398" s="1" t="s">
        <v>285</v>
      </c>
      <c r="C3398" s="2">
        <v>19</v>
      </c>
    </row>
    <row r="3399" spans="1:3" x14ac:dyDescent="0.25">
      <c r="A3399" s="1" t="s">
        <v>3770</v>
      </c>
      <c r="B3399" s="1" t="s">
        <v>2230</v>
      </c>
      <c r="C3399" s="2">
        <v>19</v>
      </c>
    </row>
    <row r="3400" spans="1:3" x14ac:dyDescent="0.25">
      <c r="A3400" s="1" t="s">
        <v>3771</v>
      </c>
      <c r="B3400" s="1" t="s">
        <v>1229</v>
      </c>
      <c r="C3400" s="2">
        <v>19</v>
      </c>
    </row>
    <row r="3401" spans="1:3" x14ac:dyDescent="0.25">
      <c r="A3401" s="1" t="s">
        <v>3772</v>
      </c>
      <c r="B3401" s="1" t="s">
        <v>244</v>
      </c>
      <c r="C3401" s="2">
        <v>19</v>
      </c>
    </row>
    <row r="3402" spans="1:3" x14ac:dyDescent="0.25">
      <c r="A3402" s="1" t="s">
        <v>3773</v>
      </c>
      <c r="B3402" s="1" t="s">
        <v>3774</v>
      </c>
      <c r="C3402" s="2">
        <v>19</v>
      </c>
    </row>
    <row r="3403" spans="1:3" x14ac:dyDescent="0.25">
      <c r="A3403" s="1" t="s">
        <v>3775</v>
      </c>
      <c r="B3403" s="1" t="s">
        <v>58</v>
      </c>
      <c r="C3403" s="2">
        <v>19</v>
      </c>
    </row>
    <row r="3404" spans="1:3" x14ac:dyDescent="0.25">
      <c r="A3404" s="1" t="s">
        <v>3776</v>
      </c>
      <c r="B3404" s="1" t="s">
        <v>1189</v>
      </c>
      <c r="C3404" s="2">
        <v>19</v>
      </c>
    </row>
    <row r="3405" spans="1:3" x14ac:dyDescent="0.25">
      <c r="A3405" s="1" t="s">
        <v>3777</v>
      </c>
      <c r="B3405" s="1" t="s">
        <v>3778</v>
      </c>
      <c r="C3405" s="2">
        <v>19</v>
      </c>
    </row>
    <row r="3406" spans="1:3" x14ac:dyDescent="0.25">
      <c r="A3406" s="1" t="s">
        <v>824</v>
      </c>
      <c r="B3406" s="1" t="s">
        <v>3779</v>
      </c>
      <c r="C3406" s="2">
        <v>19</v>
      </c>
    </row>
    <row r="3407" spans="1:3" x14ac:dyDescent="0.25">
      <c r="A3407" s="1" t="s">
        <v>3289</v>
      </c>
      <c r="B3407" s="1" t="s">
        <v>70</v>
      </c>
      <c r="C3407" s="2">
        <v>19</v>
      </c>
    </row>
    <row r="3408" spans="1:3" x14ac:dyDescent="0.25">
      <c r="A3408" s="1" t="s">
        <v>3780</v>
      </c>
      <c r="B3408" s="1" t="s">
        <v>1670</v>
      </c>
      <c r="C3408" s="2">
        <v>19</v>
      </c>
    </row>
    <row r="3409" spans="1:3" x14ac:dyDescent="0.25">
      <c r="A3409" s="1" t="s">
        <v>3781</v>
      </c>
      <c r="B3409" s="1" t="s">
        <v>110</v>
      </c>
      <c r="C3409" s="2">
        <v>19</v>
      </c>
    </row>
    <row r="3410" spans="1:3" x14ac:dyDescent="0.25">
      <c r="A3410" s="1" t="s">
        <v>3782</v>
      </c>
      <c r="B3410" s="1" t="s">
        <v>177</v>
      </c>
      <c r="C3410" s="2">
        <v>19</v>
      </c>
    </row>
    <row r="3411" spans="1:3" x14ac:dyDescent="0.25">
      <c r="A3411" s="1" t="s">
        <v>3783</v>
      </c>
      <c r="B3411" s="1" t="s">
        <v>3784</v>
      </c>
      <c r="C3411" s="2">
        <v>19</v>
      </c>
    </row>
    <row r="3412" spans="1:3" x14ac:dyDescent="0.25">
      <c r="A3412" s="1" t="s">
        <v>3785</v>
      </c>
      <c r="B3412" s="1" t="s">
        <v>1536</v>
      </c>
      <c r="C3412" s="2">
        <v>19</v>
      </c>
    </row>
    <row r="3413" spans="1:3" x14ac:dyDescent="0.25">
      <c r="A3413" s="1" t="s">
        <v>3786</v>
      </c>
      <c r="B3413" s="1" t="s">
        <v>3787</v>
      </c>
      <c r="C3413" s="2">
        <v>19</v>
      </c>
    </row>
    <row r="3414" spans="1:3" x14ac:dyDescent="0.25">
      <c r="A3414" s="1" t="s">
        <v>3788</v>
      </c>
      <c r="B3414" s="1" t="s">
        <v>1044</v>
      </c>
      <c r="C3414" s="2">
        <v>19</v>
      </c>
    </row>
    <row r="3415" spans="1:3" x14ac:dyDescent="0.25">
      <c r="A3415" s="1" t="s">
        <v>3789</v>
      </c>
      <c r="B3415" s="1" t="s">
        <v>228</v>
      </c>
      <c r="C3415" s="2">
        <v>19</v>
      </c>
    </row>
    <row r="3416" spans="1:3" x14ac:dyDescent="0.25">
      <c r="A3416" s="1" t="s">
        <v>3790</v>
      </c>
      <c r="B3416" s="1" t="s">
        <v>870</v>
      </c>
      <c r="C3416" s="2">
        <v>19</v>
      </c>
    </row>
    <row r="3417" spans="1:3" x14ac:dyDescent="0.25">
      <c r="A3417" s="1" t="s">
        <v>3791</v>
      </c>
      <c r="B3417" s="1" t="s">
        <v>968</v>
      </c>
      <c r="C3417" s="2">
        <v>19</v>
      </c>
    </row>
    <row r="3418" spans="1:3" x14ac:dyDescent="0.25">
      <c r="A3418" s="1" t="s">
        <v>3792</v>
      </c>
      <c r="B3418" s="1" t="s">
        <v>1104</v>
      </c>
      <c r="C3418" s="2">
        <v>19</v>
      </c>
    </row>
    <row r="3419" spans="1:3" x14ac:dyDescent="0.25">
      <c r="A3419" s="1" t="s">
        <v>3793</v>
      </c>
      <c r="B3419" s="1" t="s">
        <v>272</v>
      </c>
      <c r="C3419" s="2">
        <v>19</v>
      </c>
    </row>
    <row r="3420" spans="1:3" x14ac:dyDescent="0.25">
      <c r="A3420" s="1" t="s">
        <v>3794</v>
      </c>
      <c r="B3420" s="1" t="s">
        <v>3795</v>
      </c>
      <c r="C3420" s="2">
        <v>19</v>
      </c>
    </row>
    <row r="3421" spans="1:3" x14ac:dyDescent="0.25">
      <c r="A3421" s="1" t="s">
        <v>3796</v>
      </c>
      <c r="B3421" s="1" t="s">
        <v>3797</v>
      </c>
      <c r="C3421" s="2">
        <v>19</v>
      </c>
    </row>
    <row r="3422" spans="1:3" x14ac:dyDescent="0.25">
      <c r="A3422" s="1" t="s">
        <v>380</v>
      </c>
      <c r="B3422" s="1" t="s">
        <v>2550</v>
      </c>
      <c r="C3422" s="2">
        <v>19</v>
      </c>
    </row>
    <row r="3423" spans="1:3" x14ac:dyDescent="0.25">
      <c r="A3423" s="1" t="s">
        <v>3798</v>
      </c>
      <c r="B3423" s="1" t="s">
        <v>663</v>
      </c>
      <c r="C3423" s="2">
        <v>19</v>
      </c>
    </row>
    <row r="3424" spans="1:3" x14ac:dyDescent="0.25">
      <c r="A3424" s="1" t="s">
        <v>3799</v>
      </c>
      <c r="B3424" s="1" t="s">
        <v>675</v>
      </c>
      <c r="C3424" s="2">
        <v>19</v>
      </c>
    </row>
    <row r="3425" spans="1:3" x14ac:dyDescent="0.25">
      <c r="A3425" s="1" t="s">
        <v>3800</v>
      </c>
      <c r="B3425" s="1" t="s">
        <v>161</v>
      </c>
      <c r="C3425" s="2">
        <v>19</v>
      </c>
    </row>
    <row r="3426" spans="1:3" x14ac:dyDescent="0.25">
      <c r="A3426" s="1" t="s">
        <v>3801</v>
      </c>
      <c r="B3426" s="1" t="s">
        <v>165</v>
      </c>
      <c r="C3426" s="2">
        <v>19</v>
      </c>
    </row>
    <row r="3427" spans="1:3" x14ac:dyDescent="0.25">
      <c r="A3427" s="1" t="s">
        <v>3802</v>
      </c>
      <c r="B3427" s="1" t="s">
        <v>669</v>
      </c>
      <c r="C3427" s="2">
        <v>19</v>
      </c>
    </row>
    <row r="3428" spans="1:3" x14ac:dyDescent="0.25">
      <c r="A3428" s="1" t="s">
        <v>3803</v>
      </c>
      <c r="B3428" s="1" t="s">
        <v>60</v>
      </c>
      <c r="C3428" s="2">
        <v>19</v>
      </c>
    </row>
    <row r="3429" spans="1:3" x14ac:dyDescent="0.25">
      <c r="A3429" s="1" t="s">
        <v>1686</v>
      </c>
      <c r="B3429" s="1" t="s">
        <v>1039</v>
      </c>
      <c r="C3429" s="2">
        <v>19</v>
      </c>
    </row>
    <row r="3430" spans="1:3" x14ac:dyDescent="0.25">
      <c r="A3430" s="1" t="s">
        <v>3804</v>
      </c>
      <c r="B3430" s="1" t="s">
        <v>64</v>
      </c>
      <c r="C3430" s="2">
        <v>19</v>
      </c>
    </row>
    <row r="3431" spans="1:3" x14ac:dyDescent="0.25">
      <c r="A3431" s="1" t="s">
        <v>3805</v>
      </c>
      <c r="B3431" s="1" t="s">
        <v>3806</v>
      </c>
      <c r="C3431" s="2">
        <v>19</v>
      </c>
    </row>
    <row r="3432" spans="1:3" x14ac:dyDescent="0.25">
      <c r="A3432" s="1" t="s">
        <v>3807</v>
      </c>
      <c r="B3432" s="1" t="s">
        <v>378</v>
      </c>
      <c r="C3432" s="2">
        <v>19</v>
      </c>
    </row>
    <row r="3433" spans="1:3" x14ac:dyDescent="0.25">
      <c r="A3433" s="1" t="s">
        <v>3808</v>
      </c>
      <c r="B3433" s="1" t="s">
        <v>215</v>
      </c>
      <c r="C3433" s="2">
        <v>19</v>
      </c>
    </row>
    <row r="3434" spans="1:3" x14ac:dyDescent="0.25">
      <c r="A3434" s="1" t="s">
        <v>3809</v>
      </c>
      <c r="B3434" s="1" t="s">
        <v>1035</v>
      </c>
      <c r="C3434" s="2">
        <v>19</v>
      </c>
    </row>
    <row r="3435" spans="1:3" x14ac:dyDescent="0.25">
      <c r="A3435" s="1" t="s">
        <v>3810</v>
      </c>
      <c r="B3435" s="1" t="s">
        <v>602</v>
      </c>
      <c r="C3435" s="2">
        <v>19</v>
      </c>
    </row>
    <row r="3436" spans="1:3" x14ac:dyDescent="0.25">
      <c r="A3436" s="1" t="s">
        <v>3811</v>
      </c>
      <c r="B3436" s="1" t="s">
        <v>3812</v>
      </c>
      <c r="C3436" s="2">
        <v>19</v>
      </c>
    </row>
    <row r="3437" spans="1:3" x14ac:dyDescent="0.25">
      <c r="A3437" s="1" t="s">
        <v>3080</v>
      </c>
      <c r="B3437" s="1" t="s">
        <v>161</v>
      </c>
      <c r="C3437" s="2">
        <v>19</v>
      </c>
    </row>
    <row r="3438" spans="1:3" x14ac:dyDescent="0.25">
      <c r="A3438" s="1" t="s">
        <v>3813</v>
      </c>
      <c r="B3438" s="1" t="s">
        <v>10</v>
      </c>
      <c r="C3438" s="2">
        <v>19</v>
      </c>
    </row>
    <row r="3439" spans="1:3" x14ac:dyDescent="0.25">
      <c r="A3439" s="1" t="s">
        <v>3814</v>
      </c>
      <c r="B3439" s="1" t="s">
        <v>3815</v>
      </c>
      <c r="C3439" s="2">
        <v>19</v>
      </c>
    </row>
    <row r="3440" spans="1:3" x14ac:dyDescent="0.25">
      <c r="A3440" s="1" t="s">
        <v>3816</v>
      </c>
      <c r="B3440" s="1" t="s">
        <v>3039</v>
      </c>
      <c r="C3440" s="2">
        <v>19</v>
      </c>
    </row>
    <row r="3441" spans="1:3" x14ac:dyDescent="0.25">
      <c r="A3441" s="1" t="s">
        <v>318</v>
      </c>
      <c r="B3441" s="1" t="s">
        <v>2465</v>
      </c>
      <c r="C3441" s="2">
        <v>19</v>
      </c>
    </row>
    <row r="3442" spans="1:3" x14ac:dyDescent="0.25">
      <c r="A3442" s="1" t="s">
        <v>3817</v>
      </c>
      <c r="B3442" s="1" t="s">
        <v>3818</v>
      </c>
      <c r="C3442" s="2">
        <v>19</v>
      </c>
    </row>
    <row r="3443" spans="1:3" x14ac:dyDescent="0.25">
      <c r="A3443" s="1" t="s">
        <v>3819</v>
      </c>
      <c r="B3443" s="1" t="s">
        <v>467</v>
      </c>
      <c r="C3443" s="2">
        <v>19</v>
      </c>
    </row>
    <row r="3444" spans="1:3" x14ac:dyDescent="0.25">
      <c r="A3444" s="1" t="s">
        <v>3820</v>
      </c>
      <c r="B3444" s="1" t="s">
        <v>3821</v>
      </c>
      <c r="C3444" s="2">
        <v>19</v>
      </c>
    </row>
    <row r="3445" spans="1:3" x14ac:dyDescent="0.25">
      <c r="A3445" s="1" t="s">
        <v>502</v>
      </c>
      <c r="B3445" s="1" t="s">
        <v>3822</v>
      </c>
      <c r="C3445" s="2">
        <v>19</v>
      </c>
    </row>
    <row r="3446" spans="1:3" x14ac:dyDescent="0.25">
      <c r="A3446" s="1" t="s">
        <v>2471</v>
      </c>
      <c r="B3446" s="1" t="s">
        <v>1150</v>
      </c>
      <c r="C3446" s="2">
        <v>19</v>
      </c>
    </row>
    <row r="3447" spans="1:3" x14ac:dyDescent="0.25">
      <c r="A3447" s="1" t="s">
        <v>1659</v>
      </c>
      <c r="B3447" s="1" t="s">
        <v>3823</v>
      </c>
      <c r="C3447" s="2">
        <v>19</v>
      </c>
    </row>
    <row r="3448" spans="1:3" x14ac:dyDescent="0.25">
      <c r="A3448" s="1" t="s">
        <v>3824</v>
      </c>
      <c r="B3448" s="1" t="s">
        <v>3825</v>
      </c>
      <c r="C3448" s="2">
        <v>19</v>
      </c>
    </row>
    <row r="3449" spans="1:3" x14ac:dyDescent="0.25">
      <c r="A3449" s="1" t="s">
        <v>3826</v>
      </c>
      <c r="B3449" s="1" t="s">
        <v>1066</v>
      </c>
      <c r="C3449" s="2">
        <v>19</v>
      </c>
    </row>
    <row r="3450" spans="1:3" x14ac:dyDescent="0.25">
      <c r="A3450" s="1" t="s">
        <v>3827</v>
      </c>
      <c r="B3450" s="1" t="s">
        <v>914</v>
      </c>
      <c r="C3450" s="2">
        <v>19</v>
      </c>
    </row>
    <row r="3451" spans="1:3" x14ac:dyDescent="0.25">
      <c r="A3451" s="1" t="s">
        <v>3828</v>
      </c>
      <c r="B3451" s="1" t="s">
        <v>397</v>
      </c>
      <c r="C3451" s="2">
        <v>19</v>
      </c>
    </row>
    <row r="3452" spans="1:3" x14ac:dyDescent="0.25">
      <c r="A3452" s="1" t="s">
        <v>3829</v>
      </c>
      <c r="B3452" s="1" t="s">
        <v>1345</v>
      </c>
      <c r="C3452" s="2">
        <v>19</v>
      </c>
    </row>
    <row r="3453" spans="1:3" x14ac:dyDescent="0.25">
      <c r="A3453" s="1" t="s">
        <v>3830</v>
      </c>
      <c r="B3453" s="1" t="s">
        <v>3831</v>
      </c>
      <c r="C3453" s="2">
        <v>19</v>
      </c>
    </row>
    <row r="3454" spans="1:3" x14ac:dyDescent="0.25">
      <c r="A3454" s="1" t="s">
        <v>2092</v>
      </c>
      <c r="B3454" s="1" t="s">
        <v>1497</v>
      </c>
      <c r="C3454" s="2">
        <v>19</v>
      </c>
    </row>
    <row r="3455" spans="1:3" x14ac:dyDescent="0.25">
      <c r="A3455" s="1" t="s">
        <v>3832</v>
      </c>
      <c r="B3455" s="1" t="s">
        <v>2209</v>
      </c>
      <c r="C3455" s="2">
        <v>19</v>
      </c>
    </row>
    <row r="3456" spans="1:3" x14ac:dyDescent="0.25">
      <c r="A3456" s="1" t="s">
        <v>824</v>
      </c>
      <c r="B3456" s="1" t="s">
        <v>425</v>
      </c>
      <c r="C3456" s="2">
        <v>19</v>
      </c>
    </row>
    <row r="3457" spans="1:3" x14ac:dyDescent="0.25">
      <c r="A3457" s="1" t="s">
        <v>3833</v>
      </c>
      <c r="B3457" s="1" t="s">
        <v>131</v>
      </c>
      <c r="C3457" s="2">
        <v>19</v>
      </c>
    </row>
    <row r="3458" spans="1:3" x14ac:dyDescent="0.25">
      <c r="A3458" s="1" t="s">
        <v>3834</v>
      </c>
      <c r="B3458" s="1" t="s">
        <v>199</v>
      </c>
      <c r="C3458" s="2">
        <v>19</v>
      </c>
    </row>
    <row r="3459" spans="1:3" x14ac:dyDescent="0.25">
      <c r="A3459" s="1" t="s">
        <v>3835</v>
      </c>
      <c r="B3459" s="1" t="s">
        <v>1240</v>
      </c>
      <c r="C3459" s="2">
        <v>19</v>
      </c>
    </row>
    <row r="3460" spans="1:3" x14ac:dyDescent="0.25">
      <c r="A3460" s="1" t="s">
        <v>3836</v>
      </c>
      <c r="B3460" s="1" t="s">
        <v>1757</v>
      </c>
      <c r="C3460" s="2">
        <v>19</v>
      </c>
    </row>
    <row r="3461" spans="1:3" x14ac:dyDescent="0.25">
      <c r="A3461" s="1" t="s">
        <v>3837</v>
      </c>
      <c r="B3461" s="1" t="s">
        <v>972</v>
      </c>
      <c r="C3461" s="2">
        <v>19</v>
      </c>
    </row>
    <row r="3462" spans="1:3" x14ac:dyDescent="0.25">
      <c r="A3462" s="1" t="s">
        <v>3838</v>
      </c>
      <c r="B3462" s="1" t="s">
        <v>1499</v>
      </c>
      <c r="C3462" s="2">
        <v>18</v>
      </c>
    </row>
    <row r="3463" spans="1:3" x14ac:dyDescent="0.25">
      <c r="A3463" s="1" t="s">
        <v>405</v>
      </c>
      <c r="B3463" s="1" t="s">
        <v>432</v>
      </c>
      <c r="C3463" s="2">
        <v>18</v>
      </c>
    </row>
    <row r="3464" spans="1:3" x14ac:dyDescent="0.25">
      <c r="A3464" s="1" t="s">
        <v>3839</v>
      </c>
      <c r="B3464" s="1" t="s">
        <v>378</v>
      </c>
      <c r="C3464" s="2">
        <v>18</v>
      </c>
    </row>
    <row r="3465" spans="1:3" x14ac:dyDescent="0.25">
      <c r="A3465" s="1" t="s">
        <v>3840</v>
      </c>
      <c r="B3465" s="1" t="s">
        <v>272</v>
      </c>
      <c r="C3465" s="2">
        <v>18</v>
      </c>
    </row>
    <row r="3466" spans="1:3" x14ac:dyDescent="0.25">
      <c r="A3466" s="1" t="s">
        <v>3841</v>
      </c>
      <c r="B3466" s="1" t="s">
        <v>3842</v>
      </c>
      <c r="C3466" s="2">
        <v>18</v>
      </c>
    </row>
    <row r="3467" spans="1:3" x14ac:dyDescent="0.25">
      <c r="A3467" s="1" t="s">
        <v>3843</v>
      </c>
      <c r="B3467" s="1" t="s">
        <v>418</v>
      </c>
      <c r="C3467" s="2">
        <v>18</v>
      </c>
    </row>
    <row r="3468" spans="1:3" x14ac:dyDescent="0.25">
      <c r="A3468" s="1" t="s">
        <v>3844</v>
      </c>
      <c r="B3468" s="1" t="s">
        <v>3845</v>
      </c>
      <c r="C3468" s="2">
        <v>18</v>
      </c>
    </row>
    <row r="3469" spans="1:3" x14ac:dyDescent="0.25">
      <c r="A3469" s="1" t="s">
        <v>3846</v>
      </c>
      <c r="B3469" s="1" t="s">
        <v>78</v>
      </c>
      <c r="C3469" s="2">
        <v>18</v>
      </c>
    </row>
    <row r="3470" spans="1:3" x14ac:dyDescent="0.25">
      <c r="A3470" s="1" t="s">
        <v>3847</v>
      </c>
      <c r="B3470" s="1" t="s">
        <v>3848</v>
      </c>
      <c r="C3470" s="2">
        <v>18</v>
      </c>
    </row>
    <row r="3471" spans="1:3" x14ac:dyDescent="0.25">
      <c r="A3471" s="1" t="s">
        <v>890</v>
      </c>
      <c r="B3471" s="1" t="s">
        <v>1189</v>
      </c>
      <c r="C3471" s="2">
        <v>18</v>
      </c>
    </row>
    <row r="3472" spans="1:3" x14ac:dyDescent="0.25">
      <c r="A3472" s="1" t="s">
        <v>3849</v>
      </c>
      <c r="B3472" s="1" t="s">
        <v>1412</v>
      </c>
      <c r="C3472" s="2">
        <v>18</v>
      </c>
    </row>
    <row r="3473" spans="1:3" x14ac:dyDescent="0.25">
      <c r="A3473" s="1" t="s">
        <v>1569</v>
      </c>
      <c r="B3473" s="1" t="s">
        <v>3850</v>
      </c>
      <c r="C3473" s="2">
        <v>18</v>
      </c>
    </row>
    <row r="3474" spans="1:3" x14ac:dyDescent="0.25">
      <c r="A3474" s="1" t="s">
        <v>3851</v>
      </c>
      <c r="B3474" s="1" t="s">
        <v>80</v>
      </c>
      <c r="C3474" s="2">
        <v>18</v>
      </c>
    </row>
    <row r="3475" spans="1:3" x14ac:dyDescent="0.25">
      <c r="A3475" s="1" t="s">
        <v>3852</v>
      </c>
      <c r="B3475" s="1" t="s">
        <v>2773</v>
      </c>
      <c r="C3475" s="2">
        <v>18</v>
      </c>
    </row>
    <row r="3476" spans="1:3" x14ac:dyDescent="0.25">
      <c r="A3476" s="1" t="s">
        <v>3853</v>
      </c>
      <c r="B3476" s="1" t="s">
        <v>80</v>
      </c>
      <c r="C3476" s="2">
        <v>18</v>
      </c>
    </row>
    <row r="3477" spans="1:3" x14ac:dyDescent="0.25">
      <c r="A3477" s="1" t="s">
        <v>3854</v>
      </c>
      <c r="B3477" s="1" t="s">
        <v>1250</v>
      </c>
      <c r="C3477" s="2">
        <v>18</v>
      </c>
    </row>
    <row r="3478" spans="1:3" x14ac:dyDescent="0.25">
      <c r="A3478" s="1" t="s">
        <v>3855</v>
      </c>
      <c r="B3478" s="1" t="s">
        <v>246</v>
      </c>
      <c r="C3478" s="2">
        <v>18</v>
      </c>
    </row>
    <row r="3479" spans="1:3" x14ac:dyDescent="0.25">
      <c r="A3479" s="1" t="s">
        <v>3856</v>
      </c>
      <c r="B3479" s="1" t="s">
        <v>289</v>
      </c>
      <c r="C3479" s="2">
        <v>18</v>
      </c>
    </row>
    <row r="3480" spans="1:3" x14ac:dyDescent="0.25">
      <c r="A3480" s="1" t="s">
        <v>3857</v>
      </c>
      <c r="B3480" s="1" t="s">
        <v>2011</v>
      </c>
      <c r="C3480" s="2">
        <v>18</v>
      </c>
    </row>
    <row r="3481" spans="1:3" x14ac:dyDescent="0.25">
      <c r="A3481" s="1" t="s">
        <v>3858</v>
      </c>
      <c r="B3481" s="1" t="s">
        <v>3859</v>
      </c>
      <c r="C3481" s="2">
        <v>18</v>
      </c>
    </row>
    <row r="3482" spans="1:3" x14ac:dyDescent="0.25">
      <c r="A3482" s="1" t="s">
        <v>3860</v>
      </c>
      <c r="B3482" s="1" t="s">
        <v>3562</v>
      </c>
      <c r="C3482" s="2">
        <v>18</v>
      </c>
    </row>
    <row r="3483" spans="1:3" x14ac:dyDescent="0.25">
      <c r="A3483" s="1" t="s">
        <v>780</v>
      </c>
      <c r="B3483" s="1" t="s">
        <v>3861</v>
      </c>
      <c r="C3483" s="2">
        <v>18</v>
      </c>
    </row>
    <row r="3484" spans="1:3" x14ac:dyDescent="0.25">
      <c r="A3484" s="1" t="s">
        <v>3862</v>
      </c>
      <c r="B3484" s="1" t="s">
        <v>1139</v>
      </c>
      <c r="C3484" s="2">
        <v>18</v>
      </c>
    </row>
    <row r="3485" spans="1:3" x14ac:dyDescent="0.25">
      <c r="A3485" s="1" t="s">
        <v>3863</v>
      </c>
      <c r="B3485" s="1" t="s">
        <v>3864</v>
      </c>
      <c r="C3485" s="2">
        <v>18</v>
      </c>
    </row>
    <row r="3486" spans="1:3" x14ac:dyDescent="0.25">
      <c r="A3486" s="1" t="s">
        <v>3865</v>
      </c>
      <c r="B3486" s="1" t="s">
        <v>1396</v>
      </c>
      <c r="C3486" s="2">
        <v>18</v>
      </c>
    </row>
    <row r="3487" spans="1:3" x14ac:dyDescent="0.25">
      <c r="A3487" s="1" t="s">
        <v>3866</v>
      </c>
      <c r="B3487" s="1" t="s">
        <v>103</v>
      </c>
      <c r="C3487" s="2">
        <v>18</v>
      </c>
    </row>
    <row r="3488" spans="1:3" x14ac:dyDescent="0.25">
      <c r="A3488" s="1" t="s">
        <v>3867</v>
      </c>
      <c r="B3488" s="1" t="s">
        <v>2261</v>
      </c>
      <c r="C3488" s="2">
        <v>18</v>
      </c>
    </row>
    <row r="3489" spans="1:3" x14ac:dyDescent="0.25">
      <c r="A3489" s="1" t="s">
        <v>3193</v>
      </c>
      <c r="B3489" s="1" t="s">
        <v>2424</v>
      </c>
      <c r="C3489" s="2">
        <v>18</v>
      </c>
    </row>
    <row r="3490" spans="1:3" x14ac:dyDescent="0.25">
      <c r="A3490" s="1" t="s">
        <v>3868</v>
      </c>
      <c r="B3490" s="1" t="s">
        <v>3869</v>
      </c>
      <c r="C3490" s="2">
        <v>18</v>
      </c>
    </row>
    <row r="3491" spans="1:3" x14ac:dyDescent="0.25">
      <c r="A3491" s="1" t="s">
        <v>3870</v>
      </c>
      <c r="B3491" s="1" t="s">
        <v>93</v>
      </c>
      <c r="C3491" s="2">
        <v>18</v>
      </c>
    </row>
    <row r="3492" spans="1:3" x14ac:dyDescent="0.25">
      <c r="A3492" s="1" t="s">
        <v>3871</v>
      </c>
      <c r="B3492" s="1" t="s">
        <v>445</v>
      </c>
      <c r="C3492" s="2">
        <v>18</v>
      </c>
    </row>
    <row r="3493" spans="1:3" x14ac:dyDescent="0.25">
      <c r="A3493" s="1" t="s">
        <v>3872</v>
      </c>
      <c r="B3493" s="1" t="s">
        <v>1405</v>
      </c>
      <c r="C3493" s="2">
        <v>18</v>
      </c>
    </row>
    <row r="3494" spans="1:3" x14ac:dyDescent="0.25">
      <c r="A3494" s="1" t="s">
        <v>3873</v>
      </c>
      <c r="B3494" s="1" t="s">
        <v>2805</v>
      </c>
      <c r="C3494" s="2">
        <v>18</v>
      </c>
    </row>
    <row r="3495" spans="1:3" x14ac:dyDescent="0.25">
      <c r="A3495" s="1" t="s">
        <v>3874</v>
      </c>
      <c r="B3495" s="1" t="s">
        <v>2773</v>
      </c>
      <c r="C3495" s="2">
        <v>18</v>
      </c>
    </row>
    <row r="3496" spans="1:3" x14ac:dyDescent="0.25">
      <c r="A3496" s="1" t="s">
        <v>3875</v>
      </c>
      <c r="B3496" s="1" t="s">
        <v>68</v>
      </c>
      <c r="C3496" s="2">
        <v>18</v>
      </c>
    </row>
    <row r="3497" spans="1:3" x14ac:dyDescent="0.25">
      <c r="A3497" s="1" t="s">
        <v>3381</v>
      </c>
      <c r="B3497" s="1" t="s">
        <v>825</v>
      </c>
      <c r="C3497" s="2">
        <v>18</v>
      </c>
    </row>
    <row r="3498" spans="1:3" x14ac:dyDescent="0.25">
      <c r="A3498" s="1" t="s">
        <v>3876</v>
      </c>
      <c r="B3498" s="1" t="s">
        <v>3877</v>
      </c>
      <c r="C3498" s="2">
        <v>18</v>
      </c>
    </row>
    <row r="3499" spans="1:3" x14ac:dyDescent="0.25">
      <c r="A3499" s="1" t="s">
        <v>3878</v>
      </c>
      <c r="B3499" s="1" t="s">
        <v>64</v>
      </c>
      <c r="C3499" s="2">
        <v>18</v>
      </c>
    </row>
    <row r="3500" spans="1:3" x14ac:dyDescent="0.25">
      <c r="A3500" s="1" t="s">
        <v>3879</v>
      </c>
      <c r="B3500" s="1" t="s">
        <v>3880</v>
      </c>
      <c r="C3500" s="2">
        <v>18</v>
      </c>
    </row>
    <row r="3501" spans="1:3" x14ac:dyDescent="0.25">
      <c r="A3501" s="1" t="s">
        <v>1968</v>
      </c>
      <c r="B3501" s="1" t="s">
        <v>3685</v>
      </c>
      <c r="C3501" s="2">
        <v>18</v>
      </c>
    </row>
    <row r="3502" spans="1:3" x14ac:dyDescent="0.25">
      <c r="A3502" s="1" t="s">
        <v>3881</v>
      </c>
      <c r="B3502" s="1" t="s">
        <v>646</v>
      </c>
      <c r="C3502" s="2">
        <v>18</v>
      </c>
    </row>
    <row r="3503" spans="1:3" x14ac:dyDescent="0.25">
      <c r="A3503" s="1" t="s">
        <v>3882</v>
      </c>
      <c r="B3503" s="1" t="s">
        <v>195</v>
      </c>
      <c r="C3503" s="2">
        <v>18</v>
      </c>
    </row>
    <row r="3504" spans="1:3" x14ac:dyDescent="0.25">
      <c r="A3504" s="1" t="s">
        <v>3883</v>
      </c>
      <c r="B3504" s="1" t="s">
        <v>52</v>
      </c>
      <c r="C3504" s="2">
        <v>18</v>
      </c>
    </row>
    <row r="3505" spans="1:3" x14ac:dyDescent="0.25">
      <c r="A3505" s="1" t="s">
        <v>3884</v>
      </c>
      <c r="B3505" s="1" t="s">
        <v>163</v>
      </c>
      <c r="C3505" s="2">
        <v>18</v>
      </c>
    </row>
    <row r="3506" spans="1:3" x14ac:dyDescent="0.25">
      <c r="A3506" s="1" t="s">
        <v>3885</v>
      </c>
      <c r="B3506" s="1" t="s">
        <v>908</v>
      </c>
      <c r="C3506" s="2">
        <v>18</v>
      </c>
    </row>
    <row r="3507" spans="1:3" x14ac:dyDescent="0.25">
      <c r="A3507" s="1" t="s">
        <v>3886</v>
      </c>
      <c r="B3507" s="1" t="s">
        <v>2603</v>
      </c>
      <c r="C3507" s="2">
        <v>18</v>
      </c>
    </row>
    <row r="3508" spans="1:3" x14ac:dyDescent="0.25">
      <c r="A3508" s="1" t="s">
        <v>3887</v>
      </c>
      <c r="B3508" s="1" t="s">
        <v>606</v>
      </c>
      <c r="C3508" s="2">
        <v>18</v>
      </c>
    </row>
    <row r="3509" spans="1:3" x14ac:dyDescent="0.25">
      <c r="A3509" s="1" t="s">
        <v>3782</v>
      </c>
      <c r="B3509" s="1" t="s">
        <v>1385</v>
      </c>
      <c r="C3509" s="2">
        <v>18</v>
      </c>
    </row>
    <row r="3510" spans="1:3" x14ac:dyDescent="0.25">
      <c r="A3510" s="1" t="s">
        <v>3888</v>
      </c>
      <c r="B3510" s="1" t="s">
        <v>3889</v>
      </c>
      <c r="C3510" s="2">
        <v>18</v>
      </c>
    </row>
    <row r="3511" spans="1:3" x14ac:dyDescent="0.25">
      <c r="A3511" s="1" t="s">
        <v>3267</v>
      </c>
      <c r="B3511" s="1" t="s">
        <v>241</v>
      </c>
      <c r="C3511" s="2">
        <v>18</v>
      </c>
    </row>
    <row r="3512" spans="1:3" x14ac:dyDescent="0.25">
      <c r="A3512" s="1" t="s">
        <v>3890</v>
      </c>
      <c r="B3512" s="1" t="s">
        <v>1643</v>
      </c>
      <c r="C3512" s="2">
        <v>18</v>
      </c>
    </row>
    <row r="3513" spans="1:3" x14ac:dyDescent="0.25">
      <c r="A3513" s="1" t="s">
        <v>3891</v>
      </c>
      <c r="B3513" s="1" t="s">
        <v>228</v>
      </c>
      <c r="C3513" s="2">
        <v>18</v>
      </c>
    </row>
    <row r="3514" spans="1:3" x14ac:dyDescent="0.25">
      <c r="A3514" s="1" t="s">
        <v>3892</v>
      </c>
      <c r="B3514" s="1" t="s">
        <v>2960</v>
      </c>
      <c r="C3514" s="2">
        <v>18</v>
      </c>
    </row>
    <row r="3515" spans="1:3" x14ac:dyDescent="0.25">
      <c r="A3515" s="1" t="s">
        <v>3299</v>
      </c>
      <c r="B3515" s="1" t="s">
        <v>66</v>
      </c>
      <c r="C3515" s="2">
        <v>18</v>
      </c>
    </row>
    <row r="3516" spans="1:3" x14ac:dyDescent="0.25">
      <c r="A3516" s="1" t="s">
        <v>3893</v>
      </c>
      <c r="B3516" s="1" t="s">
        <v>1385</v>
      </c>
      <c r="C3516" s="2">
        <v>18</v>
      </c>
    </row>
    <row r="3517" spans="1:3" x14ac:dyDescent="0.25">
      <c r="A3517" s="1" t="s">
        <v>3894</v>
      </c>
      <c r="B3517" s="1" t="s">
        <v>3371</v>
      </c>
      <c r="C3517" s="2">
        <v>18</v>
      </c>
    </row>
    <row r="3518" spans="1:3" x14ac:dyDescent="0.25">
      <c r="A3518" s="1" t="s">
        <v>3180</v>
      </c>
      <c r="B3518" s="1" t="s">
        <v>1104</v>
      </c>
      <c r="C3518" s="2">
        <v>18</v>
      </c>
    </row>
    <row r="3519" spans="1:3" x14ac:dyDescent="0.25">
      <c r="A3519" s="1" t="s">
        <v>3895</v>
      </c>
      <c r="B3519" s="1" t="s">
        <v>3896</v>
      </c>
      <c r="C3519" s="2">
        <v>18</v>
      </c>
    </row>
    <row r="3520" spans="1:3" x14ac:dyDescent="0.25">
      <c r="A3520" s="1" t="s">
        <v>3051</v>
      </c>
      <c r="B3520" s="1" t="s">
        <v>425</v>
      </c>
      <c r="C3520" s="2">
        <v>18</v>
      </c>
    </row>
    <row r="3521" spans="1:3" x14ac:dyDescent="0.25">
      <c r="A3521" s="1" t="s">
        <v>3897</v>
      </c>
      <c r="B3521" s="1" t="s">
        <v>3898</v>
      </c>
      <c r="C3521" s="2">
        <v>18</v>
      </c>
    </row>
    <row r="3522" spans="1:3" x14ac:dyDescent="0.25">
      <c r="A3522" s="1" t="s">
        <v>3899</v>
      </c>
      <c r="B3522" s="1" t="s">
        <v>150</v>
      </c>
      <c r="C3522" s="2">
        <v>18</v>
      </c>
    </row>
    <row r="3523" spans="1:3" x14ac:dyDescent="0.25">
      <c r="A3523" s="1" t="s">
        <v>3900</v>
      </c>
      <c r="B3523" s="1" t="s">
        <v>1757</v>
      </c>
      <c r="C3523" s="2">
        <v>18</v>
      </c>
    </row>
    <row r="3524" spans="1:3" x14ac:dyDescent="0.25">
      <c r="A3524" s="1" t="s">
        <v>1278</v>
      </c>
      <c r="B3524" s="1" t="s">
        <v>3901</v>
      </c>
      <c r="C3524" s="2">
        <v>18</v>
      </c>
    </row>
    <row r="3525" spans="1:3" x14ac:dyDescent="0.25">
      <c r="A3525" s="1" t="s">
        <v>3902</v>
      </c>
      <c r="B3525" s="1" t="s">
        <v>3903</v>
      </c>
      <c r="C3525" s="2">
        <v>18</v>
      </c>
    </row>
    <row r="3526" spans="1:3" x14ac:dyDescent="0.25">
      <c r="A3526" s="1" t="s">
        <v>3904</v>
      </c>
      <c r="B3526" s="1" t="s">
        <v>1934</v>
      </c>
      <c r="C3526" s="2">
        <v>18</v>
      </c>
    </row>
    <row r="3527" spans="1:3" x14ac:dyDescent="0.25">
      <c r="A3527" s="1" t="s">
        <v>3905</v>
      </c>
      <c r="B3527" s="1" t="s">
        <v>1849</v>
      </c>
      <c r="C3527" s="2">
        <v>18</v>
      </c>
    </row>
    <row r="3528" spans="1:3" x14ac:dyDescent="0.25">
      <c r="A3528" s="1" t="s">
        <v>2626</v>
      </c>
      <c r="B3528" s="1" t="s">
        <v>3906</v>
      </c>
      <c r="C3528" s="2">
        <v>18</v>
      </c>
    </row>
    <row r="3529" spans="1:3" x14ac:dyDescent="0.25">
      <c r="A3529" s="1" t="s">
        <v>3907</v>
      </c>
      <c r="B3529" s="1" t="s">
        <v>3908</v>
      </c>
      <c r="C3529" s="2">
        <v>18</v>
      </c>
    </row>
    <row r="3530" spans="1:3" x14ac:dyDescent="0.25">
      <c r="A3530" s="1" t="s">
        <v>1877</v>
      </c>
      <c r="B3530" s="1" t="s">
        <v>1337</v>
      </c>
      <c r="C3530" s="2">
        <v>18</v>
      </c>
    </row>
    <row r="3531" spans="1:3" x14ac:dyDescent="0.25">
      <c r="A3531" s="1" t="s">
        <v>3909</v>
      </c>
      <c r="B3531" s="1" t="s">
        <v>1757</v>
      </c>
      <c r="C3531" s="2">
        <v>18</v>
      </c>
    </row>
    <row r="3532" spans="1:3" x14ac:dyDescent="0.25">
      <c r="A3532" s="1" t="s">
        <v>1090</v>
      </c>
      <c r="B3532" s="1" t="s">
        <v>412</v>
      </c>
      <c r="C3532" s="2">
        <v>18</v>
      </c>
    </row>
    <row r="3533" spans="1:3" x14ac:dyDescent="0.25">
      <c r="A3533" s="1" t="s">
        <v>3910</v>
      </c>
      <c r="B3533" s="1" t="s">
        <v>930</v>
      </c>
      <c r="C3533" s="2">
        <v>18</v>
      </c>
    </row>
    <row r="3534" spans="1:3" x14ac:dyDescent="0.25">
      <c r="A3534" s="1" t="s">
        <v>3911</v>
      </c>
      <c r="B3534" s="1" t="s">
        <v>1566</v>
      </c>
      <c r="C3534" s="2">
        <v>18</v>
      </c>
    </row>
    <row r="3535" spans="1:3" x14ac:dyDescent="0.25">
      <c r="A3535" s="1" t="s">
        <v>3912</v>
      </c>
      <c r="B3535" s="1" t="s">
        <v>108</v>
      </c>
      <c r="C3535" s="2">
        <v>18</v>
      </c>
    </row>
    <row r="3536" spans="1:3" x14ac:dyDescent="0.25">
      <c r="A3536" s="1" t="s">
        <v>3913</v>
      </c>
      <c r="B3536" s="1" t="s">
        <v>423</v>
      </c>
      <c r="C3536" s="2">
        <v>18</v>
      </c>
    </row>
    <row r="3537" spans="1:3" x14ac:dyDescent="0.25">
      <c r="A3537" s="1" t="s">
        <v>3914</v>
      </c>
      <c r="B3537" s="1" t="s">
        <v>2340</v>
      </c>
      <c r="C3537" s="2">
        <v>18</v>
      </c>
    </row>
    <row r="3538" spans="1:3" x14ac:dyDescent="0.25">
      <c r="A3538" s="1" t="s">
        <v>3915</v>
      </c>
      <c r="B3538" s="1" t="s">
        <v>3916</v>
      </c>
      <c r="C3538" s="2">
        <v>18</v>
      </c>
    </row>
    <row r="3539" spans="1:3" x14ac:dyDescent="0.25">
      <c r="A3539" s="1" t="s">
        <v>3917</v>
      </c>
      <c r="B3539" s="1" t="s">
        <v>3918</v>
      </c>
      <c r="C3539" s="2">
        <v>18</v>
      </c>
    </row>
    <row r="3540" spans="1:3" x14ac:dyDescent="0.25">
      <c r="A3540" s="1" t="s">
        <v>658</v>
      </c>
      <c r="B3540" s="1" t="s">
        <v>83</v>
      </c>
      <c r="C3540" s="2">
        <v>18</v>
      </c>
    </row>
    <row r="3541" spans="1:3" x14ac:dyDescent="0.25">
      <c r="A3541" s="1" t="s">
        <v>3919</v>
      </c>
      <c r="B3541" s="1" t="s">
        <v>3920</v>
      </c>
      <c r="C3541" s="2">
        <v>18</v>
      </c>
    </row>
    <row r="3542" spans="1:3" x14ac:dyDescent="0.25">
      <c r="A3542" s="1" t="s">
        <v>2134</v>
      </c>
      <c r="B3542" s="1" t="s">
        <v>1066</v>
      </c>
      <c r="C3542" s="2">
        <v>18</v>
      </c>
    </row>
    <row r="3543" spans="1:3" x14ac:dyDescent="0.25">
      <c r="A3543" s="1" t="s">
        <v>3921</v>
      </c>
      <c r="B3543" s="1" t="s">
        <v>60</v>
      </c>
      <c r="C3543" s="2">
        <v>18</v>
      </c>
    </row>
    <row r="3544" spans="1:3" x14ac:dyDescent="0.25">
      <c r="A3544" s="1" t="s">
        <v>2193</v>
      </c>
      <c r="B3544" s="1" t="s">
        <v>914</v>
      </c>
      <c r="C3544" s="2">
        <v>18</v>
      </c>
    </row>
    <row r="3545" spans="1:3" x14ac:dyDescent="0.25">
      <c r="A3545" s="1" t="s">
        <v>3922</v>
      </c>
      <c r="B3545" s="1" t="s">
        <v>195</v>
      </c>
      <c r="C3545" s="2">
        <v>18</v>
      </c>
    </row>
    <row r="3546" spans="1:3" x14ac:dyDescent="0.25">
      <c r="A3546" s="1" t="s">
        <v>3923</v>
      </c>
      <c r="B3546" s="1" t="s">
        <v>965</v>
      </c>
      <c r="C3546" s="2">
        <v>18</v>
      </c>
    </row>
    <row r="3547" spans="1:3" x14ac:dyDescent="0.25">
      <c r="A3547" s="1" t="s">
        <v>47</v>
      </c>
      <c r="B3547" s="1" t="s">
        <v>363</v>
      </c>
      <c r="C3547" s="2">
        <v>18</v>
      </c>
    </row>
    <row r="3548" spans="1:3" x14ac:dyDescent="0.25">
      <c r="A3548" s="1" t="s">
        <v>672</v>
      </c>
      <c r="B3548" s="1" t="s">
        <v>3924</v>
      </c>
      <c r="C3548" s="2">
        <v>18</v>
      </c>
    </row>
    <row r="3549" spans="1:3" x14ac:dyDescent="0.25">
      <c r="A3549" s="1" t="s">
        <v>3925</v>
      </c>
      <c r="B3549" s="1" t="s">
        <v>159</v>
      </c>
      <c r="C3549" s="2">
        <v>18</v>
      </c>
    </row>
    <row r="3550" spans="1:3" x14ac:dyDescent="0.25">
      <c r="A3550" s="1" t="s">
        <v>3926</v>
      </c>
      <c r="B3550" s="1" t="s">
        <v>3927</v>
      </c>
      <c r="C3550" s="2">
        <v>18</v>
      </c>
    </row>
    <row r="3551" spans="1:3" x14ac:dyDescent="0.25">
      <c r="A3551" s="1" t="s">
        <v>3928</v>
      </c>
      <c r="B3551" s="1" t="s">
        <v>3929</v>
      </c>
      <c r="C3551" s="2">
        <v>18</v>
      </c>
    </row>
    <row r="3552" spans="1:3" x14ac:dyDescent="0.25">
      <c r="A3552" s="1" t="s">
        <v>2383</v>
      </c>
      <c r="B3552" s="1" t="s">
        <v>397</v>
      </c>
      <c r="C3552" s="2">
        <v>18</v>
      </c>
    </row>
    <row r="3553" spans="1:3" x14ac:dyDescent="0.25">
      <c r="A3553" s="1" t="s">
        <v>3930</v>
      </c>
      <c r="B3553" s="1" t="s">
        <v>244</v>
      </c>
      <c r="C3553" s="2">
        <v>18</v>
      </c>
    </row>
    <row r="3554" spans="1:3" x14ac:dyDescent="0.25">
      <c r="A3554" s="1" t="s">
        <v>1509</v>
      </c>
      <c r="B3554" s="1" t="s">
        <v>3931</v>
      </c>
      <c r="C3554" s="2">
        <v>18</v>
      </c>
    </row>
    <row r="3555" spans="1:3" x14ac:dyDescent="0.25">
      <c r="A3555" s="1" t="s">
        <v>3932</v>
      </c>
      <c r="B3555" s="1" t="s">
        <v>195</v>
      </c>
      <c r="C3555" s="2">
        <v>18</v>
      </c>
    </row>
    <row r="3556" spans="1:3" x14ac:dyDescent="0.25">
      <c r="A3556" s="1" t="s">
        <v>2210</v>
      </c>
      <c r="B3556" s="1" t="s">
        <v>1100</v>
      </c>
      <c r="C3556" s="2">
        <v>18</v>
      </c>
    </row>
    <row r="3557" spans="1:3" x14ac:dyDescent="0.25">
      <c r="A3557" s="1" t="s">
        <v>3933</v>
      </c>
      <c r="B3557" s="1" t="s">
        <v>590</v>
      </c>
      <c r="C3557" s="2">
        <v>18</v>
      </c>
    </row>
    <row r="3558" spans="1:3" x14ac:dyDescent="0.25">
      <c r="A3558" s="1" t="s">
        <v>3934</v>
      </c>
      <c r="B3558" s="1" t="s">
        <v>3935</v>
      </c>
      <c r="C3558" s="2">
        <v>18</v>
      </c>
    </row>
    <row r="3559" spans="1:3" x14ac:dyDescent="0.25">
      <c r="A3559" s="1" t="s">
        <v>3936</v>
      </c>
      <c r="B3559" s="1" t="s">
        <v>908</v>
      </c>
      <c r="C3559" s="2">
        <v>18</v>
      </c>
    </row>
    <row r="3560" spans="1:3" x14ac:dyDescent="0.25">
      <c r="A3560" s="1" t="s">
        <v>3937</v>
      </c>
      <c r="B3560" s="1" t="s">
        <v>3938</v>
      </c>
      <c r="C3560" s="2">
        <v>18</v>
      </c>
    </row>
    <row r="3561" spans="1:3" x14ac:dyDescent="0.25">
      <c r="A3561" s="1" t="s">
        <v>3939</v>
      </c>
      <c r="B3561" s="1" t="s">
        <v>878</v>
      </c>
      <c r="C3561" s="2">
        <v>17</v>
      </c>
    </row>
    <row r="3562" spans="1:3" x14ac:dyDescent="0.25">
      <c r="A3562" s="1" t="s">
        <v>3940</v>
      </c>
      <c r="B3562" s="1" t="s">
        <v>165</v>
      </c>
      <c r="C3562" s="2">
        <v>17</v>
      </c>
    </row>
    <row r="3563" spans="1:3" x14ac:dyDescent="0.25">
      <c r="A3563" s="1" t="s">
        <v>708</v>
      </c>
      <c r="B3563" s="1" t="s">
        <v>3941</v>
      </c>
      <c r="C3563" s="2">
        <v>17</v>
      </c>
    </row>
    <row r="3564" spans="1:3" x14ac:dyDescent="0.25">
      <c r="A3564" s="1" t="s">
        <v>3022</v>
      </c>
      <c r="B3564" s="1" t="s">
        <v>3942</v>
      </c>
      <c r="C3564" s="2">
        <v>17</v>
      </c>
    </row>
    <row r="3565" spans="1:3" x14ac:dyDescent="0.25">
      <c r="A3565" s="1" t="s">
        <v>3943</v>
      </c>
      <c r="B3565" s="1" t="s">
        <v>195</v>
      </c>
      <c r="C3565" s="2">
        <v>17</v>
      </c>
    </row>
    <row r="3566" spans="1:3" x14ac:dyDescent="0.25">
      <c r="A3566" s="1" t="s">
        <v>3944</v>
      </c>
      <c r="B3566" s="1" t="s">
        <v>236</v>
      </c>
      <c r="C3566" s="2">
        <v>17</v>
      </c>
    </row>
    <row r="3567" spans="1:3" x14ac:dyDescent="0.25">
      <c r="A3567" s="1" t="s">
        <v>3945</v>
      </c>
      <c r="B3567" s="1" t="s">
        <v>3946</v>
      </c>
      <c r="C3567" s="2">
        <v>17</v>
      </c>
    </row>
    <row r="3568" spans="1:3" x14ac:dyDescent="0.25">
      <c r="A3568" s="1" t="s">
        <v>3947</v>
      </c>
      <c r="B3568" s="1" t="s">
        <v>1035</v>
      </c>
      <c r="C3568" s="2">
        <v>17</v>
      </c>
    </row>
    <row r="3569" spans="1:3" x14ac:dyDescent="0.25">
      <c r="A3569" s="1" t="s">
        <v>1410</v>
      </c>
      <c r="B3569" s="1" t="s">
        <v>32</v>
      </c>
      <c r="C3569" s="2">
        <v>17</v>
      </c>
    </row>
    <row r="3570" spans="1:3" x14ac:dyDescent="0.25">
      <c r="A3570" s="1" t="s">
        <v>3948</v>
      </c>
      <c r="B3570" s="1" t="s">
        <v>1256</v>
      </c>
      <c r="C3570" s="2">
        <v>17</v>
      </c>
    </row>
    <row r="3571" spans="1:3" x14ac:dyDescent="0.25">
      <c r="A3571" s="1" t="s">
        <v>2374</v>
      </c>
      <c r="B3571" s="1" t="s">
        <v>3949</v>
      </c>
      <c r="C3571" s="2">
        <v>17</v>
      </c>
    </row>
    <row r="3572" spans="1:3" x14ac:dyDescent="0.25">
      <c r="A3572" s="1" t="s">
        <v>2648</v>
      </c>
      <c r="B3572" s="1" t="s">
        <v>972</v>
      </c>
      <c r="C3572" s="2">
        <v>17</v>
      </c>
    </row>
    <row r="3573" spans="1:3" x14ac:dyDescent="0.25">
      <c r="A3573" s="1" t="s">
        <v>3950</v>
      </c>
      <c r="B3573" s="1" t="s">
        <v>663</v>
      </c>
      <c r="C3573" s="2">
        <v>17</v>
      </c>
    </row>
    <row r="3574" spans="1:3" x14ac:dyDescent="0.25">
      <c r="A3574" s="1" t="s">
        <v>3951</v>
      </c>
      <c r="B3574" s="1" t="s">
        <v>285</v>
      </c>
      <c r="C3574" s="2">
        <v>17</v>
      </c>
    </row>
    <row r="3575" spans="1:3" x14ac:dyDescent="0.25">
      <c r="A3575" s="1" t="s">
        <v>3952</v>
      </c>
      <c r="B3575" s="1" t="s">
        <v>3953</v>
      </c>
      <c r="C3575" s="2">
        <v>17</v>
      </c>
    </row>
    <row r="3576" spans="1:3" x14ac:dyDescent="0.25">
      <c r="A3576" s="1" t="s">
        <v>3954</v>
      </c>
      <c r="B3576" s="1" t="s">
        <v>173</v>
      </c>
      <c r="C3576" s="2">
        <v>17</v>
      </c>
    </row>
    <row r="3577" spans="1:3" x14ac:dyDescent="0.25">
      <c r="A3577" s="1" t="s">
        <v>3228</v>
      </c>
      <c r="B3577" s="1" t="s">
        <v>1766</v>
      </c>
      <c r="C3577" s="2">
        <v>17</v>
      </c>
    </row>
    <row r="3578" spans="1:3" x14ac:dyDescent="0.25">
      <c r="A3578" s="1" t="s">
        <v>2579</v>
      </c>
      <c r="B3578" s="1" t="s">
        <v>817</v>
      </c>
      <c r="C3578" s="2">
        <v>17</v>
      </c>
    </row>
    <row r="3579" spans="1:3" x14ac:dyDescent="0.25">
      <c r="A3579" s="1" t="s">
        <v>1071</v>
      </c>
      <c r="B3579" s="1" t="s">
        <v>3955</v>
      </c>
      <c r="C3579" s="2">
        <v>17</v>
      </c>
    </row>
    <row r="3580" spans="1:3" x14ac:dyDescent="0.25">
      <c r="A3580" s="1" t="s">
        <v>1968</v>
      </c>
      <c r="B3580" s="1" t="s">
        <v>2960</v>
      </c>
      <c r="C3580" s="2">
        <v>17</v>
      </c>
    </row>
    <row r="3581" spans="1:3" x14ac:dyDescent="0.25">
      <c r="A3581" s="1" t="s">
        <v>1265</v>
      </c>
      <c r="B3581" s="1" t="s">
        <v>2960</v>
      </c>
      <c r="C3581" s="2">
        <v>17</v>
      </c>
    </row>
    <row r="3582" spans="1:3" x14ac:dyDescent="0.25">
      <c r="A3582" s="1" t="s">
        <v>3956</v>
      </c>
      <c r="B3582" s="1" t="s">
        <v>428</v>
      </c>
      <c r="C3582" s="2">
        <v>17</v>
      </c>
    </row>
    <row r="3583" spans="1:3" x14ac:dyDescent="0.25">
      <c r="A3583" s="1" t="s">
        <v>3957</v>
      </c>
      <c r="B3583" s="1" t="s">
        <v>669</v>
      </c>
      <c r="C3583" s="2">
        <v>17</v>
      </c>
    </row>
    <row r="3584" spans="1:3" x14ac:dyDescent="0.25">
      <c r="A3584" s="1" t="s">
        <v>3958</v>
      </c>
      <c r="B3584" s="1" t="s">
        <v>1169</v>
      </c>
      <c r="C3584" s="2">
        <v>17</v>
      </c>
    </row>
    <row r="3585" spans="1:3" x14ac:dyDescent="0.25">
      <c r="A3585" s="1" t="s">
        <v>3819</v>
      </c>
      <c r="B3585" s="1" t="s">
        <v>1263</v>
      </c>
      <c r="C3585" s="2">
        <v>17</v>
      </c>
    </row>
    <row r="3586" spans="1:3" x14ac:dyDescent="0.25">
      <c r="A3586" s="1" t="s">
        <v>162</v>
      </c>
      <c r="B3586" s="1" t="s">
        <v>3959</v>
      </c>
      <c r="C3586" s="2">
        <v>17</v>
      </c>
    </row>
    <row r="3587" spans="1:3" x14ac:dyDescent="0.25">
      <c r="A3587" s="1" t="s">
        <v>3960</v>
      </c>
      <c r="B3587" s="1" t="s">
        <v>185</v>
      </c>
      <c r="C3587" s="2">
        <v>17</v>
      </c>
    </row>
    <row r="3588" spans="1:3" x14ac:dyDescent="0.25">
      <c r="A3588" s="1" t="s">
        <v>3961</v>
      </c>
      <c r="B3588" s="1" t="s">
        <v>224</v>
      </c>
      <c r="C3588" s="2">
        <v>17</v>
      </c>
    </row>
    <row r="3589" spans="1:3" x14ac:dyDescent="0.25">
      <c r="A3589" s="1" t="s">
        <v>3962</v>
      </c>
      <c r="B3589" s="1" t="s">
        <v>208</v>
      </c>
      <c r="C3589" s="2">
        <v>17</v>
      </c>
    </row>
    <row r="3590" spans="1:3" x14ac:dyDescent="0.25">
      <c r="A3590" s="1" t="s">
        <v>3963</v>
      </c>
      <c r="B3590" s="1" t="s">
        <v>2361</v>
      </c>
      <c r="C3590" s="2">
        <v>17</v>
      </c>
    </row>
    <row r="3591" spans="1:3" x14ac:dyDescent="0.25">
      <c r="A3591" s="1" t="s">
        <v>3964</v>
      </c>
      <c r="B3591" s="1" t="s">
        <v>2907</v>
      </c>
      <c r="C3591" s="2">
        <v>17</v>
      </c>
    </row>
    <row r="3592" spans="1:3" x14ac:dyDescent="0.25">
      <c r="A3592" s="1" t="s">
        <v>3965</v>
      </c>
      <c r="B3592" s="1" t="s">
        <v>519</v>
      </c>
      <c r="C3592" s="2">
        <v>17</v>
      </c>
    </row>
    <row r="3593" spans="1:3" x14ac:dyDescent="0.25">
      <c r="A3593" s="1" t="s">
        <v>3966</v>
      </c>
      <c r="B3593" s="1" t="s">
        <v>1849</v>
      </c>
      <c r="C3593" s="2">
        <v>17</v>
      </c>
    </row>
    <row r="3594" spans="1:3" x14ac:dyDescent="0.25">
      <c r="A3594" s="1" t="s">
        <v>1175</v>
      </c>
      <c r="B3594" s="1" t="s">
        <v>3967</v>
      </c>
      <c r="C3594" s="2">
        <v>17</v>
      </c>
    </row>
    <row r="3595" spans="1:3" x14ac:dyDescent="0.25">
      <c r="A3595" s="1" t="s">
        <v>3968</v>
      </c>
      <c r="B3595" s="1" t="s">
        <v>1343</v>
      </c>
      <c r="C3595" s="2">
        <v>17</v>
      </c>
    </row>
    <row r="3596" spans="1:3" x14ac:dyDescent="0.25">
      <c r="A3596" s="1" t="s">
        <v>3969</v>
      </c>
      <c r="B3596" s="1" t="s">
        <v>50</v>
      </c>
      <c r="C3596" s="2">
        <v>17</v>
      </c>
    </row>
    <row r="3597" spans="1:3" x14ac:dyDescent="0.25">
      <c r="A3597" s="1" t="s">
        <v>3970</v>
      </c>
      <c r="B3597" s="1" t="s">
        <v>3971</v>
      </c>
      <c r="C3597" s="2">
        <v>17</v>
      </c>
    </row>
    <row r="3598" spans="1:3" x14ac:dyDescent="0.25">
      <c r="A3598" s="1" t="s">
        <v>3972</v>
      </c>
      <c r="B3598" s="1" t="s">
        <v>3973</v>
      </c>
      <c r="C3598" s="2">
        <v>17</v>
      </c>
    </row>
    <row r="3599" spans="1:3" x14ac:dyDescent="0.25">
      <c r="A3599" s="1" t="s">
        <v>3974</v>
      </c>
      <c r="B3599" s="1" t="s">
        <v>3880</v>
      </c>
      <c r="C3599" s="2">
        <v>17</v>
      </c>
    </row>
    <row r="3600" spans="1:3" x14ac:dyDescent="0.25">
      <c r="A3600" s="1" t="s">
        <v>3975</v>
      </c>
      <c r="B3600" s="1" t="s">
        <v>2576</v>
      </c>
      <c r="C3600" s="2">
        <v>17</v>
      </c>
    </row>
    <row r="3601" spans="1:3" x14ac:dyDescent="0.25">
      <c r="A3601" s="1" t="s">
        <v>2319</v>
      </c>
      <c r="B3601" s="1" t="s">
        <v>3976</v>
      </c>
      <c r="C3601" s="2">
        <v>17</v>
      </c>
    </row>
    <row r="3602" spans="1:3" x14ac:dyDescent="0.25">
      <c r="A3602" s="1" t="s">
        <v>3977</v>
      </c>
      <c r="B3602" s="1" t="s">
        <v>423</v>
      </c>
      <c r="C3602" s="2">
        <v>17</v>
      </c>
    </row>
    <row r="3603" spans="1:3" x14ac:dyDescent="0.25">
      <c r="A3603" s="1" t="s">
        <v>3978</v>
      </c>
      <c r="B3603" s="1" t="s">
        <v>14</v>
      </c>
      <c r="C3603" s="2">
        <v>17</v>
      </c>
    </row>
    <row r="3604" spans="1:3" x14ac:dyDescent="0.25">
      <c r="A3604" s="1" t="s">
        <v>3979</v>
      </c>
      <c r="B3604" s="1" t="s">
        <v>161</v>
      </c>
      <c r="C3604" s="2">
        <v>17</v>
      </c>
    </row>
    <row r="3605" spans="1:3" x14ac:dyDescent="0.25">
      <c r="A3605" s="1" t="s">
        <v>3980</v>
      </c>
      <c r="B3605" s="1" t="s">
        <v>2031</v>
      </c>
      <c r="C3605" s="2">
        <v>17</v>
      </c>
    </row>
    <row r="3606" spans="1:3" x14ac:dyDescent="0.25">
      <c r="A3606" s="1" t="s">
        <v>3981</v>
      </c>
      <c r="B3606" s="1" t="s">
        <v>776</v>
      </c>
      <c r="C3606" s="2">
        <v>17</v>
      </c>
    </row>
    <row r="3607" spans="1:3" x14ac:dyDescent="0.25">
      <c r="A3607" s="1" t="s">
        <v>3914</v>
      </c>
      <c r="B3607" s="1" t="s">
        <v>1566</v>
      </c>
      <c r="C3607" s="2">
        <v>17</v>
      </c>
    </row>
    <row r="3608" spans="1:3" x14ac:dyDescent="0.25">
      <c r="A3608" s="1" t="s">
        <v>3982</v>
      </c>
      <c r="B3608" s="1" t="s">
        <v>345</v>
      </c>
      <c r="C3608" s="2">
        <v>17</v>
      </c>
    </row>
    <row r="3609" spans="1:3" x14ac:dyDescent="0.25">
      <c r="A3609" s="1" t="s">
        <v>3983</v>
      </c>
      <c r="B3609" s="1" t="s">
        <v>1383</v>
      </c>
      <c r="C3609" s="2">
        <v>17</v>
      </c>
    </row>
    <row r="3610" spans="1:3" x14ac:dyDescent="0.25">
      <c r="A3610" s="1" t="s">
        <v>3984</v>
      </c>
      <c r="B3610" s="1" t="s">
        <v>3985</v>
      </c>
      <c r="C3610" s="2">
        <v>17</v>
      </c>
    </row>
    <row r="3611" spans="1:3" x14ac:dyDescent="0.25">
      <c r="A3611" s="1" t="s">
        <v>3986</v>
      </c>
      <c r="B3611" s="1" t="s">
        <v>3987</v>
      </c>
      <c r="C3611" s="2">
        <v>17</v>
      </c>
    </row>
    <row r="3612" spans="1:3" x14ac:dyDescent="0.25">
      <c r="A3612" s="1" t="s">
        <v>1604</v>
      </c>
      <c r="B3612" s="1" t="s">
        <v>3988</v>
      </c>
      <c r="C3612" s="2">
        <v>17</v>
      </c>
    </row>
    <row r="3613" spans="1:3" x14ac:dyDescent="0.25">
      <c r="A3613" s="1" t="s">
        <v>3989</v>
      </c>
      <c r="B3613" s="1" t="s">
        <v>2213</v>
      </c>
      <c r="C3613" s="2">
        <v>17</v>
      </c>
    </row>
    <row r="3614" spans="1:3" x14ac:dyDescent="0.25">
      <c r="A3614" s="1" t="s">
        <v>3990</v>
      </c>
      <c r="B3614" s="1" t="s">
        <v>246</v>
      </c>
      <c r="C3614" s="2">
        <v>17</v>
      </c>
    </row>
    <row r="3615" spans="1:3" x14ac:dyDescent="0.25">
      <c r="A3615" s="1" t="s">
        <v>3991</v>
      </c>
      <c r="B3615" s="1" t="s">
        <v>2048</v>
      </c>
      <c r="C3615" s="2">
        <v>17</v>
      </c>
    </row>
    <row r="3616" spans="1:3" x14ac:dyDescent="0.25">
      <c r="A3616" s="1" t="s">
        <v>3992</v>
      </c>
      <c r="B3616" s="1" t="s">
        <v>681</v>
      </c>
      <c r="C3616" s="2">
        <v>17</v>
      </c>
    </row>
    <row r="3617" spans="1:3" x14ac:dyDescent="0.25">
      <c r="A3617" s="1" t="s">
        <v>3993</v>
      </c>
      <c r="B3617" s="1" t="s">
        <v>42</v>
      </c>
      <c r="C3617" s="2">
        <v>17</v>
      </c>
    </row>
    <row r="3618" spans="1:3" x14ac:dyDescent="0.25">
      <c r="A3618" s="1" t="s">
        <v>3994</v>
      </c>
      <c r="B3618" s="1" t="s">
        <v>3995</v>
      </c>
      <c r="C3618" s="2">
        <v>17</v>
      </c>
    </row>
    <row r="3619" spans="1:3" x14ac:dyDescent="0.25">
      <c r="A3619" s="1" t="s">
        <v>3996</v>
      </c>
      <c r="B3619" s="1" t="s">
        <v>3997</v>
      </c>
      <c r="C3619" s="2">
        <v>17</v>
      </c>
    </row>
    <row r="3620" spans="1:3" x14ac:dyDescent="0.25">
      <c r="A3620" s="1" t="s">
        <v>2099</v>
      </c>
      <c r="B3620" s="1" t="s">
        <v>2048</v>
      </c>
      <c r="C3620" s="2">
        <v>17</v>
      </c>
    </row>
    <row r="3621" spans="1:3" x14ac:dyDescent="0.25">
      <c r="A3621" s="1" t="s">
        <v>3998</v>
      </c>
      <c r="B3621" s="1" t="s">
        <v>354</v>
      </c>
      <c r="C3621" s="2">
        <v>17</v>
      </c>
    </row>
    <row r="3622" spans="1:3" x14ac:dyDescent="0.25">
      <c r="A3622" s="1" t="s">
        <v>3999</v>
      </c>
      <c r="B3622" s="1" t="s">
        <v>1202</v>
      </c>
      <c r="C3622" s="2">
        <v>17</v>
      </c>
    </row>
    <row r="3623" spans="1:3" x14ac:dyDescent="0.25">
      <c r="A3623" s="1" t="s">
        <v>3535</v>
      </c>
      <c r="B3623" s="1" t="s">
        <v>425</v>
      </c>
      <c r="C3623" s="2">
        <v>17</v>
      </c>
    </row>
    <row r="3624" spans="1:3" x14ac:dyDescent="0.25">
      <c r="A3624" s="1" t="s">
        <v>4000</v>
      </c>
      <c r="B3624" s="1" t="s">
        <v>1748</v>
      </c>
      <c r="C3624" s="2">
        <v>17</v>
      </c>
    </row>
    <row r="3625" spans="1:3" x14ac:dyDescent="0.25">
      <c r="A3625" s="1" t="s">
        <v>2001</v>
      </c>
      <c r="B3625" s="1" t="s">
        <v>2053</v>
      </c>
      <c r="C3625" s="2">
        <v>17</v>
      </c>
    </row>
    <row r="3626" spans="1:3" x14ac:dyDescent="0.25">
      <c r="A3626" s="1" t="s">
        <v>4001</v>
      </c>
      <c r="B3626" s="1" t="s">
        <v>298</v>
      </c>
      <c r="C3626" s="2">
        <v>17</v>
      </c>
    </row>
    <row r="3627" spans="1:3" x14ac:dyDescent="0.25">
      <c r="A3627" s="1" t="s">
        <v>857</v>
      </c>
      <c r="B3627" s="1" t="s">
        <v>165</v>
      </c>
      <c r="C3627" s="2">
        <v>17</v>
      </c>
    </row>
    <row r="3628" spans="1:3" x14ac:dyDescent="0.25">
      <c r="A3628" s="1" t="s">
        <v>4002</v>
      </c>
      <c r="B3628" s="1" t="s">
        <v>179</v>
      </c>
      <c r="C3628" s="2">
        <v>17</v>
      </c>
    </row>
    <row r="3629" spans="1:3" x14ac:dyDescent="0.25">
      <c r="A3629" s="1" t="s">
        <v>4003</v>
      </c>
      <c r="B3629" s="1" t="s">
        <v>4004</v>
      </c>
      <c r="C3629" s="2">
        <v>17</v>
      </c>
    </row>
    <row r="3630" spans="1:3" x14ac:dyDescent="0.25">
      <c r="A3630" s="1" t="s">
        <v>4005</v>
      </c>
      <c r="B3630" s="1" t="s">
        <v>4006</v>
      </c>
      <c r="C3630" s="2">
        <v>17</v>
      </c>
    </row>
    <row r="3631" spans="1:3" x14ac:dyDescent="0.25">
      <c r="A3631" s="1" t="s">
        <v>4007</v>
      </c>
      <c r="B3631" s="1" t="s">
        <v>669</v>
      </c>
      <c r="C3631" s="2">
        <v>17</v>
      </c>
    </row>
    <row r="3632" spans="1:3" x14ac:dyDescent="0.25">
      <c r="A3632" s="1" t="s">
        <v>4008</v>
      </c>
      <c r="B3632" s="1" t="s">
        <v>152</v>
      </c>
      <c r="C3632" s="2">
        <v>17</v>
      </c>
    </row>
    <row r="3633" spans="1:3" x14ac:dyDescent="0.25">
      <c r="A3633" s="1" t="s">
        <v>4009</v>
      </c>
      <c r="B3633" s="1" t="s">
        <v>152</v>
      </c>
      <c r="C3633" s="2">
        <v>17</v>
      </c>
    </row>
    <row r="3634" spans="1:3" x14ac:dyDescent="0.25">
      <c r="A3634" s="1" t="s">
        <v>4010</v>
      </c>
      <c r="B3634" s="1" t="s">
        <v>1074</v>
      </c>
      <c r="C3634" s="2">
        <v>17</v>
      </c>
    </row>
    <row r="3635" spans="1:3" x14ac:dyDescent="0.25">
      <c r="A3635" s="1" t="s">
        <v>4011</v>
      </c>
      <c r="B3635" s="1" t="s">
        <v>620</v>
      </c>
      <c r="C3635" s="2">
        <v>17</v>
      </c>
    </row>
    <row r="3636" spans="1:3" x14ac:dyDescent="0.25">
      <c r="A3636" s="1" t="s">
        <v>4012</v>
      </c>
      <c r="B3636" s="1" t="s">
        <v>4013</v>
      </c>
      <c r="C3636" s="2">
        <v>17</v>
      </c>
    </row>
    <row r="3637" spans="1:3" x14ac:dyDescent="0.25">
      <c r="A3637" s="1" t="s">
        <v>3914</v>
      </c>
      <c r="B3637" s="1" t="s">
        <v>646</v>
      </c>
      <c r="C3637" s="2">
        <v>17</v>
      </c>
    </row>
    <row r="3638" spans="1:3" x14ac:dyDescent="0.25">
      <c r="A3638" s="1" t="s">
        <v>4014</v>
      </c>
      <c r="B3638" s="1" t="s">
        <v>394</v>
      </c>
      <c r="C3638" s="2">
        <v>17</v>
      </c>
    </row>
    <row r="3639" spans="1:3" x14ac:dyDescent="0.25">
      <c r="A3639" s="1" t="s">
        <v>4015</v>
      </c>
      <c r="B3639" s="1" t="s">
        <v>2635</v>
      </c>
      <c r="C3639" s="2">
        <v>17</v>
      </c>
    </row>
    <row r="3640" spans="1:3" x14ac:dyDescent="0.25">
      <c r="A3640" s="1" t="s">
        <v>4016</v>
      </c>
      <c r="B3640" s="1" t="s">
        <v>878</v>
      </c>
      <c r="C3640" s="2">
        <v>17</v>
      </c>
    </row>
    <row r="3641" spans="1:3" x14ac:dyDescent="0.25">
      <c r="A3641" s="1" t="s">
        <v>3168</v>
      </c>
      <c r="B3641" s="1" t="s">
        <v>4017</v>
      </c>
      <c r="C3641" s="2">
        <v>17</v>
      </c>
    </row>
    <row r="3642" spans="1:3" x14ac:dyDescent="0.25">
      <c r="A3642" s="1" t="s">
        <v>4018</v>
      </c>
      <c r="B3642" s="1" t="s">
        <v>968</v>
      </c>
      <c r="C3642" s="2">
        <v>17</v>
      </c>
    </row>
    <row r="3643" spans="1:3" x14ac:dyDescent="0.25">
      <c r="A3643" s="1" t="s">
        <v>4019</v>
      </c>
      <c r="B3643" s="1" t="s">
        <v>2769</v>
      </c>
      <c r="C3643" s="2">
        <v>17</v>
      </c>
    </row>
    <row r="3644" spans="1:3" x14ac:dyDescent="0.25">
      <c r="A3644" s="1" t="s">
        <v>4020</v>
      </c>
      <c r="B3644" s="1" t="s">
        <v>256</v>
      </c>
      <c r="C3644" s="2">
        <v>17</v>
      </c>
    </row>
    <row r="3645" spans="1:3" x14ac:dyDescent="0.25">
      <c r="A3645" s="1" t="s">
        <v>4021</v>
      </c>
      <c r="B3645" s="1" t="s">
        <v>1189</v>
      </c>
      <c r="C3645" s="2">
        <v>17</v>
      </c>
    </row>
    <row r="3646" spans="1:3" x14ac:dyDescent="0.25">
      <c r="A3646" s="1" t="s">
        <v>444</v>
      </c>
      <c r="B3646" s="1" t="s">
        <v>423</v>
      </c>
      <c r="C3646" s="2">
        <v>17</v>
      </c>
    </row>
    <row r="3647" spans="1:3" x14ac:dyDescent="0.25">
      <c r="A3647" s="1" t="s">
        <v>81</v>
      </c>
      <c r="B3647" s="1" t="s">
        <v>4022</v>
      </c>
      <c r="C3647" s="2">
        <v>17</v>
      </c>
    </row>
    <row r="3648" spans="1:3" x14ac:dyDescent="0.25">
      <c r="A3648" s="1" t="s">
        <v>4023</v>
      </c>
      <c r="B3648" s="1" t="s">
        <v>4024</v>
      </c>
      <c r="C3648" s="2">
        <v>17</v>
      </c>
    </row>
    <row r="3649" spans="1:3" x14ac:dyDescent="0.25">
      <c r="A3649" s="1" t="s">
        <v>4025</v>
      </c>
      <c r="B3649" s="1" t="s">
        <v>4026</v>
      </c>
      <c r="C3649" s="2">
        <v>17</v>
      </c>
    </row>
    <row r="3650" spans="1:3" x14ac:dyDescent="0.25">
      <c r="A3650" s="1" t="s">
        <v>2314</v>
      </c>
      <c r="B3650" s="1" t="s">
        <v>42</v>
      </c>
      <c r="C3650" s="2">
        <v>17</v>
      </c>
    </row>
    <row r="3651" spans="1:3" x14ac:dyDescent="0.25">
      <c r="A3651" s="1" t="s">
        <v>775</v>
      </c>
      <c r="B3651" s="1" t="s">
        <v>4027</v>
      </c>
      <c r="C3651" s="2">
        <v>17</v>
      </c>
    </row>
    <row r="3652" spans="1:3" x14ac:dyDescent="0.25">
      <c r="A3652" s="1" t="s">
        <v>923</v>
      </c>
      <c r="B3652" s="1" t="s">
        <v>4028</v>
      </c>
      <c r="C3652" s="2">
        <v>17</v>
      </c>
    </row>
    <row r="3653" spans="1:3" x14ac:dyDescent="0.25">
      <c r="A3653" s="1" t="s">
        <v>3756</v>
      </c>
      <c r="B3653" s="1" t="s">
        <v>930</v>
      </c>
      <c r="C3653" s="2">
        <v>17</v>
      </c>
    </row>
    <row r="3654" spans="1:3" x14ac:dyDescent="0.25">
      <c r="A3654" s="1" t="s">
        <v>4029</v>
      </c>
      <c r="B3654" s="1" t="s">
        <v>3717</v>
      </c>
      <c r="C3654" s="2">
        <v>17</v>
      </c>
    </row>
    <row r="3655" spans="1:3" x14ac:dyDescent="0.25">
      <c r="A3655" s="1" t="s">
        <v>4030</v>
      </c>
      <c r="B3655" s="1" t="s">
        <v>965</v>
      </c>
      <c r="C3655" s="2">
        <v>17</v>
      </c>
    </row>
    <row r="3656" spans="1:3" x14ac:dyDescent="0.25">
      <c r="A3656" s="1" t="s">
        <v>4031</v>
      </c>
      <c r="B3656" s="1" t="s">
        <v>4032</v>
      </c>
      <c r="C3656" s="2">
        <v>17</v>
      </c>
    </row>
    <row r="3657" spans="1:3" x14ac:dyDescent="0.25">
      <c r="A3657" s="1" t="s">
        <v>4033</v>
      </c>
      <c r="B3657" s="1" t="s">
        <v>1757</v>
      </c>
      <c r="C3657" s="2">
        <v>17</v>
      </c>
    </row>
    <row r="3658" spans="1:3" x14ac:dyDescent="0.25">
      <c r="A3658" s="1" t="s">
        <v>4034</v>
      </c>
      <c r="B3658" s="1" t="s">
        <v>749</v>
      </c>
      <c r="C3658" s="2">
        <v>17</v>
      </c>
    </row>
    <row r="3659" spans="1:3" x14ac:dyDescent="0.25">
      <c r="A3659" s="1" t="s">
        <v>4035</v>
      </c>
      <c r="B3659" s="1" t="s">
        <v>42</v>
      </c>
      <c r="C3659" s="2">
        <v>17</v>
      </c>
    </row>
    <row r="3660" spans="1:3" x14ac:dyDescent="0.25">
      <c r="A3660" s="1" t="s">
        <v>4036</v>
      </c>
      <c r="B3660" s="1" t="s">
        <v>2209</v>
      </c>
      <c r="C3660" s="2">
        <v>17</v>
      </c>
    </row>
    <row r="3661" spans="1:3" x14ac:dyDescent="0.25">
      <c r="A3661" s="1" t="s">
        <v>4037</v>
      </c>
      <c r="B3661" s="1" t="s">
        <v>241</v>
      </c>
      <c r="C3661" s="2">
        <v>17</v>
      </c>
    </row>
    <row r="3662" spans="1:3" x14ac:dyDescent="0.25">
      <c r="A3662" s="1" t="s">
        <v>1627</v>
      </c>
      <c r="B3662" s="1" t="s">
        <v>2257</v>
      </c>
      <c r="C3662" s="2">
        <v>16</v>
      </c>
    </row>
    <row r="3663" spans="1:3" x14ac:dyDescent="0.25">
      <c r="A3663" s="1" t="s">
        <v>4038</v>
      </c>
      <c r="B3663" s="1" t="s">
        <v>62</v>
      </c>
      <c r="C3663" s="2">
        <v>16</v>
      </c>
    </row>
    <row r="3664" spans="1:3" x14ac:dyDescent="0.25">
      <c r="A3664" s="1" t="s">
        <v>4039</v>
      </c>
      <c r="B3664" s="1" t="s">
        <v>4040</v>
      </c>
      <c r="C3664" s="2">
        <v>16</v>
      </c>
    </row>
    <row r="3665" spans="1:3" x14ac:dyDescent="0.25">
      <c r="A3665" s="1" t="s">
        <v>299</v>
      </c>
      <c r="B3665" s="1" t="s">
        <v>1861</v>
      </c>
      <c r="C3665" s="2">
        <v>16</v>
      </c>
    </row>
    <row r="3666" spans="1:3" x14ac:dyDescent="0.25">
      <c r="A3666" s="1" t="s">
        <v>3239</v>
      </c>
      <c r="B3666" s="1" t="s">
        <v>516</v>
      </c>
      <c r="C3666" s="2">
        <v>16</v>
      </c>
    </row>
    <row r="3667" spans="1:3" x14ac:dyDescent="0.25">
      <c r="A3667" s="1" t="s">
        <v>4041</v>
      </c>
      <c r="B3667" s="1" t="s">
        <v>2261</v>
      </c>
      <c r="C3667" s="2">
        <v>16</v>
      </c>
    </row>
    <row r="3668" spans="1:3" x14ac:dyDescent="0.25">
      <c r="A3668" s="1" t="s">
        <v>4042</v>
      </c>
      <c r="B3668" s="1" t="s">
        <v>878</v>
      </c>
      <c r="C3668" s="2">
        <v>16</v>
      </c>
    </row>
    <row r="3669" spans="1:3" x14ac:dyDescent="0.25">
      <c r="A3669" s="1" t="s">
        <v>3772</v>
      </c>
      <c r="B3669" s="1" t="s">
        <v>4043</v>
      </c>
      <c r="C3669" s="2">
        <v>16</v>
      </c>
    </row>
    <row r="3670" spans="1:3" x14ac:dyDescent="0.25">
      <c r="A3670" s="1" t="s">
        <v>599</v>
      </c>
      <c r="B3670" s="1" t="s">
        <v>4044</v>
      </c>
      <c r="C3670" s="2">
        <v>16</v>
      </c>
    </row>
    <row r="3671" spans="1:3" x14ac:dyDescent="0.25">
      <c r="A3671" s="1" t="s">
        <v>4045</v>
      </c>
      <c r="B3671" s="1" t="s">
        <v>190</v>
      </c>
      <c r="C3671" s="2">
        <v>16</v>
      </c>
    </row>
    <row r="3672" spans="1:3" x14ac:dyDescent="0.25">
      <c r="A3672" s="1" t="s">
        <v>4046</v>
      </c>
      <c r="B3672" s="1" t="s">
        <v>4047</v>
      </c>
      <c r="C3672" s="2">
        <v>16</v>
      </c>
    </row>
    <row r="3673" spans="1:3" x14ac:dyDescent="0.25">
      <c r="A3673" s="1" t="s">
        <v>4048</v>
      </c>
      <c r="B3673" s="1" t="s">
        <v>4049</v>
      </c>
      <c r="C3673" s="2">
        <v>16</v>
      </c>
    </row>
    <row r="3674" spans="1:3" x14ac:dyDescent="0.25">
      <c r="A3674" s="1" t="s">
        <v>336</v>
      </c>
      <c r="B3674" s="1" t="s">
        <v>1013</v>
      </c>
      <c r="C3674" s="2">
        <v>16</v>
      </c>
    </row>
    <row r="3675" spans="1:3" x14ac:dyDescent="0.25">
      <c r="A3675" s="1" t="s">
        <v>2274</v>
      </c>
      <c r="B3675" s="1" t="s">
        <v>42</v>
      </c>
      <c r="C3675" s="2">
        <v>16</v>
      </c>
    </row>
    <row r="3676" spans="1:3" x14ac:dyDescent="0.25">
      <c r="A3676" s="1" t="s">
        <v>4050</v>
      </c>
      <c r="B3676" s="1" t="s">
        <v>1383</v>
      </c>
      <c r="C3676" s="2">
        <v>16</v>
      </c>
    </row>
    <row r="3677" spans="1:3" x14ac:dyDescent="0.25">
      <c r="A3677" s="1" t="s">
        <v>4051</v>
      </c>
      <c r="B3677" s="1" t="s">
        <v>161</v>
      </c>
      <c r="C3677" s="2">
        <v>16</v>
      </c>
    </row>
    <row r="3678" spans="1:3" x14ac:dyDescent="0.25">
      <c r="A3678" s="1" t="s">
        <v>94</v>
      </c>
      <c r="B3678" s="1" t="s">
        <v>4052</v>
      </c>
      <c r="C3678" s="2">
        <v>16</v>
      </c>
    </row>
    <row r="3679" spans="1:3" x14ac:dyDescent="0.25">
      <c r="A3679" s="1" t="s">
        <v>4053</v>
      </c>
      <c r="B3679" s="1" t="s">
        <v>217</v>
      </c>
      <c r="C3679" s="2">
        <v>16</v>
      </c>
    </row>
    <row r="3680" spans="1:3" x14ac:dyDescent="0.25">
      <c r="A3680" s="1" t="s">
        <v>4054</v>
      </c>
      <c r="B3680" s="1" t="s">
        <v>445</v>
      </c>
      <c r="C3680" s="2">
        <v>16</v>
      </c>
    </row>
    <row r="3681" spans="1:3" x14ac:dyDescent="0.25">
      <c r="A3681" s="1" t="s">
        <v>4055</v>
      </c>
      <c r="B3681" s="1" t="s">
        <v>80</v>
      </c>
      <c r="C3681" s="2">
        <v>16</v>
      </c>
    </row>
    <row r="3682" spans="1:3" x14ac:dyDescent="0.25">
      <c r="A3682" s="1" t="s">
        <v>4056</v>
      </c>
      <c r="B3682" s="1" t="s">
        <v>4057</v>
      </c>
      <c r="C3682" s="2">
        <v>16</v>
      </c>
    </row>
    <row r="3683" spans="1:3" x14ac:dyDescent="0.25">
      <c r="A3683" s="1" t="s">
        <v>4058</v>
      </c>
      <c r="B3683" s="1" t="s">
        <v>4059</v>
      </c>
      <c r="C3683" s="2">
        <v>16</v>
      </c>
    </row>
    <row r="3684" spans="1:3" x14ac:dyDescent="0.25">
      <c r="A3684" s="1" t="s">
        <v>4060</v>
      </c>
      <c r="B3684" s="1" t="s">
        <v>32</v>
      </c>
      <c r="C3684" s="2">
        <v>16</v>
      </c>
    </row>
    <row r="3685" spans="1:3" x14ac:dyDescent="0.25">
      <c r="A3685" s="1" t="s">
        <v>4061</v>
      </c>
      <c r="B3685" s="1" t="s">
        <v>613</v>
      </c>
      <c r="C3685" s="2">
        <v>16</v>
      </c>
    </row>
    <row r="3686" spans="1:3" x14ac:dyDescent="0.25">
      <c r="A3686" s="1" t="s">
        <v>1215</v>
      </c>
      <c r="B3686" s="1" t="s">
        <v>4062</v>
      </c>
      <c r="C3686" s="2">
        <v>16</v>
      </c>
    </row>
    <row r="3687" spans="1:3" x14ac:dyDescent="0.25">
      <c r="A3687" s="1" t="s">
        <v>4063</v>
      </c>
      <c r="B3687" s="1" t="s">
        <v>646</v>
      </c>
      <c r="C3687" s="2">
        <v>16</v>
      </c>
    </row>
    <row r="3688" spans="1:3" x14ac:dyDescent="0.25">
      <c r="A3688" s="1" t="s">
        <v>4064</v>
      </c>
      <c r="B3688" s="1" t="s">
        <v>103</v>
      </c>
      <c r="C3688" s="2">
        <v>16</v>
      </c>
    </row>
    <row r="3689" spans="1:3" x14ac:dyDescent="0.25">
      <c r="A3689" s="1" t="s">
        <v>427</v>
      </c>
      <c r="B3689" s="1" t="s">
        <v>4065</v>
      </c>
      <c r="C3689" s="2">
        <v>16</v>
      </c>
    </row>
    <row r="3690" spans="1:3" x14ac:dyDescent="0.25">
      <c r="A3690" s="1" t="s">
        <v>4066</v>
      </c>
      <c r="B3690" s="1" t="s">
        <v>3223</v>
      </c>
      <c r="C3690" s="2">
        <v>16</v>
      </c>
    </row>
    <row r="3691" spans="1:3" x14ac:dyDescent="0.25">
      <c r="A3691" s="1" t="s">
        <v>4067</v>
      </c>
      <c r="B3691" s="1" t="s">
        <v>1088</v>
      </c>
      <c r="C3691" s="2">
        <v>16</v>
      </c>
    </row>
    <row r="3692" spans="1:3" x14ac:dyDescent="0.25">
      <c r="A3692" s="1" t="s">
        <v>4068</v>
      </c>
      <c r="B3692" s="1" t="s">
        <v>908</v>
      </c>
      <c r="C3692" s="2">
        <v>16</v>
      </c>
    </row>
    <row r="3693" spans="1:3" x14ac:dyDescent="0.25">
      <c r="A3693" s="1" t="s">
        <v>4069</v>
      </c>
      <c r="B3693" s="1" t="s">
        <v>2329</v>
      </c>
      <c r="C3693" s="2">
        <v>16</v>
      </c>
    </row>
    <row r="3694" spans="1:3" x14ac:dyDescent="0.25">
      <c r="A3694" s="1" t="s">
        <v>448</v>
      </c>
      <c r="B3694" s="1" t="s">
        <v>239</v>
      </c>
      <c r="C3694" s="2">
        <v>16</v>
      </c>
    </row>
    <row r="3695" spans="1:3" x14ac:dyDescent="0.25">
      <c r="A3695" s="1" t="s">
        <v>4070</v>
      </c>
      <c r="B3695" s="1" t="s">
        <v>4071</v>
      </c>
      <c r="C3695" s="2">
        <v>16</v>
      </c>
    </row>
    <row r="3696" spans="1:3" x14ac:dyDescent="0.25">
      <c r="A3696" s="1" t="s">
        <v>4072</v>
      </c>
      <c r="B3696" s="1" t="s">
        <v>4073</v>
      </c>
      <c r="C3696" s="2">
        <v>16</v>
      </c>
    </row>
    <row r="3697" spans="1:3" x14ac:dyDescent="0.25">
      <c r="A3697" s="1" t="s">
        <v>3589</v>
      </c>
      <c r="B3697" s="1" t="s">
        <v>1263</v>
      </c>
      <c r="C3697" s="2">
        <v>16</v>
      </c>
    </row>
    <row r="3698" spans="1:3" x14ac:dyDescent="0.25">
      <c r="A3698" s="1" t="s">
        <v>4074</v>
      </c>
      <c r="B3698" s="1" t="s">
        <v>4075</v>
      </c>
      <c r="C3698" s="2">
        <v>16</v>
      </c>
    </row>
    <row r="3699" spans="1:3" x14ac:dyDescent="0.25">
      <c r="A3699" s="1" t="s">
        <v>4076</v>
      </c>
      <c r="B3699" s="1" t="s">
        <v>1736</v>
      </c>
      <c r="C3699" s="2">
        <v>16</v>
      </c>
    </row>
    <row r="3700" spans="1:3" x14ac:dyDescent="0.25">
      <c r="A3700" s="1" t="s">
        <v>168</v>
      </c>
      <c r="B3700" s="1" t="s">
        <v>4077</v>
      </c>
      <c r="C3700" s="2">
        <v>16</v>
      </c>
    </row>
    <row r="3701" spans="1:3" x14ac:dyDescent="0.25">
      <c r="A3701" s="1" t="s">
        <v>4078</v>
      </c>
      <c r="B3701" s="1" t="s">
        <v>614</v>
      </c>
      <c r="C3701" s="2">
        <v>16</v>
      </c>
    </row>
    <row r="3702" spans="1:3" x14ac:dyDescent="0.25">
      <c r="A3702" s="1" t="s">
        <v>4079</v>
      </c>
      <c r="B3702" s="1" t="s">
        <v>179</v>
      </c>
      <c r="C3702" s="2">
        <v>16</v>
      </c>
    </row>
    <row r="3703" spans="1:3" x14ac:dyDescent="0.25">
      <c r="A3703" s="1" t="s">
        <v>2129</v>
      </c>
      <c r="B3703" s="1" t="s">
        <v>1097</v>
      </c>
      <c r="C3703" s="2">
        <v>16</v>
      </c>
    </row>
    <row r="3704" spans="1:3" x14ac:dyDescent="0.25">
      <c r="A3704" s="1" t="s">
        <v>824</v>
      </c>
      <c r="B3704" s="1" t="s">
        <v>241</v>
      </c>
      <c r="C3704" s="2">
        <v>16</v>
      </c>
    </row>
    <row r="3705" spans="1:3" x14ac:dyDescent="0.25">
      <c r="A3705" s="1" t="s">
        <v>1759</v>
      </c>
      <c r="B3705" s="1" t="s">
        <v>4080</v>
      </c>
      <c r="C3705" s="2">
        <v>16</v>
      </c>
    </row>
    <row r="3706" spans="1:3" x14ac:dyDescent="0.25">
      <c r="A3706" s="1" t="s">
        <v>3529</v>
      </c>
      <c r="B3706" s="1" t="s">
        <v>1009</v>
      </c>
      <c r="C3706" s="2">
        <v>16</v>
      </c>
    </row>
    <row r="3707" spans="1:3" x14ac:dyDescent="0.25">
      <c r="A3707" s="1" t="s">
        <v>336</v>
      </c>
      <c r="B3707" s="1" t="s">
        <v>4081</v>
      </c>
      <c r="C3707" s="2">
        <v>16</v>
      </c>
    </row>
    <row r="3708" spans="1:3" x14ac:dyDescent="0.25">
      <c r="A3708" s="1" t="s">
        <v>2320</v>
      </c>
      <c r="B3708" s="1" t="s">
        <v>2584</v>
      </c>
      <c r="C3708" s="2">
        <v>16</v>
      </c>
    </row>
    <row r="3709" spans="1:3" x14ac:dyDescent="0.25">
      <c r="A3709" s="1" t="s">
        <v>2739</v>
      </c>
      <c r="B3709" s="1" t="s">
        <v>1427</v>
      </c>
      <c r="C3709" s="2">
        <v>16</v>
      </c>
    </row>
    <row r="3710" spans="1:3" x14ac:dyDescent="0.25">
      <c r="A3710" s="1" t="s">
        <v>2216</v>
      </c>
      <c r="B3710" s="1" t="s">
        <v>646</v>
      </c>
      <c r="C3710" s="2">
        <v>16</v>
      </c>
    </row>
    <row r="3711" spans="1:3" x14ac:dyDescent="0.25">
      <c r="A3711" s="1" t="s">
        <v>3186</v>
      </c>
      <c r="B3711" s="1" t="s">
        <v>1576</v>
      </c>
      <c r="C3711" s="2">
        <v>16</v>
      </c>
    </row>
    <row r="3712" spans="1:3" x14ac:dyDescent="0.25">
      <c r="A3712" s="1" t="s">
        <v>3911</v>
      </c>
      <c r="B3712" s="1" t="s">
        <v>159</v>
      </c>
      <c r="C3712" s="2">
        <v>16</v>
      </c>
    </row>
    <row r="3713" spans="1:3" x14ac:dyDescent="0.25">
      <c r="A3713" s="1" t="s">
        <v>444</v>
      </c>
      <c r="B3713" s="1" t="s">
        <v>4082</v>
      </c>
      <c r="C3713" s="2">
        <v>16</v>
      </c>
    </row>
    <row r="3714" spans="1:3" x14ac:dyDescent="0.25">
      <c r="A3714" s="1" t="s">
        <v>4083</v>
      </c>
      <c r="B3714" s="1" t="s">
        <v>4084</v>
      </c>
      <c r="C3714" s="2">
        <v>16</v>
      </c>
    </row>
    <row r="3715" spans="1:3" x14ac:dyDescent="0.25">
      <c r="A3715" s="1" t="s">
        <v>4085</v>
      </c>
      <c r="B3715" s="1" t="s">
        <v>4086</v>
      </c>
      <c r="C3715" s="2">
        <v>16</v>
      </c>
    </row>
    <row r="3716" spans="1:3" x14ac:dyDescent="0.25">
      <c r="A3716" s="1" t="s">
        <v>4087</v>
      </c>
      <c r="B3716" s="1" t="s">
        <v>3160</v>
      </c>
      <c r="C3716" s="2">
        <v>16</v>
      </c>
    </row>
    <row r="3717" spans="1:3" x14ac:dyDescent="0.25">
      <c r="A3717" s="1" t="s">
        <v>4088</v>
      </c>
      <c r="B3717" s="1" t="s">
        <v>161</v>
      </c>
      <c r="C3717" s="2">
        <v>16</v>
      </c>
    </row>
    <row r="3718" spans="1:3" x14ac:dyDescent="0.25">
      <c r="A3718" s="1" t="s">
        <v>4089</v>
      </c>
      <c r="B3718" s="1" t="s">
        <v>195</v>
      </c>
      <c r="C3718" s="2">
        <v>16</v>
      </c>
    </row>
    <row r="3719" spans="1:3" x14ac:dyDescent="0.25">
      <c r="A3719" s="1" t="s">
        <v>4090</v>
      </c>
      <c r="B3719" s="1" t="s">
        <v>38</v>
      </c>
      <c r="C3719" s="2">
        <v>16</v>
      </c>
    </row>
    <row r="3720" spans="1:3" x14ac:dyDescent="0.25">
      <c r="A3720" s="1" t="s">
        <v>1868</v>
      </c>
      <c r="B3720" s="1" t="s">
        <v>382</v>
      </c>
      <c r="C3720" s="2">
        <v>16</v>
      </c>
    </row>
    <row r="3721" spans="1:3" x14ac:dyDescent="0.25">
      <c r="A3721" s="1" t="s">
        <v>4091</v>
      </c>
      <c r="B3721" s="1" t="s">
        <v>3119</v>
      </c>
      <c r="C3721" s="2">
        <v>16</v>
      </c>
    </row>
    <row r="3722" spans="1:3" x14ac:dyDescent="0.25">
      <c r="A3722" s="1" t="s">
        <v>4092</v>
      </c>
      <c r="B3722" s="1" t="s">
        <v>3707</v>
      </c>
      <c r="C3722" s="2">
        <v>16</v>
      </c>
    </row>
    <row r="3723" spans="1:3" x14ac:dyDescent="0.25">
      <c r="A3723" s="1" t="s">
        <v>1785</v>
      </c>
      <c r="B3723" s="1" t="s">
        <v>4093</v>
      </c>
      <c r="C3723" s="2">
        <v>16</v>
      </c>
    </row>
    <row r="3724" spans="1:3" x14ac:dyDescent="0.25">
      <c r="A3724" s="1" t="s">
        <v>4094</v>
      </c>
      <c r="B3724" s="1" t="s">
        <v>2839</v>
      </c>
      <c r="C3724" s="2">
        <v>16</v>
      </c>
    </row>
    <row r="3725" spans="1:3" x14ac:dyDescent="0.25">
      <c r="A3725" s="1" t="s">
        <v>4095</v>
      </c>
      <c r="B3725" s="1" t="s">
        <v>858</v>
      </c>
      <c r="C3725" s="2">
        <v>16</v>
      </c>
    </row>
    <row r="3726" spans="1:3" x14ac:dyDescent="0.25">
      <c r="A3726" s="1" t="s">
        <v>4096</v>
      </c>
      <c r="B3726" s="1" t="s">
        <v>1066</v>
      </c>
      <c r="C3726" s="2">
        <v>16</v>
      </c>
    </row>
    <row r="3727" spans="1:3" x14ac:dyDescent="0.25">
      <c r="A3727" s="1" t="s">
        <v>4097</v>
      </c>
      <c r="B3727" s="1" t="s">
        <v>66</v>
      </c>
      <c r="C3727" s="2">
        <v>16</v>
      </c>
    </row>
    <row r="3728" spans="1:3" x14ac:dyDescent="0.25">
      <c r="A3728" s="1" t="s">
        <v>4098</v>
      </c>
      <c r="B3728" s="1" t="s">
        <v>802</v>
      </c>
      <c r="C3728" s="2">
        <v>16</v>
      </c>
    </row>
    <row r="3729" spans="1:3" x14ac:dyDescent="0.25">
      <c r="A3729" s="1" t="s">
        <v>4099</v>
      </c>
      <c r="B3729" s="1" t="s">
        <v>397</v>
      </c>
      <c r="C3729" s="2">
        <v>16</v>
      </c>
    </row>
    <row r="3730" spans="1:3" x14ac:dyDescent="0.25">
      <c r="A3730" s="1" t="s">
        <v>4100</v>
      </c>
      <c r="B3730" s="1" t="s">
        <v>185</v>
      </c>
      <c r="C3730" s="2">
        <v>16</v>
      </c>
    </row>
    <row r="3731" spans="1:3" x14ac:dyDescent="0.25">
      <c r="A3731" s="1" t="s">
        <v>4101</v>
      </c>
      <c r="B3731" s="1" t="s">
        <v>161</v>
      </c>
      <c r="C3731" s="2">
        <v>16</v>
      </c>
    </row>
    <row r="3732" spans="1:3" x14ac:dyDescent="0.25">
      <c r="A3732" s="1" t="s">
        <v>853</v>
      </c>
      <c r="B3732" s="1" t="s">
        <v>3306</v>
      </c>
      <c r="C3732" s="2">
        <v>16</v>
      </c>
    </row>
    <row r="3733" spans="1:3" x14ac:dyDescent="0.25">
      <c r="A3733" s="1" t="s">
        <v>1539</v>
      </c>
      <c r="B3733" s="1" t="s">
        <v>1440</v>
      </c>
      <c r="C3733" s="2">
        <v>16</v>
      </c>
    </row>
    <row r="3734" spans="1:3" x14ac:dyDescent="0.25">
      <c r="A3734" s="1" t="s">
        <v>2999</v>
      </c>
      <c r="B3734" s="1" t="s">
        <v>597</v>
      </c>
      <c r="C3734" s="2">
        <v>16</v>
      </c>
    </row>
    <row r="3735" spans="1:3" x14ac:dyDescent="0.25">
      <c r="A3735" s="1" t="s">
        <v>673</v>
      </c>
      <c r="B3735" s="1" t="s">
        <v>1510</v>
      </c>
      <c r="C3735" s="2">
        <v>16</v>
      </c>
    </row>
    <row r="3736" spans="1:3" x14ac:dyDescent="0.25">
      <c r="A3736" s="1" t="s">
        <v>4102</v>
      </c>
      <c r="B3736" s="1" t="s">
        <v>4103</v>
      </c>
      <c r="C3736" s="2">
        <v>16</v>
      </c>
    </row>
    <row r="3737" spans="1:3" x14ac:dyDescent="0.25">
      <c r="A3737" s="1" t="s">
        <v>4104</v>
      </c>
      <c r="B3737" s="1" t="s">
        <v>394</v>
      </c>
      <c r="C3737" s="2">
        <v>16</v>
      </c>
    </row>
    <row r="3738" spans="1:3" x14ac:dyDescent="0.25">
      <c r="A3738" s="1" t="s">
        <v>4105</v>
      </c>
      <c r="B3738" s="1" t="s">
        <v>4106</v>
      </c>
      <c r="C3738" s="2">
        <v>16</v>
      </c>
    </row>
    <row r="3739" spans="1:3" x14ac:dyDescent="0.25">
      <c r="A3739" s="1" t="s">
        <v>4107</v>
      </c>
      <c r="B3739" s="1" t="s">
        <v>58</v>
      </c>
      <c r="C3739" s="2">
        <v>16</v>
      </c>
    </row>
    <row r="3740" spans="1:3" x14ac:dyDescent="0.25">
      <c r="A3740" s="1" t="s">
        <v>4108</v>
      </c>
      <c r="B3740" s="1" t="s">
        <v>4109</v>
      </c>
      <c r="C3740" s="2">
        <v>16</v>
      </c>
    </row>
    <row r="3741" spans="1:3" x14ac:dyDescent="0.25">
      <c r="A3741" s="1" t="s">
        <v>4110</v>
      </c>
      <c r="B3741" s="1" t="s">
        <v>144</v>
      </c>
      <c r="C3741" s="2">
        <v>16</v>
      </c>
    </row>
    <row r="3742" spans="1:3" x14ac:dyDescent="0.25">
      <c r="A3742" s="1" t="s">
        <v>2005</v>
      </c>
      <c r="B3742" s="1" t="s">
        <v>150</v>
      </c>
      <c r="C3742" s="2">
        <v>16</v>
      </c>
    </row>
    <row r="3743" spans="1:3" x14ac:dyDescent="0.25">
      <c r="A3743" s="1" t="s">
        <v>1833</v>
      </c>
      <c r="B3743" s="1" t="s">
        <v>710</v>
      </c>
      <c r="C3743" s="2">
        <v>16</v>
      </c>
    </row>
    <row r="3744" spans="1:3" x14ac:dyDescent="0.25">
      <c r="A3744" s="1" t="s">
        <v>4111</v>
      </c>
      <c r="B3744" s="1" t="s">
        <v>2257</v>
      </c>
      <c r="C3744" s="2">
        <v>16</v>
      </c>
    </row>
    <row r="3745" spans="1:3" x14ac:dyDescent="0.25">
      <c r="A3745" s="1" t="s">
        <v>4112</v>
      </c>
      <c r="B3745" s="1" t="s">
        <v>345</v>
      </c>
      <c r="C3745" s="2">
        <v>16</v>
      </c>
    </row>
    <row r="3746" spans="1:3" x14ac:dyDescent="0.25">
      <c r="A3746" s="1" t="s">
        <v>4113</v>
      </c>
      <c r="B3746" s="1" t="s">
        <v>2006</v>
      </c>
      <c r="C3746" s="2">
        <v>16</v>
      </c>
    </row>
    <row r="3747" spans="1:3" x14ac:dyDescent="0.25">
      <c r="A3747" s="1" t="s">
        <v>4114</v>
      </c>
      <c r="B3747" s="1" t="s">
        <v>241</v>
      </c>
      <c r="C3747" s="2">
        <v>16</v>
      </c>
    </row>
    <row r="3748" spans="1:3" x14ac:dyDescent="0.25">
      <c r="A3748" s="1" t="s">
        <v>4115</v>
      </c>
      <c r="B3748" s="1" t="s">
        <v>241</v>
      </c>
      <c r="C3748" s="2">
        <v>16</v>
      </c>
    </row>
    <row r="3749" spans="1:3" x14ac:dyDescent="0.25">
      <c r="A3749" s="1" t="s">
        <v>4116</v>
      </c>
      <c r="B3749" s="1" t="s">
        <v>38</v>
      </c>
      <c r="C3749" s="2">
        <v>16</v>
      </c>
    </row>
    <row r="3750" spans="1:3" x14ac:dyDescent="0.25">
      <c r="A3750" s="1" t="s">
        <v>4117</v>
      </c>
      <c r="B3750" s="1" t="s">
        <v>4118</v>
      </c>
      <c r="C3750" s="2">
        <v>16</v>
      </c>
    </row>
    <row r="3751" spans="1:3" x14ac:dyDescent="0.25">
      <c r="A3751" s="1" t="s">
        <v>4119</v>
      </c>
      <c r="B3751" s="1" t="s">
        <v>930</v>
      </c>
      <c r="C3751" s="2">
        <v>16</v>
      </c>
    </row>
    <row r="3752" spans="1:3" x14ac:dyDescent="0.25">
      <c r="A3752" s="1" t="s">
        <v>4120</v>
      </c>
      <c r="B3752" s="1" t="s">
        <v>4121</v>
      </c>
      <c r="C3752" s="2">
        <v>16</v>
      </c>
    </row>
    <row r="3753" spans="1:3" x14ac:dyDescent="0.25">
      <c r="A3753" s="1" t="s">
        <v>662</v>
      </c>
      <c r="B3753" s="1" t="s">
        <v>2209</v>
      </c>
      <c r="C3753" s="2">
        <v>16</v>
      </c>
    </row>
    <row r="3754" spans="1:3" x14ac:dyDescent="0.25">
      <c r="A3754" s="1" t="s">
        <v>1153</v>
      </c>
      <c r="B3754" s="1" t="s">
        <v>972</v>
      </c>
      <c r="C3754" s="2">
        <v>16</v>
      </c>
    </row>
    <row r="3755" spans="1:3" x14ac:dyDescent="0.25">
      <c r="A3755" s="1" t="s">
        <v>4122</v>
      </c>
      <c r="B3755" s="1" t="s">
        <v>1116</v>
      </c>
      <c r="C3755" s="2">
        <v>16</v>
      </c>
    </row>
    <row r="3756" spans="1:3" x14ac:dyDescent="0.25">
      <c r="A3756" s="1" t="s">
        <v>4123</v>
      </c>
      <c r="B3756" s="1" t="s">
        <v>4124</v>
      </c>
      <c r="C3756" s="2">
        <v>16</v>
      </c>
    </row>
    <row r="3757" spans="1:3" x14ac:dyDescent="0.25">
      <c r="A3757" s="1" t="s">
        <v>4125</v>
      </c>
      <c r="B3757" s="1" t="s">
        <v>103</v>
      </c>
      <c r="C3757" s="2">
        <v>16</v>
      </c>
    </row>
    <row r="3758" spans="1:3" x14ac:dyDescent="0.25">
      <c r="A3758" s="1" t="s">
        <v>69</v>
      </c>
      <c r="B3758" s="1" t="s">
        <v>842</v>
      </c>
      <c r="C3758" s="2">
        <v>16</v>
      </c>
    </row>
    <row r="3759" spans="1:3" x14ac:dyDescent="0.25">
      <c r="A3759" s="1" t="s">
        <v>4126</v>
      </c>
      <c r="B3759" s="1" t="s">
        <v>2332</v>
      </c>
      <c r="C3759" s="2">
        <v>16</v>
      </c>
    </row>
    <row r="3760" spans="1:3" x14ac:dyDescent="0.25">
      <c r="A3760" s="1" t="s">
        <v>4127</v>
      </c>
      <c r="B3760" s="1" t="s">
        <v>1421</v>
      </c>
      <c r="C3760" s="2">
        <v>16</v>
      </c>
    </row>
    <row r="3761" spans="1:3" x14ac:dyDescent="0.25">
      <c r="A3761" s="1" t="s">
        <v>1190</v>
      </c>
      <c r="B3761" s="1" t="s">
        <v>4128</v>
      </c>
      <c r="C3761" s="2">
        <v>16</v>
      </c>
    </row>
    <row r="3762" spans="1:3" x14ac:dyDescent="0.25">
      <c r="A3762" s="1" t="s">
        <v>4129</v>
      </c>
      <c r="B3762" s="1" t="s">
        <v>4130</v>
      </c>
      <c r="C3762" s="2">
        <v>15</v>
      </c>
    </row>
    <row r="3763" spans="1:3" x14ac:dyDescent="0.25">
      <c r="A3763" s="1" t="s">
        <v>4131</v>
      </c>
      <c r="B3763" s="1" t="s">
        <v>1427</v>
      </c>
      <c r="C3763" s="2">
        <v>15</v>
      </c>
    </row>
    <row r="3764" spans="1:3" x14ac:dyDescent="0.25">
      <c r="A3764" s="1" t="s">
        <v>4132</v>
      </c>
      <c r="B3764" s="1" t="s">
        <v>4133</v>
      </c>
      <c r="C3764" s="2">
        <v>15</v>
      </c>
    </row>
    <row r="3765" spans="1:3" x14ac:dyDescent="0.25">
      <c r="A3765" s="1" t="s">
        <v>4134</v>
      </c>
      <c r="B3765" s="1" t="s">
        <v>425</v>
      </c>
      <c r="C3765" s="2">
        <v>15</v>
      </c>
    </row>
    <row r="3766" spans="1:3" x14ac:dyDescent="0.25">
      <c r="A3766" s="1" t="s">
        <v>4135</v>
      </c>
      <c r="B3766" s="1" t="s">
        <v>58</v>
      </c>
      <c r="C3766" s="2">
        <v>15</v>
      </c>
    </row>
    <row r="3767" spans="1:3" x14ac:dyDescent="0.25">
      <c r="A3767" s="1" t="s">
        <v>4136</v>
      </c>
      <c r="B3767" s="1" t="s">
        <v>402</v>
      </c>
      <c r="C3767" s="2">
        <v>15</v>
      </c>
    </row>
    <row r="3768" spans="1:3" x14ac:dyDescent="0.25">
      <c r="A3768" s="1" t="s">
        <v>4137</v>
      </c>
      <c r="B3768" s="1" t="s">
        <v>441</v>
      </c>
      <c r="C3768" s="2">
        <v>15</v>
      </c>
    </row>
    <row r="3769" spans="1:3" x14ac:dyDescent="0.25">
      <c r="A3769" s="1" t="s">
        <v>4138</v>
      </c>
      <c r="B3769" s="1" t="s">
        <v>3476</v>
      </c>
      <c r="C3769" s="2">
        <v>15</v>
      </c>
    </row>
    <row r="3770" spans="1:3" x14ac:dyDescent="0.25">
      <c r="A3770" s="1" t="s">
        <v>4139</v>
      </c>
      <c r="B3770" s="1" t="s">
        <v>1122</v>
      </c>
      <c r="C3770" s="2">
        <v>15</v>
      </c>
    </row>
    <row r="3771" spans="1:3" x14ac:dyDescent="0.25">
      <c r="A3771" s="1" t="s">
        <v>4140</v>
      </c>
      <c r="B3771" s="1" t="s">
        <v>2612</v>
      </c>
      <c r="C3771" s="2">
        <v>15</v>
      </c>
    </row>
    <row r="3772" spans="1:3" x14ac:dyDescent="0.25">
      <c r="A3772" s="1" t="s">
        <v>4141</v>
      </c>
      <c r="B3772" s="1" t="s">
        <v>1263</v>
      </c>
      <c r="C3772" s="2">
        <v>15</v>
      </c>
    </row>
    <row r="3773" spans="1:3" x14ac:dyDescent="0.25">
      <c r="A3773" s="1" t="s">
        <v>1580</v>
      </c>
      <c r="B3773" s="1" t="s">
        <v>138</v>
      </c>
      <c r="C3773" s="2">
        <v>15</v>
      </c>
    </row>
    <row r="3774" spans="1:3" x14ac:dyDescent="0.25">
      <c r="A3774" s="1" t="s">
        <v>4142</v>
      </c>
      <c r="B3774" s="1" t="s">
        <v>646</v>
      </c>
      <c r="C3774" s="2">
        <v>15</v>
      </c>
    </row>
    <row r="3775" spans="1:3" x14ac:dyDescent="0.25">
      <c r="A3775" s="1" t="s">
        <v>647</v>
      </c>
      <c r="B3775" s="1" t="s">
        <v>1337</v>
      </c>
      <c r="C3775" s="2">
        <v>15</v>
      </c>
    </row>
    <row r="3776" spans="1:3" x14ac:dyDescent="0.25">
      <c r="A3776" s="1" t="s">
        <v>4143</v>
      </c>
      <c r="B3776" s="1" t="s">
        <v>4144</v>
      </c>
      <c r="C3776" s="2">
        <v>15</v>
      </c>
    </row>
    <row r="3777" spans="1:3" x14ac:dyDescent="0.25">
      <c r="A3777" s="1" t="s">
        <v>4145</v>
      </c>
      <c r="B3777" s="1" t="s">
        <v>2011</v>
      </c>
      <c r="C3777" s="2">
        <v>15</v>
      </c>
    </row>
    <row r="3778" spans="1:3" x14ac:dyDescent="0.25">
      <c r="A3778" s="1" t="s">
        <v>4146</v>
      </c>
      <c r="B3778" s="1" t="s">
        <v>236</v>
      </c>
      <c r="C3778" s="2">
        <v>15</v>
      </c>
    </row>
    <row r="3779" spans="1:3" x14ac:dyDescent="0.25">
      <c r="A3779" s="1" t="s">
        <v>4147</v>
      </c>
      <c r="B3779" s="1" t="s">
        <v>4148</v>
      </c>
      <c r="C3779" s="2">
        <v>15</v>
      </c>
    </row>
    <row r="3780" spans="1:3" x14ac:dyDescent="0.25">
      <c r="A3780" s="1" t="s">
        <v>4149</v>
      </c>
      <c r="B3780" s="1" t="s">
        <v>2068</v>
      </c>
      <c r="C3780" s="2">
        <v>15</v>
      </c>
    </row>
    <row r="3781" spans="1:3" x14ac:dyDescent="0.25">
      <c r="A3781" s="1" t="s">
        <v>4150</v>
      </c>
      <c r="B3781" s="1" t="s">
        <v>293</v>
      </c>
      <c r="C3781" s="2">
        <v>15</v>
      </c>
    </row>
    <row r="3782" spans="1:3" x14ac:dyDescent="0.25">
      <c r="A3782" s="1" t="s">
        <v>2604</v>
      </c>
      <c r="B3782" s="1" t="s">
        <v>1051</v>
      </c>
      <c r="C3782" s="2">
        <v>15</v>
      </c>
    </row>
    <row r="3783" spans="1:3" x14ac:dyDescent="0.25">
      <c r="A3783" s="1" t="s">
        <v>1779</v>
      </c>
      <c r="B3783" s="1" t="s">
        <v>52</v>
      </c>
      <c r="C3783" s="2">
        <v>15</v>
      </c>
    </row>
    <row r="3784" spans="1:3" x14ac:dyDescent="0.25">
      <c r="A3784" s="1" t="s">
        <v>2268</v>
      </c>
      <c r="B3784" s="1" t="s">
        <v>289</v>
      </c>
      <c r="C3784" s="2">
        <v>15</v>
      </c>
    </row>
    <row r="3785" spans="1:3" x14ac:dyDescent="0.25">
      <c r="A3785" s="1" t="s">
        <v>3994</v>
      </c>
      <c r="B3785" s="1" t="s">
        <v>1383</v>
      </c>
      <c r="C3785" s="2">
        <v>15</v>
      </c>
    </row>
    <row r="3786" spans="1:3" x14ac:dyDescent="0.25">
      <c r="A3786" s="1" t="s">
        <v>4151</v>
      </c>
      <c r="B3786" s="1" t="s">
        <v>4152</v>
      </c>
      <c r="C3786" s="2">
        <v>15</v>
      </c>
    </row>
    <row r="3787" spans="1:3" x14ac:dyDescent="0.25">
      <c r="A3787" s="1" t="s">
        <v>609</v>
      </c>
      <c r="B3787" s="1" t="s">
        <v>4153</v>
      </c>
      <c r="C3787" s="2">
        <v>15</v>
      </c>
    </row>
    <row r="3788" spans="1:3" x14ac:dyDescent="0.25">
      <c r="A3788" s="1" t="s">
        <v>4154</v>
      </c>
      <c r="B3788" s="1" t="s">
        <v>4155</v>
      </c>
      <c r="C3788" s="2">
        <v>15</v>
      </c>
    </row>
    <row r="3789" spans="1:3" x14ac:dyDescent="0.25">
      <c r="A3789" s="1" t="s">
        <v>4156</v>
      </c>
      <c r="B3789" s="1" t="s">
        <v>4157</v>
      </c>
      <c r="C3789" s="2">
        <v>15</v>
      </c>
    </row>
    <row r="3790" spans="1:3" x14ac:dyDescent="0.25">
      <c r="A3790" s="1" t="s">
        <v>4158</v>
      </c>
      <c r="B3790" s="1" t="s">
        <v>3392</v>
      </c>
      <c r="C3790" s="2">
        <v>15</v>
      </c>
    </row>
    <row r="3791" spans="1:3" x14ac:dyDescent="0.25">
      <c r="A3791" s="1" t="s">
        <v>4159</v>
      </c>
      <c r="B3791" s="1" t="s">
        <v>185</v>
      </c>
      <c r="C3791" s="2">
        <v>15</v>
      </c>
    </row>
    <row r="3792" spans="1:3" x14ac:dyDescent="0.25">
      <c r="A3792" s="1" t="s">
        <v>571</v>
      </c>
      <c r="B3792" s="1" t="s">
        <v>3160</v>
      </c>
      <c r="C3792" s="2">
        <v>15</v>
      </c>
    </row>
    <row r="3793" spans="1:3" x14ac:dyDescent="0.25">
      <c r="A3793" s="1" t="s">
        <v>4160</v>
      </c>
      <c r="B3793" s="1" t="s">
        <v>4161</v>
      </c>
      <c r="C3793" s="2">
        <v>15</v>
      </c>
    </row>
    <row r="3794" spans="1:3" x14ac:dyDescent="0.25">
      <c r="A3794" s="1" t="s">
        <v>4162</v>
      </c>
      <c r="B3794" s="1" t="s">
        <v>4163</v>
      </c>
      <c r="C3794" s="2">
        <v>15</v>
      </c>
    </row>
    <row r="3795" spans="1:3" x14ac:dyDescent="0.25">
      <c r="A3795" s="1" t="s">
        <v>883</v>
      </c>
      <c r="B3795" s="1" t="s">
        <v>4164</v>
      </c>
      <c r="C3795" s="2">
        <v>15</v>
      </c>
    </row>
    <row r="3796" spans="1:3" x14ac:dyDescent="0.25">
      <c r="A3796" s="1" t="s">
        <v>4165</v>
      </c>
      <c r="B3796" s="1" t="s">
        <v>4013</v>
      </c>
      <c r="C3796" s="2">
        <v>15</v>
      </c>
    </row>
    <row r="3797" spans="1:3" x14ac:dyDescent="0.25">
      <c r="A3797" s="1" t="s">
        <v>4166</v>
      </c>
      <c r="B3797" s="1" t="s">
        <v>2496</v>
      </c>
      <c r="C3797" s="2">
        <v>15</v>
      </c>
    </row>
    <row r="3798" spans="1:3" x14ac:dyDescent="0.25">
      <c r="A3798" s="1" t="s">
        <v>4167</v>
      </c>
      <c r="B3798" s="1" t="s">
        <v>4168</v>
      </c>
      <c r="C3798" s="2">
        <v>15</v>
      </c>
    </row>
    <row r="3799" spans="1:3" x14ac:dyDescent="0.25">
      <c r="A3799" s="1" t="s">
        <v>4169</v>
      </c>
      <c r="B3799" s="1" t="s">
        <v>669</v>
      </c>
      <c r="C3799" s="2">
        <v>15</v>
      </c>
    </row>
    <row r="3800" spans="1:3" x14ac:dyDescent="0.25">
      <c r="A3800" s="1" t="s">
        <v>3746</v>
      </c>
      <c r="B3800" s="1" t="s">
        <v>1440</v>
      </c>
      <c r="C3800" s="2">
        <v>15</v>
      </c>
    </row>
    <row r="3801" spans="1:3" x14ac:dyDescent="0.25">
      <c r="A3801" s="1" t="s">
        <v>4170</v>
      </c>
      <c r="B3801" s="1" t="s">
        <v>4171</v>
      </c>
      <c r="C3801" s="2">
        <v>15</v>
      </c>
    </row>
    <row r="3802" spans="1:3" x14ac:dyDescent="0.25">
      <c r="A3802" s="1" t="s">
        <v>4172</v>
      </c>
      <c r="B3802" s="1" t="s">
        <v>1126</v>
      </c>
      <c r="C3802" s="2">
        <v>15</v>
      </c>
    </row>
    <row r="3803" spans="1:3" x14ac:dyDescent="0.25">
      <c r="A3803" s="1" t="s">
        <v>4173</v>
      </c>
      <c r="B3803" s="1" t="s">
        <v>32</v>
      </c>
      <c r="C3803" s="2">
        <v>15</v>
      </c>
    </row>
    <row r="3804" spans="1:3" x14ac:dyDescent="0.25">
      <c r="A3804" s="1" t="s">
        <v>4174</v>
      </c>
      <c r="B3804" s="1" t="s">
        <v>1643</v>
      </c>
      <c r="C3804" s="2">
        <v>15</v>
      </c>
    </row>
    <row r="3805" spans="1:3" x14ac:dyDescent="0.25">
      <c r="A3805" s="1" t="s">
        <v>3407</v>
      </c>
      <c r="B3805" s="1" t="s">
        <v>1427</v>
      </c>
      <c r="C3805" s="2">
        <v>15</v>
      </c>
    </row>
    <row r="3806" spans="1:3" x14ac:dyDescent="0.25">
      <c r="A3806" s="1" t="s">
        <v>4175</v>
      </c>
      <c r="B3806" s="1" t="s">
        <v>66</v>
      </c>
      <c r="C3806" s="2">
        <v>15</v>
      </c>
    </row>
    <row r="3807" spans="1:3" x14ac:dyDescent="0.25">
      <c r="A3807" s="1" t="s">
        <v>4176</v>
      </c>
      <c r="B3807" s="1" t="s">
        <v>4177</v>
      </c>
      <c r="C3807" s="2">
        <v>15</v>
      </c>
    </row>
    <row r="3808" spans="1:3" x14ac:dyDescent="0.25">
      <c r="A3808" s="1" t="s">
        <v>4178</v>
      </c>
      <c r="B3808" s="1" t="s">
        <v>1044</v>
      </c>
      <c r="C3808" s="2">
        <v>15</v>
      </c>
    </row>
    <row r="3809" spans="1:3" x14ac:dyDescent="0.25">
      <c r="A3809" s="1" t="s">
        <v>1968</v>
      </c>
      <c r="B3809" s="1" t="s">
        <v>397</v>
      </c>
      <c r="C3809" s="2">
        <v>15</v>
      </c>
    </row>
    <row r="3810" spans="1:3" x14ac:dyDescent="0.25">
      <c r="A3810" s="1" t="s">
        <v>4179</v>
      </c>
      <c r="B3810" s="1" t="s">
        <v>428</v>
      </c>
      <c r="C3810" s="2">
        <v>15</v>
      </c>
    </row>
    <row r="3811" spans="1:3" x14ac:dyDescent="0.25">
      <c r="A3811" s="1" t="s">
        <v>4180</v>
      </c>
      <c r="B3811" s="1" t="s">
        <v>4181</v>
      </c>
      <c r="C3811" s="2">
        <v>15</v>
      </c>
    </row>
    <row r="3812" spans="1:3" x14ac:dyDescent="0.25">
      <c r="A3812" s="1" t="s">
        <v>473</v>
      </c>
      <c r="B3812" s="1" t="s">
        <v>4182</v>
      </c>
      <c r="C3812" s="2">
        <v>15</v>
      </c>
    </row>
    <row r="3813" spans="1:3" x14ac:dyDescent="0.25">
      <c r="A3813" s="1" t="s">
        <v>2322</v>
      </c>
      <c r="B3813" s="1" t="s">
        <v>4183</v>
      </c>
      <c r="C3813" s="2">
        <v>15</v>
      </c>
    </row>
    <row r="3814" spans="1:3" x14ac:dyDescent="0.25">
      <c r="A3814" s="1" t="s">
        <v>4184</v>
      </c>
      <c r="B3814" s="1" t="s">
        <v>1250</v>
      </c>
      <c r="C3814" s="2">
        <v>15</v>
      </c>
    </row>
    <row r="3815" spans="1:3" x14ac:dyDescent="0.25">
      <c r="A3815" s="1" t="s">
        <v>1277</v>
      </c>
      <c r="B3815" s="1" t="s">
        <v>696</v>
      </c>
      <c r="C3815" s="2">
        <v>15</v>
      </c>
    </row>
    <row r="3816" spans="1:3" x14ac:dyDescent="0.25">
      <c r="A3816" s="1" t="s">
        <v>4185</v>
      </c>
      <c r="B3816" s="1" t="s">
        <v>3039</v>
      </c>
      <c r="C3816" s="2">
        <v>15</v>
      </c>
    </row>
    <row r="3817" spans="1:3" x14ac:dyDescent="0.25">
      <c r="A3817" s="1" t="s">
        <v>4186</v>
      </c>
      <c r="B3817" s="1" t="s">
        <v>3253</v>
      </c>
      <c r="C3817" s="2">
        <v>15</v>
      </c>
    </row>
    <row r="3818" spans="1:3" x14ac:dyDescent="0.25">
      <c r="A3818" s="1" t="s">
        <v>4187</v>
      </c>
      <c r="B3818" s="1" t="s">
        <v>606</v>
      </c>
      <c r="C3818" s="2">
        <v>15</v>
      </c>
    </row>
    <row r="3819" spans="1:3" x14ac:dyDescent="0.25">
      <c r="A3819" s="1" t="s">
        <v>4188</v>
      </c>
      <c r="B3819" s="1" t="s">
        <v>161</v>
      </c>
      <c r="C3819" s="2">
        <v>15</v>
      </c>
    </row>
    <row r="3820" spans="1:3" x14ac:dyDescent="0.25">
      <c r="A3820" s="1" t="s">
        <v>4189</v>
      </c>
      <c r="B3820" s="1" t="s">
        <v>103</v>
      </c>
      <c r="C3820" s="2">
        <v>15</v>
      </c>
    </row>
    <row r="3821" spans="1:3" x14ac:dyDescent="0.25">
      <c r="A3821" s="1" t="s">
        <v>4190</v>
      </c>
      <c r="B3821" s="1" t="s">
        <v>4191</v>
      </c>
      <c r="C3821" s="2">
        <v>15</v>
      </c>
    </row>
    <row r="3822" spans="1:3" x14ac:dyDescent="0.25">
      <c r="A3822" s="1" t="s">
        <v>271</v>
      </c>
      <c r="B3822" s="1" t="s">
        <v>1440</v>
      </c>
      <c r="C3822" s="2">
        <v>15</v>
      </c>
    </row>
    <row r="3823" spans="1:3" x14ac:dyDescent="0.25">
      <c r="A3823" s="1" t="s">
        <v>4192</v>
      </c>
      <c r="B3823" s="1" t="s">
        <v>866</v>
      </c>
      <c r="C3823" s="2">
        <v>15</v>
      </c>
    </row>
    <row r="3824" spans="1:3" x14ac:dyDescent="0.25">
      <c r="A3824" s="1" t="s">
        <v>4193</v>
      </c>
      <c r="B3824" s="1" t="s">
        <v>83</v>
      </c>
      <c r="C3824" s="2">
        <v>15</v>
      </c>
    </row>
    <row r="3825" spans="1:3" x14ac:dyDescent="0.25">
      <c r="A3825" s="1" t="s">
        <v>3747</v>
      </c>
      <c r="B3825" s="1" t="s">
        <v>1066</v>
      </c>
      <c r="C3825" s="2">
        <v>15</v>
      </c>
    </row>
    <row r="3826" spans="1:3" x14ac:dyDescent="0.25">
      <c r="A3826" s="1" t="s">
        <v>4194</v>
      </c>
      <c r="B3826" s="1" t="s">
        <v>1320</v>
      </c>
      <c r="C3826" s="2">
        <v>15</v>
      </c>
    </row>
    <row r="3827" spans="1:3" x14ac:dyDescent="0.25">
      <c r="A3827" s="1" t="s">
        <v>4195</v>
      </c>
      <c r="B3827" s="1" t="s">
        <v>289</v>
      </c>
      <c r="C3827" s="2">
        <v>15</v>
      </c>
    </row>
    <row r="3828" spans="1:3" x14ac:dyDescent="0.25">
      <c r="A3828" s="1" t="s">
        <v>1761</v>
      </c>
      <c r="B3828" s="1" t="s">
        <v>1598</v>
      </c>
      <c r="C3828" s="2">
        <v>15</v>
      </c>
    </row>
    <row r="3829" spans="1:3" x14ac:dyDescent="0.25">
      <c r="A3829" s="1" t="s">
        <v>4196</v>
      </c>
      <c r="B3829" s="1" t="s">
        <v>4197</v>
      </c>
      <c r="C3829" s="2">
        <v>15</v>
      </c>
    </row>
    <row r="3830" spans="1:3" x14ac:dyDescent="0.25">
      <c r="A3830" s="1" t="s">
        <v>4198</v>
      </c>
      <c r="B3830" s="1" t="s">
        <v>1934</v>
      </c>
      <c r="C3830" s="2">
        <v>15</v>
      </c>
    </row>
    <row r="3831" spans="1:3" x14ac:dyDescent="0.25">
      <c r="A3831" s="1" t="s">
        <v>4199</v>
      </c>
      <c r="B3831" s="1" t="s">
        <v>2122</v>
      </c>
      <c r="C3831" s="2">
        <v>15</v>
      </c>
    </row>
    <row r="3832" spans="1:3" x14ac:dyDescent="0.25">
      <c r="A3832" s="1" t="s">
        <v>3381</v>
      </c>
      <c r="B3832" s="1" t="s">
        <v>1440</v>
      </c>
      <c r="C3832" s="2">
        <v>15</v>
      </c>
    </row>
    <row r="3833" spans="1:3" x14ac:dyDescent="0.25">
      <c r="A3833" s="1" t="s">
        <v>1113</v>
      </c>
      <c r="B3833" s="1" t="s">
        <v>4200</v>
      </c>
      <c r="C3833" s="2">
        <v>15</v>
      </c>
    </row>
    <row r="3834" spans="1:3" x14ac:dyDescent="0.25">
      <c r="A3834" s="1" t="s">
        <v>2670</v>
      </c>
      <c r="B3834" s="1" t="s">
        <v>4201</v>
      </c>
      <c r="C3834" s="2">
        <v>15</v>
      </c>
    </row>
    <row r="3835" spans="1:3" x14ac:dyDescent="0.25">
      <c r="A3835" s="1" t="s">
        <v>4202</v>
      </c>
      <c r="B3835" s="1" t="s">
        <v>2635</v>
      </c>
      <c r="C3835" s="2">
        <v>15</v>
      </c>
    </row>
    <row r="3836" spans="1:3" x14ac:dyDescent="0.25">
      <c r="A3836" s="1" t="s">
        <v>4203</v>
      </c>
      <c r="B3836" s="1" t="s">
        <v>285</v>
      </c>
      <c r="C3836" s="2">
        <v>15</v>
      </c>
    </row>
    <row r="3837" spans="1:3" x14ac:dyDescent="0.25">
      <c r="A3837" s="1" t="s">
        <v>184</v>
      </c>
      <c r="B3837" s="1" t="s">
        <v>135</v>
      </c>
      <c r="C3837" s="2">
        <v>15</v>
      </c>
    </row>
    <row r="3838" spans="1:3" x14ac:dyDescent="0.25">
      <c r="A3838" s="1" t="s">
        <v>509</v>
      </c>
      <c r="B3838" s="1" t="s">
        <v>4204</v>
      </c>
      <c r="C3838" s="2">
        <v>15</v>
      </c>
    </row>
    <row r="3839" spans="1:3" x14ac:dyDescent="0.25">
      <c r="A3839" s="1" t="s">
        <v>525</v>
      </c>
      <c r="B3839" s="1" t="s">
        <v>4205</v>
      </c>
      <c r="C3839" s="2">
        <v>15</v>
      </c>
    </row>
    <row r="3840" spans="1:3" x14ac:dyDescent="0.25">
      <c r="A3840" s="1" t="s">
        <v>2643</v>
      </c>
      <c r="B3840" s="1" t="s">
        <v>241</v>
      </c>
      <c r="C3840" s="2">
        <v>15</v>
      </c>
    </row>
    <row r="3841" spans="1:3" x14ac:dyDescent="0.25">
      <c r="A3841" s="1" t="s">
        <v>4206</v>
      </c>
      <c r="B3841" s="1" t="s">
        <v>272</v>
      </c>
      <c r="C3841" s="2">
        <v>15</v>
      </c>
    </row>
    <row r="3842" spans="1:3" x14ac:dyDescent="0.25">
      <c r="A3842" s="1" t="s">
        <v>4207</v>
      </c>
      <c r="B3842" s="1" t="s">
        <v>4208</v>
      </c>
      <c r="C3842" s="2">
        <v>15</v>
      </c>
    </row>
    <row r="3843" spans="1:3" x14ac:dyDescent="0.25">
      <c r="A3843" s="1" t="s">
        <v>4209</v>
      </c>
      <c r="B3843" s="1" t="s">
        <v>4210</v>
      </c>
      <c r="C3843" s="2">
        <v>15</v>
      </c>
    </row>
    <row r="3844" spans="1:3" x14ac:dyDescent="0.25">
      <c r="A3844" s="1" t="s">
        <v>2652</v>
      </c>
      <c r="B3844" s="1" t="s">
        <v>2787</v>
      </c>
      <c r="C3844" s="2">
        <v>15</v>
      </c>
    </row>
    <row r="3845" spans="1:3" x14ac:dyDescent="0.25">
      <c r="A3845" s="1" t="s">
        <v>4211</v>
      </c>
      <c r="B3845" s="1" t="s">
        <v>423</v>
      </c>
      <c r="C3845" s="2">
        <v>15</v>
      </c>
    </row>
    <row r="3846" spans="1:3" x14ac:dyDescent="0.25">
      <c r="A3846" s="1" t="s">
        <v>4212</v>
      </c>
      <c r="B3846" s="1" t="s">
        <v>914</v>
      </c>
      <c r="C3846" s="2">
        <v>15</v>
      </c>
    </row>
    <row r="3847" spans="1:3" x14ac:dyDescent="0.25">
      <c r="A3847" s="1" t="s">
        <v>4213</v>
      </c>
      <c r="B3847" s="1" t="s">
        <v>1013</v>
      </c>
      <c r="C3847" s="2">
        <v>15</v>
      </c>
    </row>
    <row r="3848" spans="1:3" x14ac:dyDescent="0.25">
      <c r="A3848" s="1" t="s">
        <v>4214</v>
      </c>
      <c r="B3848" s="1" t="s">
        <v>4215</v>
      </c>
      <c r="C3848" s="2">
        <v>15</v>
      </c>
    </row>
    <row r="3849" spans="1:3" x14ac:dyDescent="0.25">
      <c r="A3849" s="1" t="s">
        <v>4216</v>
      </c>
      <c r="B3849" s="1" t="s">
        <v>4217</v>
      </c>
      <c r="C3849" s="2">
        <v>15</v>
      </c>
    </row>
    <row r="3850" spans="1:3" x14ac:dyDescent="0.25">
      <c r="A3850" s="1" t="s">
        <v>4218</v>
      </c>
      <c r="B3850" s="1" t="s">
        <v>42</v>
      </c>
      <c r="C3850" s="2">
        <v>15</v>
      </c>
    </row>
    <row r="3851" spans="1:3" x14ac:dyDescent="0.25">
      <c r="A3851" s="1" t="s">
        <v>4219</v>
      </c>
      <c r="B3851" s="1" t="s">
        <v>42</v>
      </c>
      <c r="C3851" s="2">
        <v>15</v>
      </c>
    </row>
    <row r="3852" spans="1:3" x14ac:dyDescent="0.25">
      <c r="A3852" s="1" t="s">
        <v>4038</v>
      </c>
      <c r="B3852" s="1" t="s">
        <v>62</v>
      </c>
      <c r="C3852" s="2">
        <v>15</v>
      </c>
    </row>
    <row r="3853" spans="1:3" x14ac:dyDescent="0.25">
      <c r="A3853" s="1" t="s">
        <v>4220</v>
      </c>
      <c r="B3853" s="1" t="s">
        <v>817</v>
      </c>
      <c r="C3853" s="2">
        <v>15</v>
      </c>
    </row>
    <row r="3854" spans="1:3" x14ac:dyDescent="0.25">
      <c r="A3854" s="1" t="s">
        <v>4221</v>
      </c>
      <c r="B3854" s="1" t="s">
        <v>685</v>
      </c>
      <c r="C3854" s="2">
        <v>15</v>
      </c>
    </row>
    <row r="3855" spans="1:3" x14ac:dyDescent="0.25">
      <c r="A3855" s="1" t="s">
        <v>2670</v>
      </c>
      <c r="B3855" s="1" t="s">
        <v>826</v>
      </c>
      <c r="C3855" s="2">
        <v>15</v>
      </c>
    </row>
    <row r="3856" spans="1:3" x14ac:dyDescent="0.25">
      <c r="A3856" s="1" t="s">
        <v>3531</v>
      </c>
      <c r="B3856" s="1" t="s">
        <v>825</v>
      </c>
      <c r="C3856" s="2">
        <v>15</v>
      </c>
    </row>
    <row r="3857" spans="1:3" x14ac:dyDescent="0.25">
      <c r="A3857" s="1" t="s">
        <v>3730</v>
      </c>
      <c r="B3857" s="1" t="s">
        <v>3901</v>
      </c>
      <c r="C3857" s="2">
        <v>15</v>
      </c>
    </row>
    <row r="3858" spans="1:3" x14ac:dyDescent="0.25">
      <c r="A3858" s="1" t="s">
        <v>4222</v>
      </c>
      <c r="B3858" s="1" t="s">
        <v>1748</v>
      </c>
      <c r="C3858" s="2">
        <v>15</v>
      </c>
    </row>
    <row r="3859" spans="1:3" x14ac:dyDescent="0.25">
      <c r="A3859" s="1" t="s">
        <v>4223</v>
      </c>
      <c r="B3859" s="1" t="s">
        <v>4224</v>
      </c>
      <c r="C3859" s="2">
        <v>15</v>
      </c>
    </row>
    <row r="3860" spans="1:3" x14ac:dyDescent="0.25">
      <c r="A3860" s="1" t="s">
        <v>4225</v>
      </c>
      <c r="B3860" s="1" t="s">
        <v>4226</v>
      </c>
      <c r="C3860" s="2">
        <v>15</v>
      </c>
    </row>
    <row r="3861" spans="1:3" x14ac:dyDescent="0.25">
      <c r="A3861" s="1" t="s">
        <v>4227</v>
      </c>
      <c r="B3861" s="1" t="s">
        <v>4228</v>
      </c>
      <c r="C3861" s="2">
        <v>15</v>
      </c>
    </row>
    <row r="3862" spans="1:3" x14ac:dyDescent="0.25">
      <c r="A3862" s="1" t="s">
        <v>4229</v>
      </c>
      <c r="B3862" s="1" t="s">
        <v>954</v>
      </c>
      <c r="C3862" s="2">
        <v>14</v>
      </c>
    </row>
    <row r="3863" spans="1:3" x14ac:dyDescent="0.25">
      <c r="A3863" s="1" t="s">
        <v>4230</v>
      </c>
      <c r="B3863" s="1" t="s">
        <v>3468</v>
      </c>
      <c r="C3863" s="2">
        <v>14</v>
      </c>
    </row>
    <row r="3864" spans="1:3" x14ac:dyDescent="0.25">
      <c r="A3864" s="1" t="s">
        <v>1593</v>
      </c>
      <c r="B3864" s="1" t="s">
        <v>4231</v>
      </c>
      <c r="C3864" s="2">
        <v>14</v>
      </c>
    </row>
    <row r="3865" spans="1:3" x14ac:dyDescent="0.25">
      <c r="A3865" s="1" t="s">
        <v>4232</v>
      </c>
      <c r="B3865" s="1" t="s">
        <v>4233</v>
      </c>
      <c r="C3865" s="2">
        <v>14</v>
      </c>
    </row>
    <row r="3866" spans="1:3" x14ac:dyDescent="0.25">
      <c r="A3866" s="1" t="s">
        <v>3746</v>
      </c>
      <c r="B3866" s="1" t="s">
        <v>241</v>
      </c>
      <c r="C3866" s="2">
        <v>14</v>
      </c>
    </row>
    <row r="3867" spans="1:3" x14ac:dyDescent="0.25">
      <c r="A3867" s="1" t="s">
        <v>4234</v>
      </c>
      <c r="B3867" s="1" t="s">
        <v>1308</v>
      </c>
      <c r="C3867" s="2">
        <v>14</v>
      </c>
    </row>
    <row r="3868" spans="1:3" x14ac:dyDescent="0.25">
      <c r="A3868" s="1" t="s">
        <v>641</v>
      </c>
      <c r="B3868" s="1" t="s">
        <v>4235</v>
      </c>
      <c r="C3868" s="2">
        <v>14</v>
      </c>
    </row>
    <row r="3869" spans="1:3" x14ac:dyDescent="0.25">
      <c r="A3869" s="1" t="s">
        <v>214</v>
      </c>
      <c r="B3869" s="1" t="s">
        <v>289</v>
      </c>
      <c r="C3869" s="2">
        <v>14</v>
      </c>
    </row>
    <row r="3870" spans="1:3" x14ac:dyDescent="0.25">
      <c r="A3870" s="1" t="s">
        <v>4236</v>
      </c>
      <c r="B3870" s="1" t="s">
        <v>1427</v>
      </c>
      <c r="C3870" s="2">
        <v>14</v>
      </c>
    </row>
    <row r="3871" spans="1:3" x14ac:dyDescent="0.25">
      <c r="A3871" s="1" t="s">
        <v>684</v>
      </c>
      <c r="B3871" s="1" t="s">
        <v>2209</v>
      </c>
      <c r="C3871" s="2">
        <v>14</v>
      </c>
    </row>
    <row r="3872" spans="1:3" x14ac:dyDescent="0.25">
      <c r="A3872" s="1" t="s">
        <v>4237</v>
      </c>
      <c r="B3872" s="1" t="s">
        <v>914</v>
      </c>
      <c r="C3872" s="2">
        <v>14</v>
      </c>
    </row>
    <row r="3873" spans="1:3" x14ac:dyDescent="0.25">
      <c r="A3873" s="1" t="s">
        <v>3503</v>
      </c>
      <c r="B3873" s="1" t="s">
        <v>285</v>
      </c>
      <c r="C3873" s="2">
        <v>14</v>
      </c>
    </row>
    <row r="3874" spans="1:3" x14ac:dyDescent="0.25">
      <c r="A3874" s="1" t="s">
        <v>4063</v>
      </c>
      <c r="B3874" s="1" t="s">
        <v>3715</v>
      </c>
      <c r="C3874" s="2">
        <v>14</v>
      </c>
    </row>
    <row r="3875" spans="1:3" x14ac:dyDescent="0.25">
      <c r="A3875" s="1" t="s">
        <v>4238</v>
      </c>
      <c r="B3875" s="1" t="s">
        <v>1861</v>
      </c>
      <c r="C3875" s="2">
        <v>14</v>
      </c>
    </row>
    <row r="3876" spans="1:3" x14ac:dyDescent="0.25">
      <c r="A3876" s="1" t="s">
        <v>3521</v>
      </c>
      <c r="B3876" s="1" t="s">
        <v>19</v>
      </c>
      <c r="C3876" s="2">
        <v>14</v>
      </c>
    </row>
    <row r="3877" spans="1:3" x14ac:dyDescent="0.25">
      <c r="A3877" s="1" t="s">
        <v>4239</v>
      </c>
      <c r="B3877" s="1" t="s">
        <v>190</v>
      </c>
      <c r="C3877" s="2">
        <v>14</v>
      </c>
    </row>
    <row r="3878" spans="1:3" x14ac:dyDescent="0.25">
      <c r="A3878" s="1" t="s">
        <v>4240</v>
      </c>
      <c r="B3878" s="1" t="s">
        <v>3711</v>
      </c>
      <c r="C3878" s="2">
        <v>14</v>
      </c>
    </row>
    <row r="3879" spans="1:3" x14ac:dyDescent="0.25">
      <c r="A3879" s="1" t="s">
        <v>4241</v>
      </c>
      <c r="B3879" s="1" t="s">
        <v>241</v>
      </c>
      <c r="C3879" s="2">
        <v>14</v>
      </c>
    </row>
    <row r="3880" spans="1:3" x14ac:dyDescent="0.25">
      <c r="A3880" s="1" t="s">
        <v>1278</v>
      </c>
      <c r="B3880" s="1" t="s">
        <v>4242</v>
      </c>
      <c r="C3880" s="2">
        <v>14</v>
      </c>
    </row>
    <row r="3881" spans="1:3" x14ac:dyDescent="0.25">
      <c r="A3881" s="1" t="s">
        <v>4243</v>
      </c>
      <c r="B3881" s="1" t="s">
        <v>4244</v>
      </c>
      <c r="C3881" s="2">
        <v>14</v>
      </c>
    </row>
    <row r="3882" spans="1:3" x14ac:dyDescent="0.25">
      <c r="A3882" s="1" t="s">
        <v>65</v>
      </c>
      <c r="B3882" s="1" t="s">
        <v>4245</v>
      </c>
      <c r="C3882" s="2">
        <v>14</v>
      </c>
    </row>
    <row r="3883" spans="1:3" x14ac:dyDescent="0.25">
      <c r="A3883" s="1" t="s">
        <v>4246</v>
      </c>
      <c r="B3883" s="1" t="s">
        <v>529</v>
      </c>
      <c r="C3883" s="2">
        <v>14</v>
      </c>
    </row>
    <row r="3884" spans="1:3" x14ac:dyDescent="0.25">
      <c r="A3884" s="1" t="s">
        <v>4247</v>
      </c>
      <c r="B3884" s="1" t="s">
        <v>42</v>
      </c>
      <c r="C3884" s="2">
        <v>14</v>
      </c>
    </row>
    <row r="3885" spans="1:3" x14ac:dyDescent="0.25">
      <c r="A3885" s="1" t="s">
        <v>630</v>
      </c>
      <c r="B3885" s="1" t="s">
        <v>1757</v>
      </c>
      <c r="C3885" s="2">
        <v>14</v>
      </c>
    </row>
    <row r="3886" spans="1:3" x14ac:dyDescent="0.25">
      <c r="A3886" s="1" t="s">
        <v>4248</v>
      </c>
      <c r="B3886" s="1" t="s">
        <v>510</v>
      </c>
      <c r="C3886" s="2">
        <v>14</v>
      </c>
    </row>
    <row r="3887" spans="1:3" x14ac:dyDescent="0.25">
      <c r="A3887" s="1" t="s">
        <v>4249</v>
      </c>
      <c r="B3887" s="1" t="s">
        <v>1782</v>
      </c>
      <c r="C3887" s="2">
        <v>14</v>
      </c>
    </row>
    <row r="3888" spans="1:3" x14ac:dyDescent="0.25">
      <c r="A3888" s="1" t="s">
        <v>4250</v>
      </c>
      <c r="B3888" s="1" t="s">
        <v>161</v>
      </c>
      <c r="C3888" s="2">
        <v>14</v>
      </c>
    </row>
    <row r="3889" spans="1:3" x14ac:dyDescent="0.25">
      <c r="A3889" s="1" t="s">
        <v>4251</v>
      </c>
      <c r="B3889" s="1" t="s">
        <v>4252</v>
      </c>
      <c r="C3889" s="2">
        <v>14</v>
      </c>
    </row>
    <row r="3890" spans="1:3" x14ac:dyDescent="0.25">
      <c r="A3890" s="1" t="s">
        <v>4253</v>
      </c>
      <c r="B3890" s="1" t="s">
        <v>118</v>
      </c>
      <c r="C3890" s="2">
        <v>14</v>
      </c>
    </row>
    <row r="3891" spans="1:3" x14ac:dyDescent="0.25">
      <c r="A3891" s="1" t="s">
        <v>4254</v>
      </c>
      <c r="B3891" s="1" t="s">
        <v>4255</v>
      </c>
      <c r="C3891" s="2">
        <v>14</v>
      </c>
    </row>
    <row r="3892" spans="1:3" x14ac:dyDescent="0.25">
      <c r="A3892" s="1" t="s">
        <v>4256</v>
      </c>
      <c r="B3892" s="1" t="s">
        <v>62</v>
      </c>
      <c r="C3892" s="2">
        <v>14</v>
      </c>
    </row>
    <row r="3893" spans="1:3" x14ac:dyDescent="0.25">
      <c r="A3893" s="1" t="s">
        <v>4257</v>
      </c>
      <c r="B3893" s="1" t="s">
        <v>914</v>
      </c>
      <c r="C3893" s="2">
        <v>14</v>
      </c>
    </row>
    <row r="3894" spans="1:3" x14ac:dyDescent="0.25">
      <c r="A3894" s="1" t="s">
        <v>2125</v>
      </c>
      <c r="B3894" s="1" t="s">
        <v>716</v>
      </c>
      <c r="C3894" s="2">
        <v>14</v>
      </c>
    </row>
    <row r="3895" spans="1:3" x14ac:dyDescent="0.25">
      <c r="A3895" s="1" t="s">
        <v>4258</v>
      </c>
      <c r="B3895" s="1" t="s">
        <v>4259</v>
      </c>
      <c r="C3895" s="2">
        <v>14</v>
      </c>
    </row>
    <row r="3896" spans="1:3" x14ac:dyDescent="0.25">
      <c r="A3896" s="1" t="s">
        <v>4260</v>
      </c>
      <c r="B3896" s="1" t="s">
        <v>4261</v>
      </c>
      <c r="C3896" s="2">
        <v>14</v>
      </c>
    </row>
    <row r="3897" spans="1:3" x14ac:dyDescent="0.25">
      <c r="A3897" s="1" t="s">
        <v>4262</v>
      </c>
      <c r="B3897" s="1" t="s">
        <v>110</v>
      </c>
      <c r="C3897" s="2">
        <v>14</v>
      </c>
    </row>
    <row r="3898" spans="1:3" x14ac:dyDescent="0.25">
      <c r="A3898" s="1" t="s">
        <v>4263</v>
      </c>
      <c r="B3898" s="1" t="s">
        <v>4264</v>
      </c>
      <c r="C3898" s="2">
        <v>14</v>
      </c>
    </row>
    <row r="3899" spans="1:3" x14ac:dyDescent="0.25">
      <c r="A3899" s="1" t="s">
        <v>4265</v>
      </c>
      <c r="B3899" s="1" t="s">
        <v>270</v>
      </c>
      <c r="C3899" s="2">
        <v>14</v>
      </c>
    </row>
    <row r="3900" spans="1:3" x14ac:dyDescent="0.25">
      <c r="A3900" s="1" t="s">
        <v>1705</v>
      </c>
      <c r="B3900" s="1" t="s">
        <v>4266</v>
      </c>
      <c r="C3900" s="2">
        <v>14</v>
      </c>
    </row>
    <row r="3901" spans="1:3" x14ac:dyDescent="0.25">
      <c r="A3901" s="1" t="s">
        <v>4267</v>
      </c>
      <c r="B3901" s="1" t="s">
        <v>2805</v>
      </c>
      <c r="C3901" s="2">
        <v>14</v>
      </c>
    </row>
    <row r="3902" spans="1:3" x14ac:dyDescent="0.25">
      <c r="A3902" s="1" t="s">
        <v>4268</v>
      </c>
      <c r="B3902" s="1" t="s">
        <v>4269</v>
      </c>
      <c r="C3902" s="2">
        <v>14</v>
      </c>
    </row>
    <row r="3903" spans="1:3" x14ac:dyDescent="0.25">
      <c r="A3903" s="1" t="s">
        <v>4270</v>
      </c>
      <c r="B3903" s="1" t="s">
        <v>412</v>
      </c>
      <c r="C3903" s="2">
        <v>14</v>
      </c>
    </row>
    <row r="3904" spans="1:3" x14ac:dyDescent="0.25">
      <c r="A3904" s="1" t="s">
        <v>4271</v>
      </c>
      <c r="B3904" s="1" t="s">
        <v>4272</v>
      </c>
      <c r="C3904" s="2">
        <v>14</v>
      </c>
    </row>
    <row r="3905" spans="1:3" x14ac:dyDescent="0.25">
      <c r="A3905" s="1" t="s">
        <v>853</v>
      </c>
      <c r="B3905" s="1" t="s">
        <v>4273</v>
      </c>
      <c r="C3905" s="2">
        <v>14</v>
      </c>
    </row>
    <row r="3906" spans="1:3" x14ac:dyDescent="0.25">
      <c r="A3906" s="1" t="s">
        <v>4274</v>
      </c>
      <c r="B3906" s="1" t="s">
        <v>716</v>
      </c>
      <c r="C3906" s="2">
        <v>14</v>
      </c>
    </row>
    <row r="3907" spans="1:3" x14ac:dyDescent="0.25">
      <c r="A3907" s="1" t="s">
        <v>4275</v>
      </c>
      <c r="B3907" s="1" t="s">
        <v>914</v>
      </c>
      <c r="C3907" s="2">
        <v>14</v>
      </c>
    </row>
    <row r="3908" spans="1:3" x14ac:dyDescent="0.25">
      <c r="A3908" s="1" t="s">
        <v>4276</v>
      </c>
      <c r="B3908" s="1" t="s">
        <v>397</v>
      </c>
      <c r="C3908" s="2">
        <v>14</v>
      </c>
    </row>
    <row r="3909" spans="1:3" x14ac:dyDescent="0.25">
      <c r="A3909" s="1" t="s">
        <v>2615</v>
      </c>
      <c r="B3909" s="1" t="s">
        <v>718</v>
      </c>
      <c r="C3909" s="2">
        <v>14</v>
      </c>
    </row>
    <row r="3910" spans="1:3" x14ac:dyDescent="0.25">
      <c r="A3910" s="1" t="s">
        <v>4277</v>
      </c>
      <c r="B3910" s="1" t="s">
        <v>127</v>
      </c>
      <c r="C3910" s="2">
        <v>14</v>
      </c>
    </row>
    <row r="3911" spans="1:3" x14ac:dyDescent="0.25">
      <c r="A3911" s="1" t="s">
        <v>4278</v>
      </c>
      <c r="B3911" s="1" t="s">
        <v>42</v>
      </c>
      <c r="C3911" s="2">
        <v>14</v>
      </c>
    </row>
    <row r="3912" spans="1:3" x14ac:dyDescent="0.25">
      <c r="A3912" s="1" t="s">
        <v>4279</v>
      </c>
      <c r="B3912" s="1" t="s">
        <v>165</v>
      </c>
      <c r="C3912" s="2">
        <v>14</v>
      </c>
    </row>
    <row r="3913" spans="1:3" x14ac:dyDescent="0.25">
      <c r="A3913" s="1" t="s">
        <v>561</v>
      </c>
      <c r="B3913" s="1" t="s">
        <v>270</v>
      </c>
      <c r="C3913" s="2">
        <v>14</v>
      </c>
    </row>
    <row r="3914" spans="1:3" x14ac:dyDescent="0.25">
      <c r="A3914" s="1" t="s">
        <v>4280</v>
      </c>
      <c r="B3914" s="1" t="s">
        <v>4281</v>
      </c>
      <c r="C3914" s="2">
        <v>14</v>
      </c>
    </row>
    <row r="3915" spans="1:3" x14ac:dyDescent="0.25">
      <c r="A3915" s="1" t="s">
        <v>4282</v>
      </c>
      <c r="B3915" s="1" t="s">
        <v>729</v>
      </c>
      <c r="C3915" s="2">
        <v>14</v>
      </c>
    </row>
    <row r="3916" spans="1:3" x14ac:dyDescent="0.25">
      <c r="A3916" s="1" t="s">
        <v>4283</v>
      </c>
      <c r="B3916" s="1" t="s">
        <v>972</v>
      </c>
      <c r="C3916" s="2">
        <v>14</v>
      </c>
    </row>
    <row r="3917" spans="1:3" x14ac:dyDescent="0.25">
      <c r="A3917" s="1" t="s">
        <v>4284</v>
      </c>
      <c r="B3917" s="1" t="s">
        <v>228</v>
      </c>
      <c r="C3917" s="2">
        <v>14</v>
      </c>
    </row>
    <row r="3918" spans="1:3" x14ac:dyDescent="0.25">
      <c r="A3918" s="1" t="s">
        <v>4285</v>
      </c>
      <c r="B3918" s="1" t="s">
        <v>241</v>
      </c>
      <c r="C3918" s="2">
        <v>14</v>
      </c>
    </row>
    <row r="3919" spans="1:3" x14ac:dyDescent="0.25">
      <c r="A3919" s="1" t="s">
        <v>4286</v>
      </c>
      <c r="B3919" s="1" t="s">
        <v>3537</v>
      </c>
      <c r="C3919" s="2">
        <v>14</v>
      </c>
    </row>
    <row r="3920" spans="1:3" x14ac:dyDescent="0.25">
      <c r="A3920" s="1" t="s">
        <v>4287</v>
      </c>
      <c r="B3920" s="1" t="s">
        <v>4288</v>
      </c>
      <c r="C3920" s="2">
        <v>14</v>
      </c>
    </row>
    <row r="3921" spans="1:3" x14ac:dyDescent="0.25">
      <c r="A3921" s="1" t="s">
        <v>3894</v>
      </c>
      <c r="B3921" s="1" t="s">
        <v>669</v>
      </c>
      <c r="C3921" s="2">
        <v>14</v>
      </c>
    </row>
    <row r="3922" spans="1:3" x14ac:dyDescent="0.25">
      <c r="A3922" s="1" t="s">
        <v>647</v>
      </c>
      <c r="B3922" s="1" t="s">
        <v>1457</v>
      </c>
      <c r="C3922" s="2">
        <v>14</v>
      </c>
    </row>
    <row r="3923" spans="1:3" x14ac:dyDescent="0.25">
      <c r="A3923" s="1" t="s">
        <v>4289</v>
      </c>
      <c r="B3923" s="1" t="s">
        <v>316</v>
      </c>
      <c r="C3923" s="2">
        <v>14</v>
      </c>
    </row>
    <row r="3924" spans="1:3" x14ac:dyDescent="0.25">
      <c r="A3924" s="1" t="s">
        <v>1444</v>
      </c>
      <c r="B3924" s="1" t="s">
        <v>646</v>
      </c>
      <c r="C3924" s="2">
        <v>14</v>
      </c>
    </row>
    <row r="3925" spans="1:3" x14ac:dyDescent="0.25">
      <c r="A3925" s="1" t="s">
        <v>3961</v>
      </c>
      <c r="B3925" s="1" t="s">
        <v>167</v>
      </c>
      <c r="C3925" s="2">
        <v>14</v>
      </c>
    </row>
    <row r="3926" spans="1:3" x14ac:dyDescent="0.25">
      <c r="A3926" s="1" t="s">
        <v>1604</v>
      </c>
      <c r="B3926" s="1" t="s">
        <v>293</v>
      </c>
      <c r="C3926" s="2">
        <v>14</v>
      </c>
    </row>
    <row r="3927" spans="1:3" x14ac:dyDescent="0.25">
      <c r="A3927" s="1" t="s">
        <v>4290</v>
      </c>
      <c r="B3927" s="1" t="s">
        <v>199</v>
      </c>
      <c r="C3927" s="2">
        <v>14</v>
      </c>
    </row>
    <row r="3928" spans="1:3" x14ac:dyDescent="0.25">
      <c r="A3928" s="1" t="s">
        <v>4291</v>
      </c>
      <c r="B3928" s="1" t="s">
        <v>1589</v>
      </c>
      <c r="C3928" s="2">
        <v>14</v>
      </c>
    </row>
    <row r="3929" spans="1:3" x14ac:dyDescent="0.25">
      <c r="A3929" s="1" t="s">
        <v>4292</v>
      </c>
      <c r="B3929" s="1" t="s">
        <v>1446</v>
      </c>
      <c r="C3929" s="2">
        <v>14</v>
      </c>
    </row>
    <row r="3930" spans="1:3" x14ac:dyDescent="0.25">
      <c r="A3930" s="1" t="s">
        <v>4293</v>
      </c>
      <c r="B3930" s="1" t="s">
        <v>2597</v>
      </c>
      <c r="C3930" s="2">
        <v>14</v>
      </c>
    </row>
    <row r="3931" spans="1:3" x14ac:dyDescent="0.25">
      <c r="A3931" s="1" t="s">
        <v>1543</v>
      </c>
      <c r="B3931" s="1" t="s">
        <v>135</v>
      </c>
      <c r="C3931" s="2">
        <v>14</v>
      </c>
    </row>
    <row r="3932" spans="1:3" x14ac:dyDescent="0.25">
      <c r="A3932" s="1" t="s">
        <v>4294</v>
      </c>
      <c r="B3932" s="1" t="s">
        <v>993</v>
      </c>
      <c r="C3932" s="2">
        <v>14</v>
      </c>
    </row>
    <row r="3933" spans="1:3" x14ac:dyDescent="0.25">
      <c r="A3933" s="1" t="s">
        <v>4295</v>
      </c>
      <c r="B3933" s="1" t="s">
        <v>438</v>
      </c>
      <c r="C3933" s="2">
        <v>14</v>
      </c>
    </row>
    <row r="3934" spans="1:3" x14ac:dyDescent="0.25">
      <c r="A3934" s="1" t="s">
        <v>4296</v>
      </c>
      <c r="B3934" s="1" t="s">
        <v>70</v>
      </c>
      <c r="C3934" s="2">
        <v>14</v>
      </c>
    </row>
    <row r="3935" spans="1:3" x14ac:dyDescent="0.25">
      <c r="A3935" s="1" t="s">
        <v>989</v>
      </c>
      <c r="B3935" s="1" t="s">
        <v>177</v>
      </c>
      <c r="C3935" s="2">
        <v>14</v>
      </c>
    </row>
    <row r="3936" spans="1:3" x14ac:dyDescent="0.25">
      <c r="A3936" s="1" t="s">
        <v>4297</v>
      </c>
      <c r="B3936" s="1" t="s">
        <v>228</v>
      </c>
      <c r="C3936" s="2">
        <v>14</v>
      </c>
    </row>
    <row r="3937" spans="1:3" x14ac:dyDescent="0.25">
      <c r="A3937" s="1" t="s">
        <v>4298</v>
      </c>
      <c r="B3937" s="1" t="s">
        <v>1189</v>
      </c>
      <c r="C3937" s="2">
        <v>14</v>
      </c>
    </row>
    <row r="3938" spans="1:3" x14ac:dyDescent="0.25">
      <c r="A3938" s="1" t="s">
        <v>906</v>
      </c>
      <c r="B3938" s="1" t="s">
        <v>177</v>
      </c>
      <c r="C3938" s="2">
        <v>14</v>
      </c>
    </row>
    <row r="3939" spans="1:3" x14ac:dyDescent="0.25">
      <c r="A3939" s="1" t="s">
        <v>4299</v>
      </c>
      <c r="B3939" s="1" t="s">
        <v>19</v>
      </c>
      <c r="C3939" s="2">
        <v>14</v>
      </c>
    </row>
    <row r="3940" spans="1:3" x14ac:dyDescent="0.25">
      <c r="A3940" s="1" t="s">
        <v>3998</v>
      </c>
      <c r="B3940" s="1" t="s">
        <v>562</v>
      </c>
      <c r="C3940" s="2">
        <v>14</v>
      </c>
    </row>
    <row r="3941" spans="1:3" x14ac:dyDescent="0.25">
      <c r="A3941" s="1" t="s">
        <v>4300</v>
      </c>
      <c r="B3941" s="1" t="s">
        <v>236</v>
      </c>
      <c r="C3941" s="2">
        <v>14</v>
      </c>
    </row>
    <row r="3942" spans="1:3" x14ac:dyDescent="0.25">
      <c r="A3942" s="1" t="s">
        <v>4301</v>
      </c>
      <c r="B3942" s="1" t="s">
        <v>2960</v>
      </c>
      <c r="C3942" s="2">
        <v>14</v>
      </c>
    </row>
    <row r="3943" spans="1:3" x14ac:dyDescent="0.25">
      <c r="A3943" s="1" t="s">
        <v>4302</v>
      </c>
      <c r="B3943" s="1" t="s">
        <v>110</v>
      </c>
      <c r="C3943" s="2">
        <v>14</v>
      </c>
    </row>
    <row r="3944" spans="1:3" x14ac:dyDescent="0.25">
      <c r="A3944" s="1" t="s">
        <v>502</v>
      </c>
      <c r="B3944" s="1" t="s">
        <v>4303</v>
      </c>
      <c r="C3944" s="2">
        <v>14</v>
      </c>
    </row>
    <row r="3945" spans="1:3" x14ac:dyDescent="0.25">
      <c r="A3945" s="1" t="s">
        <v>1604</v>
      </c>
      <c r="B3945" s="1" t="s">
        <v>4304</v>
      </c>
      <c r="C3945" s="2">
        <v>14</v>
      </c>
    </row>
    <row r="3946" spans="1:3" x14ac:dyDescent="0.25">
      <c r="A3946" s="1" t="s">
        <v>3157</v>
      </c>
      <c r="B3946" s="1" t="s">
        <v>825</v>
      </c>
      <c r="C3946" s="2">
        <v>14</v>
      </c>
    </row>
    <row r="3947" spans="1:3" x14ac:dyDescent="0.25">
      <c r="A3947" s="1" t="s">
        <v>4305</v>
      </c>
      <c r="B3947" s="1" t="s">
        <v>2122</v>
      </c>
      <c r="C3947" s="2">
        <v>14</v>
      </c>
    </row>
    <row r="3948" spans="1:3" x14ac:dyDescent="0.25">
      <c r="A3948" s="1" t="s">
        <v>1112</v>
      </c>
      <c r="B3948" s="1" t="s">
        <v>381</v>
      </c>
      <c r="C3948" s="2">
        <v>14</v>
      </c>
    </row>
    <row r="3949" spans="1:3" x14ac:dyDescent="0.25">
      <c r="A3949" s="1" t="s">
        <v>4306</v>
      </c>
      <c r="B3949" s="1" t="s">
        <v>1841</v>
      </c>
      <c r="C3949" s="2">
        <v>14</v>
      </c>
    </row>
    <row r="3950" spans="1:3" x14ac:dyDescent="0.25">
      <c r="A3950" s="1" t="s">
        <v>1671</v>
      </c>
      <c r="B3950" s="1" t="s">
        <v>646</v>
      </c>
      <c r="C3950" s="2">
        <v>14</v>
      </c>
    </row>
    <row r="3951" spans="1:3" x14ac:dyDescent="0.25">
      <c r="A3951" s="1" t="s">
        <v>4307</v>
      </c>
      <c r="B3951" s="1" t="s">
        <v>241</v>
      </c>
      <c r="C3951" s="2">
        <v>14</v>
      </c>
    </row>
    <row r="3952" spans="1:3" x14ac:dyDescent="0.25">
      <c r="A3952" s="1" t="s">
        <v>1610</v>
      </c>
      <c r="B3952" s="1" t="s">
        <v>930</v>
      </c>
      <c r="C3952" s="2">
        <v>14</v>
      </c>
    </row>
    <row r="3953" spans="1:3" x14ac:dyDescent="0.25">
      <c r="A3953" s="1" t="s">
        <v>2696</v>
      </c>
      <c r="B3953" s="1" t="s">
        <v>4308</v>
      </c>
      <c r="C3953" s="2">
        <v>14</v>
      </c>
    </row>
    <row r="3954" spans="1:3" x14ac:dyDescent="0.25">
      <c r="A3954" s="1" t="s">
        <v>4309</v>
      </c>
      <c r="B3954" s="1" t="s">
        <v>1250</v>
      </c>
      <c r="C3954" s="2">
        <v>14</v>
      </c>
    </row>
    <row r="3955" spans="1:3" x14ac:dyDescent="0.25">
      <c r="A3955" s="1" t="s">
        <v>4310</v>
      </c>
      <c r="B3955" s="1" t="s">
        <v>163</v>
      </c>
      <c r="C3955" s="2">
        <v>14</v>
      </c>
    </row>
    <row r="3956" spans="1:3" x14ac:dyDescent="0.25">
      <c r="A3956" s="1" t="s">
        <v>4311</v>
      </c>
      <c r="B3956" s="1" t="s">
        <v>1383</v>
      </c>
      <c r="C3956" s="2">
        <v>14</v>
      </c>
    </row>
    <row r="3957" spans="1:3" x14ac:dyDescent="0.25">
      <c r="A3957" s="1" t="s">
        <v>1599</v>
      </c>
      <c r="B3957" s="1" t="s">
        <v>140</v>
      </c>
      <c r="C3957" s="2">
        <v>14</v>
      </c>
    </row>
    <row r="3958" spans="1:3" x14ac:dyDescent="0.25">
      <c r="A3958" s="1" t="s">
        <v>2798</v>
      </c>
      <c r="B3958" s="1" t="s">
        <v>2261</v>
      </c>
      <c r="C3958" s="2">
        <v>14</v>
      </c>
    </row>
    <row r="3959" spans="1:3" x14ac:dyDescent="0.25">
      <c r="A3959" s="1" t="s">
        <v>4312</v>
      </c>
      <c r="B3959" s="1" t="s">
        <v>454</v>
      </c>
      <c r="C3959" s="2">
        <v>14</v>
      </c>
    </row>
    <row r="3960" spans="1:3" x14ac:dyDescent="0.25">
      <c r="A3960" s="1" t="s">
        <v>4313</v>
      </c>
      <c r="B3960" s="1" t="s">
        <v>4314</v>
      </c>
      <c r="C3960" s="2">
        <v>14</v>
      </c>
    </row>
    <row r="3961" spans="1:3" x14ac:dyDescent="0.25">
      <c r="A3961" s="1" t="s">
        <v>3761</v>
      </c>
      <c r="B3961" s="1" t="s">
        <v>2516</v>
      </c>
      <c r="C3961" s="2">
        <v>14</v>
      </c>
    </row>
    <row r="3962" spans="1:3" x14ac:dyDescent="0.25">
      <c r="A3962" s="1" t="s">
        <v>4315</v>
      </c>
      <c r="B3962" s="1" t="s">
        <v>272</v>
      </c>
      <c r="C3962" s="2">
        <v>14</v>
      </c>
    </row>
    <row r="3963" spans="1:3" x14ac:dyDescent="0.25">
      <c r="A3963" s="1" t="s">
        <v>4316</v>
      </c>
      <c r="B3963" s="1" t="s">
        <v>1565</v>
      </c>
      <c r="C3963" s="2">
        <v>14</v>
      </c>
    </row>
    <row r="3964" spans="1:3" x14ac:dyDescent="0.25">
      <c r="A3964" s="1" t="s">
        <v>4317</v>
      </c>
      <c r="B3964" s="1" t="s">
        <v>58</v>
      </c>
      <c r="C3964" s="2">
        <v>14</v>
      </c>
    </row>
    <row r="3965" spans="1:3" x14ac:dyDescent="0.25">
      <c r="A3965" s="1" t="s">
        <v>4318</v>
      </c>
      <c r="B3965" s="1" t="s">
        <v>2048</v>
      </c>
      <c r="C3965" s="2">
        <v>14</v>
      </c>
    </row>
    <row r="3966" spans="1:3" x14ac:dyDescent="0.25">
      <c r="A3966" s="1" t="s">
        <v>4319</v>
      </c>
      <c r="B3966" s="1" t="s">
        <v>1445</v>
      </c>
      <c r="C3966" s="2">
        <v>13</v>
      </c>
    </row>
    <row r="3967" spans="1:3" x14ac:dyDescent="0.25">
      <c r="A3967" s="1" t="s">
        <v>339</v>
      </c>
      <c r="B3967" s="1" t="s">
        <v>4320</v>
      </c>
      <c r="C3967" s="2">
        <v>13</v>
      </c>
    </row>
    <row r="3968" spans="1:3" x14ac:dyDescent="0.25">
      <c r="A3968" s="1" t="s">
        <v>15</v>
      </c>
      <c r="B3968" s="1" t="s">
        <v>3906</v>
      </c>
      <c r="C3968" s="2">
        <v>13</v>
      </c>
    </row>
    <row r="3969" spans="1:3" x14ac:dyDescent="0.25">
      <c r="A3969" s="1" t="s">
        <v>4321</v>
      </c>
      <c r="B3969" s="1" t="s">
        <v>165</v>
      </c>
      <c r="C3969" s="2">
        <v>13</v>
      </c>
    </row>
    <row r="3970" spans="1:3" x14ac:dyDescent="0.25">
      <c r="A3970" s="1" t="s">
        <v>4322</v>
      </c>
      <c r="B3970" s="1" t="s">
        <v>1088</v>
      </c>
      <c r="C3970" s="2">
        <v>13</v>
      </c>
    </row>
    <row r="3971" spans="1:3" x14ac:dyDescent="0.25">
      <c r="A3971" s="1" t="s">
        <v>2609</v>
      </c>
      <c r="B3971" s="1" t="s">
        <v>445</v>
      </c>
      <c r="C3971" s="2">
        <v>13</v>
      </c>
    </row>
    <row r="3972" spans="1:3" x14ac:dyDescent="0.25">
      <c r="A3972" s="1" t="s">
        <v>4078</v>
      </c>
      <c r="B3972" s="1" t="s">
        <v>2230</v>
      </c>
      <c r="C3972" s="2">
        <v>13</v>
      </c>
    </row>
    <row r="3973" spans="1:3" x14ac:dyDescent="0.25">
      <c r="A3973" s="1" t="s">
        <v>4323</v>
      </c>
      <c r="B3973" s="1" t="s">
        <v>62</v>
      </c>
      <c r="C3973" s="2">
        <v>13</v>
      </c>
    </row>
    <row r="3974" spans="1:3" x14ac:dyDescent="0.25">
      <c r="A3974" s="1" t="s">
        <v>4324</v>
      </c>
      <c r="B3974" s="1" t="s">
        <v>1097</v>
      </c>
      <c r="C3974" s="2">
        <v>13</v>
      </c>
    </row>
    <row r="3975" spans="1:3" x14ac:dyDescent="0.25">
      <c r="A3975" s="1" t="s">
        <v>1739</v>
      </c>
      <c r="B3975" s="1" t="s">
        <v>4325</v>
      </c>
      <c r="C3975" s="2">
        <v>13</v>
      </c>
    </row>
    <row r="3976" spans="1:3" x14ac:dyDescent="0.25">
      <c r="A3976" s="1" t="s">
        <v>4326</v>
      </c>
      <c r="B3976" s="1" t="s">
        <v>4327</v>
      </c>
      <c r="C3976" s="2">
        <v>13</v>
      </c>
    </row>
    <row r="3977" spans="1:3" x14ac:dyDescent="0.25">
      <c r="A3977" s="1" t="s">
        <v>4328</v>
      </c>
      <c r="B3977" s="1" t="s">
        <v>2576</v>
      </c>
      <c r="C3977" s="2">
        <v>13</v>
      </c>
    </row>
    <row r="3978" spans="1:3" x14ac:dyDescent="0.25">
      <c r="A3978" s="1" t="s">
        <v>4329</v>
      </c>
      <c r="B3978" s="1" t="s">
        <v>289</v>
      </c>
      <c r="C3978" s="2">
        <v>13</v>
      </c>
    </row>
    <row r="3979" spans="1:3" x14ac:dyDescent="0.25">
      <c r="A3979" s="1" t="s">
        <v>4330</v>
      </c>
      <c r="B3979" s="1" t="s">
        <v>1950</v>
      </c>
      <c r="C3979" s="2">
        <v>13</v>
      </c>
    </row>
    <row r="3980" spans="1:3" x14ac:dyDescent="0.25">
      <c r="A3980" s="1" t="s">
        <v>4331</v>
      </c>
      <c r="B3980" s="1" t="s">
        <v>2077</v>
      </c>
      <c r="C3980" s="2">
        <v>13</v>
      </c>
    </row>
    <row r="3981" spans="1:3" x14ac:dyDescent="0.25">
      <c r="A3981" s="1" t="s">
        <v>214</v>
      </c>
      <c r="B3981" s="1" t="s">
        <v>177</v>
      </c>
      <c r="C3981" s="2">
        <v>13</v>
      </c>
    </row>
    <row r="3982" spans="1:3" x14ac:dyDescent="0.25">
      <c r="A3982" s="1" t="s">
        <v>2696</v>
      </c>
      <c r="B3982" s="1" t="s">
        <v>177</v>
      </c>
      <c r="C3982" s="2">
        <v>13</v>
      </c>
    </row>
    <row r="3983" spans="1:3" x14ac:dyDescent="0.25">
      <c r="A3983" s="1" t="s">
        <v>4332</v>
      </c>
      <c r="B3983" s="1" t="s">
        <v>103</v>
      </c>
      <c r="C3983" s="2">
        <v>13</v>
      </c>
    </row>
    <row r="3984" spans="1:3" x14ac:dyDescent="0.25">
      <c r="A3984" s="1" t="s">
        <v>2939</v>
      </c>
      <c r="B3984" s="1" t="s">
        <v>381</v>
      </c>
      <c r="C3984" s="2">
        <v>13</v>
      </c>
    </row>
    <row r="3985" spans="1:3" x14ac:dyDescent="0.25">
      <c r="A3985" s="1" t="s">
        <v>538</v>
      </c>
      <c r="B3985" s="1" t="s">
        <v>811</v>
      </c>
      <c r="C3985" s="2">
        <v>13</v>
      </c>
    </row>
    <row r="3986" spans="1:3" x14ac:dyDescent="0.25">
      <c r="A3986" s="1" t="s">
        <v>4333</v>
      </c>
      <c r="B3986" s="1" t="s">
        <v>1139</v>
      </c>
      <c r="C3986" s="2">
        <v>13</v>
      </c>
    </row>
    <row r="3987" spans="1:3" x14ac:dyDescent="0.25">
      <c r="A3987" s="1" t="s">
        <v>4334</v>
      </c>
      <c r="B3987" s="1" t="s">
        <v>25</v>
      </c>
      <c r="C3987" s="2">
        <v>13</v>
      </c>
    </row>
    <row r="3988" spans="1:3" x14ac:dyDescent="0.25">
      <c r="A3988" s="1" t="s">
        <v>473</v>
      </c>
      <c r="B3988" s="1" t="s">
        <v>58</v>
      </c>
      <c r="C3988" s="2">
        <v>13</v>
      </c>
    </row>
    <row r="3989" spans="1:3" x14ac:dyDescent="0.25">
      <c r="A3989" s="1" t="s">
        <v>4335</v>
      </c>
      <c r="B3989" s="1" t="s">
        <v>4336</v>
      </c>
      <c r="C3989" s="2">
        <v>13</v>
      </c>
    </row>
    <row r="3990" spans="1:3" x14ac:dyDescent="0.25">
      <c r="A3990" s="1" t="s">
        <v>4337</v>
      </c>
      <c r="B3990" s="1" t="s">
        <v>3779</v>
      </c>
      <c r="C3990" s="2">
        <v>13</v>
      </c>
    </row>
    <row r="3991" spans="1:3" x14ac:dyDescent="0.25">
      <c r="A3991" s="1" t="s">
        <v>4338</v>
      </c>
      <c r="B3991" s="1" t="s">
        <v>423</v>
      </c>
      <c r="C3991" s="2">
        <v>13</v>
      </c>
    </row>
    <row r="3992" spans="1:3" x14ac:dyDescent="0.25">
      <c r="A3992" s="1" t="s">
        <v>4339</v>
      </c>
      <c r="B3992" s="1" t="s">
        <v>3110</v>
      </c>
      <c r="C3992" s="2">
        <v>13</v>
      </c>
    </row>
    <row r="3993" spans="1:3" x14ac:dyDescent="0.25">
      <c r="A3993" s="1" t="s">
        <v>1860</v>
      </c>
      <c r="B3993" s="1" t="s">
        <v>4340</v>
      </c>
      <c r="C3993" s="2">
        <v>13</v>
      </c>
    </row>
    <row r="3994" spans="1:3" x14ac:dyDescent="0.25">
      <c r="A3994" s="1" t="s">
        <v>4341</v>
      </c>
      <c r="B3994" s="1" t="s">
        <v>2122</v>
      </c>
      <c r="C3994" s="2">
        <v>13</v>
      </c>
    </row>
    <row r="3995" spans="1:3" x14ac:dyDescent="0.25">
      <c r="A3995" s="1" t="s">
        <v>4342</v>
      </c>
      <c r="B3995" s="1" t="s">
        <v>28</v>
      </c>
      <c r="C3995" s="2">
        <v>13</v>
      </c>
    </row>
    <row r="3996" spans="1:3" x14ac:dyDescent="0.25">
      <c r="A3996" s="1" t="s">
        <v>4343</v>
      </c>
      <c r="B3996" s="1" t="s">
        <v>244</v>
      </c>
      <c r="C3996" s="2">
        <v>13</v>
      </c>
    </row>
    <row r="3997" spans="1:3" x14ac:dyDescent="0.25">
      <c r="A3997" s="1" t="s">
        <v>4344</v>
      </c>
      <c r="B3997" s="1" t="s">
        <v>590</v>
      </c>
      <c r="C3997" s="2">
        <v>13</v>
      </c>
    </row>
    <row r="3998" spans="1:3" x14ac:dyDescent="0.25">
      <c r="A3998" s="1" t="s">
        <v>4345</v>
      </c>
      <c r="B3998" s="1" t="s">
        <v>4346</v>
      </c>
      <c r="C3998" s="2">
        <v>13</v>
      </c>
    </row>
    <row r="3999" spans="1:3" x14ac:dyDescent="0.25">
      <c r="A3999" s="1" t="s">
        <v>4347</v>
      </c>
      <c r="B3999" s="1" t="s">
        <v>2257</v>
      </c>
      <c r="C3999" s="2">
        <v>13</v>
      </c>
    </row>
    <row r="4000" spans="1:3" x14ac:dyDescent="0.25">
      <c r="A4000" s="1" t="s">
        <v>4348</v>
      </c>
      <c r="B4000" s="1" t="s">
        <v>169</v>
      </c>
      <c r="C4000" s="2">
        <v>13</v>
      </c>
    </row>
    <row r="4001" spans="1:3" x14ac:dyDescent="0.25">
      <c r="A4001" s="1" t="s">
        <v>4349</v>
      </c>
      <c r="B4001" s="1" t="s">
        <v>781</v>
      </c>
      <c r="C4001" s="2">
        <v>13</v>
      </c>
    </row>
    <row r="4002" spans="1:3" x14ac:dyDescent="0.25">
      <c r="A4002" s="1" t="s">
        <v>4350</v>
      </c>
      <c r="B4002" s="1" t="s">
        <v>19</v>
      </c>
      <c r="C4002" s="2">
        <v>13</v>
      </c>
    </row>
    <row r="4003" spans="1:3" x14ac:dyDescent="0.25">
      <c r="A4003" s="1" t="s">
        <v>1559</v>
      </c>
      <c r="B4003" s="1" t="s">
        <v>729</v>
      </c>
      <c r="C4003" s="2">
        <v>13</v>
      </c>
    </row>
    <row r="4004" spans="1:3" x14ac:dyDescent="0.25">
      <c r="A4004" s="1" t="s">
        <v>4351</v>
      </c>
      <c r="B4004" s="1" t="s">
        <v>387</v>
      </c>
      <c r="C4004" s="2">
        <v>13</v>
      </c>
    </row>
    <row r="4005" spans="1:3" x14ac:dyDescent="0.25">
      <c r="A4005" s="1" t="s">
        <v>2731</v>
      </c>
      <c r="B4005" s="1" t="s">
        <v>4352</v>
      </c>
      <c r="C4005" s="2">
        <v>13</v>
      </c>
    </row>
    <row r="4006" spans="1:3" x14ac:dyDescent="0.25">
      <c r="A4006" s="1" t="s">
        <v>4353</v>
      </c>
      <c r="B4006" s="1" t="s">
        <v>244</v>
      </c>
      <c r="C4006" s="2">
        <v>13</v>
      </c>
    </row>
    <row r="4007" spans="1:3" x14ac:dyDescent="0.25">
      <c r="A4007" s="1" t="s">
        <v>2092</v>
      </c>
      <c r="B4007" s="1" t="s">
        <v>4354</v>
      </c>
      <c r="C4007" s="2">
        <v>13</v>
      </c>
    </row>
    <row r="4008" spans="1:3" x14ac:dyDescent="0.25">
      <c r="A4008" s="1" t="s">
        <v>4355</v>
      </c>
      <c r="B4008" s="1" t="s">
        <v>4356</v>
      </c>
      <c r="C4008" s="2">
        <v>13</v>
      </c>
    </row>
    <row r="4009" spans="1:3" x14ac:dyDescent="0.25">
      <c r="A4009" s="1" t="s">
        <v>4357</v>
      </c>
      <c r="B4009" s="1" t="s">
        <v>103</v>
      </c>
      <c r="C4009" s="2">
        <v>13</v>
      </c>
    </row>
    <row r="4010" spans="1:3" x14ac:dyDescent="0.25">
      <c r="A4010" s="1" t="s">
        <v>4358</v>
      </c>
      <c r="B4010" s="1" t="s">
        <v>3642</v>
      </c>
      <c r="C4010" s="2">
        <v>13</v>
      </c>
    </row>
    <row r="4011" spans="1:3" x14ac:dyDescent="0.25">
      <c r="A4011" s="1" t="s">
        <v>4359</v>
      </c>
      <c r="B4011" s="1" t="s">
        <v>2288</v>
      </c>
      <c r="C4011" s="2">
        <v>13</v>
      </c>
    </row>
    <row r="4012" spans="1:3" x14ac:dyDescent="0.25">
      <c r="A4012" s="1" t="s">
        <v>4360</v>
      </c>
      <c r="B4012" s="1" t="s">
        <v>4361</v>
      </c>
      <c r="C4012" s="2">
        <v>13</v>
      </c>
    </row>
    <row r="4013" spans="1:3" x14ac:dyDescent="0.25">
      <c r="A4013" s="1" t="s">
        <v>4362</v>
      </c>
      <c r="B4013" s="1" t="s">
        <v>445</v>
      </c>
      <c r="C4013" s="2">
        <v>13</v>
      </c>
    </row>
    <row r="4014" spans="1:3" x14ac:dyDescent="0.25">
      <c r="A4014" s="1" t="s">
        <v>1613</v>
      </c>
      <c r="B4014" s="1" t="s">
        <v>14</v>
      </c>
      <c r="C4014" s="2">
        <v>13</v>
      </c>
    </row>
    <row r="4015" spans="1:3" x14ac:dyDescent="0.25">
      <c r="A4015" s="1" t="s">
        <v>4363</v>
      </c>
      <c r="B4015" s="1" t="s">
        <v>1552</v>
      </c>
      <c r="C4015" s="2">
        <v>13</v>
      </c>
    </row>
    <row r="4016" spans="1:3" x14ac:dyDescent="0.25">
      <c r="A4016" s="1" t="s">
        <v>4364</v>
      </c>
      <c r="B4016" s="1" t="s">
        <v>342</v>
      </c>
      <c r="C4016" s="2">
        <v>13</v>
      </c>
    </row>
    <row r="4017" spans="1:3" x14ac:dyDescent="0.25">
      <c r="A4017" s="1" t="s">
        <v>4365</v>
      </c>
      <c r="B4017" s="1" t="s">
        <v>83</v>
      </c>
      <c r="C4017" s="2">
        <v>13</v>
      </c>
    </row>
    <row r="4018" spans="1:3" x14ac:dyDescent="0.25">
      <c r="A4018" s="1" t="s">
        <v>4366</v>
      </c>
      <c r="B4018" s="1" t="s">
        <v>606</v>
      </c>
      <c r="C4018" s="2">
        <v>13</v>
      </c>
    </row>
    <row r="4019" spans="1:3" x14ac:dyDescent="0.25">
      <c r="A4019" s="1" t="s">
        <v>4367</v>
      </c>
      <c r="B4019" s="1" t="s">
        <v>169</v>
      </c>
      <c r="C4019" s="2">
        <v>13</v>
      </c>
    </row>
    <row r="4020" spans="1:3" x14ac:dyDescent="0.25">
      <c r="A4020" s="1" t="s">
        <v>4368</v>
      </c>
      <c r="B4020" s="1" t="s">
        <v>1464</v>
      </c>
      <c r="C4020" s="2">
        <v>13</v>
      </c>
    </row>
    <row r="4021" spans="1:3" x14ac:dyDescent="0.25">
      <c r="A4021" s="1" t="s">
        <v>4369</v>
      </c>
      <c r="B4021" s="1" t="s">
        <v>646</v>
      </c>
      <c r="C4021" s="2">
        <v>13</v>
      </c>
    </row>
    <row r="4022" spans="1:3" x14ac:dyDescent="0.25">
      <c r="A4022" s="1" t="s">
        <v>4370</v>
      </c>
      <c r="B4022" s="1" t="s">
        <v>1383</v>
      </c>
      <c r="C4022" s="2">
        <v>13</v>
      </c>
    </row>
    <row r="4023" spans="1:3" x14ac:dyDescent="0.25">
      <c r="A4023" s="1" t="s">
        <v>4371</v>
      </c>
      <c r="B4023" s="1" t="s">
        <v>4372</v>
      </c>
      <c r="C4023" s="2">
        <v>13</v>
      </c>
    </row>
    <row r="4024" spans="1:3" x14ac:dyDescent="0.25">
      <c r="A4024" s="1" t="s">
        <v>4373</v>
      </c>
      <c r="B4024" s="1" t="s">
        <v>1823</v>
      </c>
      <c r="C4024" s="2">
        <v>13</v>
      </c>
    </row>
    <row r="4025" spans="1:3" x14ac:dyDescent="0.25">
      <c r="A4025" s="1" t="s">
        <v>4374</v>
      </c>
      <c r="B4025" s="1" t="s">
        <v>4375</v>
      </c>
      <c r="C4025" s="2">
        <v>13</v>
      </c>
    </row>
    <row r="4026" spans="1:3" x14ac:dyDescent="0.25">
      <c r="A4026" s="1" t="s">
        <v>4376</v>
      </c>
      <c r="B4026" s="1" t="s">
        <v>4377</v>
      </c>
      <c r="C4026" s="2">
        <v>13</v>
      </c>
    </row>
    <row r="4027" spans="1:3" x14ac:dyDescent="0.25">
      <c r="A4027" s="1" t="s">
        <v>4378</v>
      </c>
      <c r="B4027" s="1" t="s">
        <v>562</v>
      </c>
      <c r="C4027" s="2">
        <v>13</v>
      </c>
    </row>
    <row r="4028" spans="1:3" x14ac:dyDescent="0.25">
      <c r="A4028" s="1" t="s">
        <v>4379</v>
      </c>
      <c r="B4028" s="1" t="s">
        <v>4380</v>
      </c>
      <c r="C4028" s="2">
        <v>13</v>
      </c>
    </row>
    <row r="4029" spans="1:3" x14ac:dyDescent="0.25">
      <c r="A4029" s="1" t="s">
        <v>4381</v>
      </c>
      <c r="B4029" s="1" t="s">
        <v>2048</v>
      </c>
      <c r="C4029" s="2">
        <v>13</v>
      </c>
    </row>
    <row r="4030" spans="1:3" x14ac:dyDescent="0.25">
      <c r="A4030" s="1" t="s">
        <v>761</v>
      </c>
      <c r="B4030" s="1" t="s">
        <v>244</v>
      </c>
      <c r="C4030" s="2">
        <v>13</v>
      </c>
    </row>
    <row r="4031" spans="1:3" x14ac:dyDescent="0.25">
      <c r="A4031" s="1" t="s">
        <v>4382</v>
      </c>
      <c r="B4031" s="1" t="s">
        <v>4383</v>
      </c>
      <c r="C4031" s="2">
        <v>13</v>
      </c>
    </row>
    <row r="4032" spans="1:3" x14ac:dyDescent="0.25">
      <c r="A4032" s="1" t="s">
        <v>4384</v>
      </c>
      <c r="B4032" s="1" t="s">
        <v>30</v>
      </c>
      <c r="C4032" s="2">
        <v>13</v>
      </c>
    </row>
    <row r="4033" spans="1:3" x14ac:dyDescent="0.25">
      <c r="A4033" s="1" t="s">
        <v>4385</v>
      </c>
      <c r="B4033" s="1" t="s">
        <v>993</v>
      </c>
      <c r="C4033" s="2">
        <v>13</v>
      </c>
    </row>
    <row r="4034" spans="1:3" x14ac:dyDescent="0.25">
      <c r="A4034" s="1" t="s">
        <v>4386</v>
      </c>
      <c r="B4034" s="1" t="s">
        <v>914</v>
      </c>
      <c r="C4034" s="2">
        <v>13</v>
      </c>
    </row>
    <row r="4035" spans="1:3" x14ac:dyDescent="0.25">
      <c r="A4035" s="1" t="s">
        <v>209</v>
      </c>
      <c r="B4035" s="1" t="s">
        <v>177</v>
      </c>
      <c r="C4035" s="2">
        <v>13</v>
      </c>
    </row>
    <row r="4036" spans="1:3" x14ac:dyDescent="0.25">
      <c r="A4036" s="1" t="s">
        <v>4387</v>
      </c>
      <c r="B4036" s="1" t="s">
        <v>4388</v>
      </c>
      <c r="C4036" s="2">
        <v>13</v>
      </c>
    </row>
    <row r="4037" spans="1:3" x14ac:dyDescent="0.25">
      <c r="A4037" s="1" t="s">
        <v>4389</v>
      </c>
      <c r="B4037" s="1" t="s">
        <v>4390</v>
      </c>
      <c r="C4037" s="2">
        <v>13</v>
      </c>
    </row>
    <row r="4038" spans="1:3" x14ac:dyDescent="0.25">
      <c r="A4038" s="1" t="s">
        <v>4391</v>
      </c>
      <c r="B4038" s="1" t="s">
        <v>914</v>
      </c>
      <c r="C4038" s="2">
        <v>13</v>
      </c>
    </row>
    <row r="4039" spans="1:3" x14ac:dyDescent="0.25">
      <c r="A4039" s="1" t="s">
        <v>1752</v>
      </c>
      <c r="B4039" s="1" t="s">
        <v>4392</v>
      </c>
      <c r="C4039" s="2">
        <v>13</v>
      </c>
    </row>
    <row r="4040" spans="1:3" x14ac:dyDescent="0.25">
      <c r="A4040" s="1" t="s">
        <v>4393</v>
      </c>
      <c r="B4040" s="1" t="s">
        <v>1280</v>
      </c>
      <c r="C4040" s="2">
        <v>13</v>
      </c>
    </row>
    <row r="4041" spans="1:3" x14ac:dyDescent="0.25">
      <c r="A4041" s="1" t="s">
        <v>3705</v>
      </c>
      <c r="B4041" s="1" t="s">
        <v>150</v>
      </c>
      <c r="C4041" s="2">
        <v>13</v>
      </c>
    </row>
    <row r="4042" spans="1:3" x14ac:dyDescent="0.25">
      <c r="A4042" s="1" t="s">
        <v>1743</v>
      </c>
      <c r="B4042" s="1" t="s">
        <v>438</v>
      </c>
      <c r="C4042" s="2">
        <v>13</v>
      </c>
    </row>
    <row r="4043" spans="1:3" x14ac:dyDescent="0.25">
      <c r="A4043" s="1" t="s">
        <v>4394</v>
      </c>
      <c r="B4043" s="1" t="s">
        <v>914</v>
      </c>
      <c r="C4043" s="2">
        <v>13</v>
      </c>
    </row>
    <row r="4044" spans="1:3" x14ac:dyDescent="0.25">
      <c r="A4044" s="1" t="s">
        <v>3128</v>
      </c>
      <c r="B4044" s="1" t="s">
        <v>397</v>
      </c>
      <c r="C4044" s="2">
        <v>13</v>
      </c>
    </row>
    <row r="4045" spans="1:3" x14ac:dyDescent="0.25">
      <c r="A4045" s="1" t="s">
        <v>1454</v>
      </c>
      <c r="B4045" s="1" t="s">
        <v>1473</v>
      </c>
      <c r="C4045" s="2">
        <v>13</v>
      </c>
    </row>
    <row r="4046" spans="1:3" x14ac:dyDescent="0.25">
      <c r="A4046" s="1" t="s">
        <v>1310</v>
      </c>
      <c r="B4046" s="1" t="s">
        <v>1446</v>
      </c>
      <c r="C4046" s="2">
        <v>13</v>
      </c>
    </row>
    <row r="4047" spans="1:3" x14ac:dyDescent="0.25">
      <c r="A4047" s="1" t="s">
        <v>3776</v>
      </c>
      <c r="B4047" s="1" t="s">
        <v>397</v>
      </c>
      <c r="C4047" s="2">
        <v>13</v>
      </c>
    </row>
    <row r="4048" spans="1:3" x14ac:dyDescent="0.25">
      <c r="A4048" s="1" t="s">
        <v>4395</v>
      </c>
      <c r="B4048" s="1" t="s">
        <v>76</v>
      </c>
      <c r="C4048" s="2">
        <v>13</v>
      </c>
    </row>
    <row r="4049" spans="1:3" x14ac:dyDescent="0.25">
      <c r="A4049" s="1" t="s">
        <v>4396</v>
      </c>
      <c r="B4049" s="1" t="s">
        <v>298</v>
      </c>
      <c r="C4049" s="2">
        <v>13</v>
      </c>
    </row>
    <row r="4050" spans="1:3" x14ac:dyDescent="0.25">
      <c r="A4050" s="1" t="s">
        <v>4397</v>
      </c>
      <c r="B4050" s="1" t="s">
        <v>148</v>
      </c>
      <c r="C4050" s="2">
        <v>13</v>
      </c>
    </row>
    <row r="4051" spans="1:3" x14ac:dyDescent="0.25">
      <c r="A4051" s="1" t="s">
        <v>4398</v>
      </c>
      <c r="B4051" s="1" t="s">
        <v>1226</v>
      </c>
      <c r="C4051" s="2">
        <v>13</v>
      </c>
    </row>
    <row r="4052" spans="1:3" x14ac:dyDescent="0.25">
      <c r="A4052" s="1" t="s">
        <v>1801</v>
      </c>
      <c r="B4052" s="1" t="s">
        <v>4399</v>
      </c>
      <c r="C4052" s="2">
        <v>13</v>
      </c>
    </row>
    <row r="4053" spans="1:3" x14ac:dyDescent="0.25">
      <c r="A4053" s="1" t="s">
        <v>1117</v>
      </c>
      <c r="B4053" s="1" t="s">
        <v>4400</v>
      </c>
      <c r="C4053" s="2">
        <v>13</v>
      </c>
    </row>
    <row r="4054" spans="1:3" x14ac:dyDescent="0.25">
      <c r="A4054" s="1" t="s">
        <v>4401</v>
      </c>
      <c r="B4054" s="1" t="s">
        <v>2860</v>
      </c>
      <c r="C4054" s="2">
        <v>13</v>
      </c>
    </row>
    <row r="4055" spans="1:3" x14ac:dyDescent="0.25">
      <c r="A4055" s="1" t="s">
        <v>3418</v>
      </c>
      <c r="B4055" s="1" t="s">
        <v>1576</v>
      </c>
      <c r="C4055" s="2">
        <v>13</v>
      </c>
    </row>
    <row r="4056" spans="1:3" x14ac:dyDescent="0.25">
      <c r="A4056" s="1" t="s">
        <v>4402</v>
      </c>
      <c r="B4056" s="1" t="s">
        <v>4403</v>
      </c>
      <c r="C4056" s="2">
        <v>13</v>
      </c>
    </row>
    <row r="4057" spans="1:3" x14ac:dyDescent="0.25">
      <c r="A4057" s="1" t="s">
        <v>4404</v>
      </c>
      <c r="B4057" s="1" t="s">
        <v>669</v>
      </c>
      <c r="C4057" s="2">
        <v>13</v>
      </c>
    </row>
    <row r="4058" spans="1:3" x14ac:dyDescent="0.25">
      <c r="A4058" s="1" t="s">
        <v>4405</v>
      </c>
      <c r="B4058" s="1" t="s">
        <v>228</v>
      </c>
      <c r="C4058" s="2">
        <v>13</v>
      </c>
    </row>
    <row r="4059" spans="1:3" x14ac:dyDescent="0.25">
      <c r="A4059" s="1" t="s">
        <v>4406</v>
      </c>
      <c r="B4059" s="1" t="s">
        <v>345</v>
      </c>
      <c r="C4059" s="2">
        <v>13</v>
      </c>
    </row>
    <row r="4060" spans="1:3" x14ac:dyDescent="0.25">
      <c r="A4060" s="1" t="s">
        <v>4407</v>
      </c>
      <c r="B4060" s="1" t="s">
        <v>1643</v>
      </c>
      <c r="C4060" s="2">
        <v>13</v>
      </c>
    </row>
    <row r="4061" spans="1:3" x14ac:dyDescent="0.25">
      <c r="A4061" s="1" t="s">
        <v>4408</v>
      </c>
      <c r="B4061" s="1" t="s">
        <v>1576</v>
      </c>
      <c r="C4061" s="2">
        <v>13</v>
      </c>
    </row>
    <row r="4062" spans="1:3" x14ac:dyDescent="0.25">
      <c r="A4062" s="1" t="s">
        <v>4409</v>
      </c>
      <c r="B4062" s="1" t="s">
        <v>4410</v>
      </c>
      <c r="C4062" s="2">
        <v>13</v>
      </c>
    </row>
    <row r="4063" spans="1:3" x14ac:dyDescent="0.25">
      <c r="A4063" s="1" t="s">
        <v>4411</v>
      </c>
      <c r="B4063" s="1" t="s">
        <v>2346</v>
      </c>
      <c r="C4063" s="2">
        <v>13</v>
      </c>
    </row>
    <row r="4064" spans="1:3" x14ac:dyDescent="0.25">
      <c r="A4064" s="1" t="s">
        <v>4412</v>
      </c>
      <c r="B4064" s="1" t="s">
        <v>42</v>
      </c>
      <c r="C4064" s="2">
        <v>13</v>
      </c>
    </row>
    <row r="4065" spans="1:3" x14ac:dyDescent="0.25">
      <c r="A4065" s="1" t="s">
        <v>4413</v>
      </c>
      <c r="B4065" s="1" t="s">
        <v>62</v>
      </c>
      <c r="C4065" s="2">
        <v>13</v>
      </c>
    </row>
    <row r="4066" spans="1:3" x14ac:dyDescent="0.25">
      <c r="A4066" s="1" t="s">
        <v>857</v>
      </c>
      <c r="B4066" s="1" t="s">
        <v>4414</v>
      </c>
      <c r="C4066" s="2">
        <v>13</v>
      </c>
    </row>
    <row r="4067" spans="1:3" x14ac:dyDescent="0.25">
      <c r="A4067" s="1" t="s">
        <v>4415</v>
      </c>
      <c r="B4067" s="1" t="s">
        <v>30</v>
      </c>
      <c r="C4067" s="2">
        <v>13</v>
      </c>
    </row>
    <row r="4068" spans="1:3" x14ac:dyDescent="0.25">
      <c r="A4068" s="1" t="s">
        <v>2162</v>
      </c>
      <c r="B4068" s="1" t="s">
        <v>4416</v>
      </c>
      <c r="C4068" s="2">
        <v>13</v>
      </c>
    </row>
    <row r="4069" spans="1:3" x14ac:dyDescent="0.25">
      <c r="A4069" s="1" t="s">
        <v>879</v>
      </c>
      <c r="B4069" s="1" t="s">
        <v>1427</v>
      </c>
      <c r="C4069" s="2">
        <v>13</v>
      </c>
    </row>
    <row r="4070" spans="1:3" x14ac:dyDescent="0.25">
      <c r="A4070" s="1" t="s">
        <v>4417</v>
      </c>
      <c r="B4070" s="1" t="s">
        <v>42</v>
      </c>
      <c r="C4070" s="2">
        <v>13</v>
      </c>
    </row>
    <row r="4071" spans="1:3" x14ac:dyDescent="0.25">
      <c r="A4071" s="1" t="s">
        <v>2643</v>
      </c>
      <c r="B4071" s="1" t="s">
        <v>2553</v>
      </c>
      <c r="C4071" s="2">
        <v>13</v>
      </c>
    </row>
    <row r="4072" spans="1:3" x14ac:dyDescent="0.25">
      <c r="A4072" s="1" t="s">
        <v>4418</v>
      </c>
      <c r="B4072" s="1" t="s">
        <v>2509</v>
      </c>
      <c r="C4072" s="2">
        <v>13</v>
      </c>
    </row>
    <row r="4073" spans="1:3" x14ac:dyDescent="0.25">
      <c r="A4073" s="1" t="s">
        <v>4419</v>
      </c>
      <c r="B4073" s="1" t="s">
        <v>4420</v>
      </c>
      <c r="C4073" s="2">
        <v>13</v>
      </c>
    </row>
    <row r="4074" spans="1:3" x14ac:dyDescent="0.25">
      <c r="A4074" s="1" t="s">
        <v>4421</v>
      </c>
      <c r="B4074" s="1" t="s">
        <v>1606</v>
      </c>
      <c r="C4074" s="2">
        <v>13</v>
      </c>
    </row>
    <row r="4075" spans="1:3" x14ac:dyDescent="0.25">
      <c r="A4075" s="1" t="s">
        <v>4422</v>
      </c>
      <c r="B4075" s="1" t="s">
        <v>423</v>
      </c>
      <c r="C4075" s="2">
        <v>13</v>
      </c>
    </row>
    <row r="4076" spans="1:3" x14ac:dyDescent="0.25">
      <c r="A4076" s="1" t="s">
        <v>4423</v>
      </c>
      <c r="B4076" s="1" t="s">
        <v>397</v>
      </c>
      <c r="C4076" s="2">
        <v>13</v>
      </c>
    </row>
    <row r="4077" spans="1:3" x14ac:dyDescent="0.25">
      <c r="A4077" s="1" t="s">
        <v>4424</v>
      </c>
      <c r="B4077" s="1" t="s">
        <v>4425</v>
      </c>
      <c r="C4077" s="2">
        <v>13</v>
      </c>
    </row>
    <row r="4078" spans="1:3" x14ac:dyDescent="0.25">
      <c r="A4078" s="1" t="s">
        <v>1594</v>
      </c>
      <c r="B4078" s="1" t="s">
        <v>42</v>
      </c>
      <c r="C4078" s="2">
        <v>13</v>
      </c>
    </row>
    <row r="4079" spans="1:3" x14ac:dyDescent="0.25">
      <c r="A4079" s="1" t="s">
        <v>4426</v>
      </c>
      <c r="B4079" s="1" t="s">
        <v>161</v>
      </c>
      <c r="C4079" s="2">
        <v>13</v>
      </c>
    </row>
    <row r="4080" spans="1:3" x14ac:dyDescent="0.25">
      <c r="A4080" s="1" t="s">
        <v>4427</v>
      </c>
      <c r="B4080" s="1" t="s">
        <v>241</v>
      </c>
      <c r="C4080" s="2">
        <v>13</v>
      </c>
    </row>
    <row r="4081" spans="1:3" x14ac:dyDescent="0.25">
      <c r="A4081" s="1" t="s">
        <v>1439</v>
      </c>
      <c r="B4081" s="1" t="s">
        <v>4428</v>
      </c>
      <c r="C4081" s="2">
        <v>13</v>
      </c>
    </row>
    <row r="4082" spans="1:3" x14ac:dyDescent="0.25">
      <c r="A4082" s="1" t="s">
        <v>4429</v>
      </c>
      <c r="B4082" s="1" t="s">
        <v>669</v>
      </c>
      <c r="C4082" s="2">
        <v>13</v>
      </c>
    </row>
    <row r="4083" spans="1:3" x14ac:dyDescent="0.25">
      <c r="A4083" s="1" t="s">
        <v>824</v>
      </c>
      <c r="B4083" s="1" t="s">
        <v>4430</v>
      </c>
      <c r="C4083" s="2">
        <v>13</v>
      </c>
    </row>
    <row r="4084" spans="1:3" x14ac:dyDescent="0.25">
      <c r="A4084" s="1" t="s">
        <v>4431</v>
      </c>
      <c r="B4084" s="1" t="s">
        <v>177</v>
      </c>
      <c r="C4084" s="2">
        <v>13</v>
      </c>
    </row>
    <row r="4085" spans="1:3" x14ac:dyDescent="0.25">
      <c r="A4085" s="1" t="s">
        <v>3734</v>
      </c>
      <c r="B4085" s="1" t="s">
        <v>1000</v>
      </c>
      <c r="C4085" s="2">
        <v>13</v>
      </c>
    </row>
    <row r="4086" spans="1:3" x14ac:dyDescent="0.25">
      <c r="A4086" s="1" t="s">
        <v>4432</v>
      </c>
      <c r="B4086" s="1" t="s">
        <v>972</v>
      </c>
      <c r="C4086" s="2">
        <v>12</v>
      </c>
    </row>
    <row r="4087" spans="1:3" x14ac:dyDescent="0.25">
      <c r="A4087" s="1" t="s">
        <v>227</v>
      </c>
      <c r="B4087" s="1" t="s">
        <v>4433</v>
      </c>
      <c r="C4087" s="2">
        <v>12</v>
      </c>
    </row>
    <row r="4088" spans="1:3" x14ac:dyDescent="0.25">
      <c r="A4088" s="1" t="s">
        <v>1512</v>
      </c>
      <c r="B4088" s="1" t="s">
        <v>4434</v>
      </c>
      <c r="C4088" s="2">
        <v>12</v>
      </c>
    </row>
    <row r="4089" spans="1:3" x14ac:dyDescent="0.25">
      <c r="A4089" s="1" t="s">
        <v>2383</v>
      </c>
      <c r="B4089" s="1" t="s">
        <v>3468</v>
      </c>
      <c r="C4089" s="2">
        <v>12</v>
      </c>
    </row>
    <row r="4090" spans="1:3" x14ac:dyDescent="0.25">
      <c r="A4090" s="1" t="s">
        <v>4435</v>
      </c>
      <c r="B4090" s="1" t="s">
        <v>723</v>
      </c>
      <c r="C4090" s="2">
        <v>12</v>
      </c>
    </row>
    <row r="4091" spans="1:3" x14ac:dyDescent="0.25">
      <c r="A4091" s="1" t="s">
        <v>4436</v>
      </c>
      <c r="B4091" s="1" t="s">
        <v>165</v>
      </c>
      <c r="C4091" s="2">
        <v>12</v>
      </c>
    </row>
    <row r="4092" spans="1:3" x14ac:dyDescent="0.25">
      <c r="A4092" s="1" t="s">
        <v>4437</v>
      </c>
      <c r="B4092" s="1" t="s">
        <v>2153</v>
      </c>
      <c r="C4092" s="2">
        <v>12</v>
      </c>
    </row>
    <row r="4093" spans="1:3" x14ac:dyDescent="0.25">
      <c r="A4093" s="1" t="s">
        <v>4438</v>
      </c>
      <c r="B4093" s="1" t="s">
        <v>165</v>
      </c>
      <c r="C4093" s="2">
        <v>12</v>
      </c>
    </row>
    <row r="4094" spans="1:3" x14ac:dyDescent="0.25">
      <c r="A4094" s="1" t="s">
        <v>576</v>
      </c>
      <c r="B4094" s="1" t="s">
        <v>402</v>
      </c>
      <c r="C4094" s="2">
        <v>12</v>
      </c>
    </row>
    <row r="4095" spans="1:3" x14ac:dyDescent="0.25">
      <c r="A4095" s="1" t="s">
        <v>3744</v>
      </c>
      <c r="B4095" s="1" t="s">
        <v>263</v>
      </c>
      <c r="C4095" s="2">
        <v>12</v>
      </c>
    </row>
    <row r="4096" spans="1:3" x14ac:dyDescent="0.25">
      <c r="A4096" s="1" t="s">
        <v>4439</v>
      </c>
      <c r="B4096" s="1" t="s">
        <v>215</v>
      </c>
      <c r="C4096" s="2">
        <v>12</v>
      </c>
    </row>
    <row r="4097" spans="1:3" x14ac:dyDescent="0.25">
      <c r="A4097" s="1" t="s">
        <v>4440</v>
      </c>
      <c r="B4097" s="1" t="s">
        <v>3001</v>
      </c>
      <c r="C4097" s="2">
        <v>12</v>
      </c>
    </row>
    <row r="4098" spans="1:3" x14ac:dyDescent="0.25">
      <c r="A4098" s="1" t="s">
        <v>4441</v>
      </c>
      <c r="B4098" s="1" t="s">
        <v>2657</v>
      </c>
      <c r="C4098" s="2">
        <v>12</v>
      </c>
    </row>
    <row r="4099" spans="1:3" x14ac:dyDescent="0.25">
      <c r="A4099" s="1" t="s">
        <v>4442</v>
      </c>
      <c r="B4099" s="1" t="s">
        <v>423</v>
      </c>
      <c r="C4099" s="2">
        <v>12</v>
      </c>
    </row>
    <row r="4100" spans="1:3" x14ac:dyDescent="0.25">
      <c r="A4100" s="1" t="s">
        <v>4443</v>
      </c>
      <c r="B4100" s="1" t="s">
        <v>914</v>
      </c>
      <c r="C4100" s="2">
        <v>12</v>
      </c>
    </row>
    <row r="4101" spans="1:3" x14ac:dyDescent="0.25">
      <c r="A4101" s="1" t="s">
        <v>4444</v>
      </c>
      <c r="B4101" s="1" t="s">
        <v>185</v>
      </c>
      <c r="C4101" s="2">
        <v>12</v>
      </c>
    </row>
    <row r="4102" spans="1:3" x14ac:dyDescent="0.25">
      <c r="A4102" s="1" t="s">
        <v>4445</v>
      </c>
      <c r="B4102" s="1" t="s">
        <v>4340</v>
      </c>
      <c r="C4102" s="2">
        <v>12</v>
      </c>
    </row>
    <row r="4103" spans="1:3" x14ac:dyDescent="0.25">
      <c r="A4103" s="1" t="s">
        <v>3278</v>
      </c>
      <c r="B4103" s="1" t="s">
        <v>1176</v>
      </c>
      <c r="C4103" s="2">
        <v>12</v>
      </c>
    </row>
    <row r="4104" spans="1:3" x14ac:dyDescent="0.25">
      <c r="A4104" s="1" t="s">
        <v>4446</v>
      </c>
      <c r="B4104" s="1" t="s">
        <v>1176</v>
      </c>
      <c r="C4104" s="2">
        <v>12</v>
      </c>
    </row>
    <row r="4105" spans="1:3" x14ac:dyDescent="0.25">
      <c r="A4105" s="1" t="s">
        <v>4447</v>
      </c>
      <c r="B4105" s="1" t="s">
        <v>4327</v>
      </c>
      <c r="C4105" s="2">
        <v>12</v>
      </c>
    </row>
    <row r="4106" spans="1:3" x14ac:dyDescent="0.25">
      <c r="A4106" s="1" t="s">
        <v>2432</v>
      </c>
      <c r="B4106" s="1" t="s">
        <v>4448</v>
      </c>
      <c r="C4106" s="2">
        <v>12</v>
      </c>
    </row>
    <row r="4107" spans="1:3" x14ac:dyDescent="0.25">
      <c r="A4107" s="1" t="s">
        <v>4449</v>
      </c>
      <c r="B4107" s="1" t="s">
        <v>246</v>
      </c>
      <c r="C4107" s="2">
        <v>12</v>
      </c>
    </row>
    <row r="4108" spans="1:3" x14ac:dyDescent="0.25">
      <c r="A4108" s="1" t="s">
        <v>4450</v>
      </c>
      <c r="B4108" s="1" t="s">
        <v>80</v>
      </c>
      <c r="C4108" s="2">
        <v>12</v>
      </c>
    </row>
    <row r="4109" spans="1:3" x14ac:dyDescent="0.25">
      <c r="A4109" s="1" t="s">
        <v>4096</v>
      </c>
      <c r="B4109" s="1" t="s">
        <v>646</v>
      </c>
      <c r="C4109" s="2">
        <v>12</v>
      </c>
    </row>
    <row r="4110" spans="1:3" x14ac:dyDescent="0.25">
      <c r="A4110" s="1" t="s">
        <v>4451</v>
      </c>
      <c r="B4110" s="1" t="s">
        <v>42</v>
      </c>
      <c r="C4110" s="2">
        <v>12</v>
      </c>
    </row>
    <row r="4111" spans="1:3" x14ac:dyDescent="0.25">
      <c r="A4111" s="1" t="s">
        <v>4452</v>
      </c>
      <c r="B4111" s="1" t="s">
        <v>965</v>
      </c>
      <c r="C4111" s="2">
        <v>12</v>
      </c>
    </row>
    <row r="4112" spans="1:3" x14ac:dyDescent="0.25">
      <c r="A4112" s="1" t="s">
        <v>4453</v>
      </c>
      <c r="B4112" s="1" t="s">
        <v>541</v>
      </c>
      <c r="C4112" s="2">
        <v>12</v>
      </c>
    </row>
    <row r="4113" spans="1:3" x14ac:dyDescent="0.25">
      <c r="A4113" s="1" t="s">
        <v>4454</v>
      </c>
      <c r="B4113" s="1" t="s">
        <v>394</v>
      </c>
      <c r="C4113" s="2">
        <v>12</v>
      </c>
    </row>
    <row r="4114" spans="1:3" x14ac:dyDescent="0.25">
      <c r="A4114" s="1" t="s">
        <v>4455</v>
      </c>
      <c r="B4114" s="1" t="s">
        <v>4456</v>
      </c>
      <c r="C4114" s="2">
        <v>12</v>
      </c>
    </row>
    <row r="4115" spans="1:3" x14ac:dyDescent="0.25">
      <c r="A4115" s="1" t="s">
        <v>4457</v>
      </c>
      <c r="B4115" s="1" t="s">
        <v>4361</v>
      </c>
      <c r="C4115" s="2">
        <v>12</v>
      </c>
    </row>
    <row r="4116" spans="1:3" x14ac:dyDescent="0.25">
      <c r="A4116" s="1" t="s">
        <v>2395</v>
      </c>
      <c r="B4116" s="1" t="s">
        <v>2576</v>
      </c>
      <c r="C4116" s="2">
        <v>12</v>
      </c>
    </row>
    <row r="4117" spans="1:3" x14ac:dyDescent="0.25">
      <c r="A4117" s="1" t="s">
        <v>4458</v>
      </c>
      <c r="B4117" s="1" t="s">
        <v>42</v>
      </c>
      <c r="C4117" s="2">
        <v>12</v>
      </c>
    </row>
    <row r="4118" spans="1:3" x14ac:dyDescent="0.25">
      <c r="A4118" s="1" t="s">
        <v>4459</v>
      </c>
      <c r="B4118" s="1" t="s">
        <v>42</v>
      </c>
      <c r="C4118" s="2">
        <v>12</v>
      </c>
    </row>
    <row r="4119" spans="1:3" x14ac:dyDescent="0.25">
      <c r="A4119" s="1" t="s">
        <v>4460</v>
      </c>
      <c r="B4119" s="1" t="s">
        <v>42</v>
      </c>
      <c r="C4119" s="2">
        <v>12</v>
      </c>
    </row>
    <row r="4120" spans="1:3" x14ac:dyDescent="0.25">
      <c r="A4120" s="1" t="s">
        <v>214</v>
      </c>
      <c r="B4120" s="1" t="s">
        <v>378</v>
      </c>
      <c r="C4120" s="2">
        <v>12</v>
      </c>
    </row>
    <row r="4121" spans="1:3" x14ac:dyDescent="0.25">
      <c r="A4121" s="1" t="s">
        <v>1756</v>
      </c>
      <c r="B4121" s="1" t="s">
        <v>3714</v>
      </c>
      <c r="C4121" s="2">
        <v>12</v>
      </c>
    </row>
    <row r="4122" spans="1:3" x14ac:dyDescent="0.25">
      <c r="A4122" s="1" t="s">
        <v>4461</v>
      </c>
      <c r="B4122" s="1" t="s">
        <v>2995</v>
      </c>
      <c r="C4122" s="2">
        <v>12</v>
      </c>
    </row>
    <row r="4123" spans="1:3" x14ac:dyDescent="0.25">
      <c r="A4123" s="1" t="s">
        <v>4462</v>
      </c>
      <c r="B4123" s="1" t="s">
        <v>415</v>
      </c>
      <c r="C4123" s="2">
        <v>12</v>
      </c>
    </row>
    <row r="4124" spans="1:3" x14ac:dyDescent="0.25">
      <c r="A4124" s="1" t="s">
        <v>4463</v>
      </c>
      <c r="B4124" s="1" t="s">
        <v>1263</v>
      </c>
      <c r="C4124" s="2">
        <v>12</v>
      </c>
    </row>
    <row r="4125" spans="1:3" x14ac:dyDescent="0.25">
      <c r="A4125" s="1" t="s">
        <v>1587</v>
      </c>
      <c r="B4125" s="1" t="s">
        <v>2068</v>
      </c>
      <c r="C4125" s="2">
        <v>12</v>
      </c>
    </row>
    <row r="4126" spans="1:3" x14ac:dyDescent="0.25">
      <c r="A4126" s="1" t="s">
        <v>4464</v>
      </c>
      <c r="B4126" s="1" t="s">
        <v>87</v>
      </c>
      <c r="C4126" s="2">
        <v>12</v>
      </c>
    </row>
    <row r="4127" spans="1:3" x14ac:dyDescent="0.25">
      <c r="A4127" s="1" t="s">
        <v>4465</v>
      </c>
      <c r="B4127" s="1" t="s">
        <v>42</v>
      </c>
      <c r="C4127" s="2">
        <v>12</v>
      </c>
    </row>
    <row r="4128" spans="1:3" x14ac:dyDescent="0.25">
      <c r="A4128" s="1" t="s">
        <v>4466</v>
      </c>
      <c r="B4128" s="1" t="s">
        <v>454</v>
      </c>
      <c r="C4128" s="2">
        <v>12</v>
      </c>
    </row>
    <row r="4129" spans="1:3" x14ac:dyDescent="0.25">
      <c r="A4129" s="1" t="s">
        <v>4467</v>
      </c>
      <c r="B4129" s="1" t="s">
        <v>103</v>
      </c>
      <c r="C4129" s="2">
        <v>12</v>
      </c>
    </row>
    <row r="4130" spans="1:3" x14ac:dyDescent="0.25">
      <c r="A4130" s="1" t="s">
        <v>4468</v>
      </c>
      <c r="B4130" s="1" t="s">
        <v>272</v>
      </c>
      <c r="C4130" s="2">
        <v>12</v>
      </c>
    </row>
    <row r="4131" spans="1:3" x14ac:dyDescent="0.25">
      <c r="A4131" s="1" t="s">
        <v>4469</v>
      </c>
      <c r="B4131" s="1" t="s">
        <v>148</v>
      </c>
      <c r="C4131" s="2">
        <v>12</v>
      </c>
    </row>
    <row r="4132" spans="1:3" x14ac:dyDescent="0.25">
      <c r="A4132" s="1" t="s">
        <v>4470</v>
      </c>
      <c r="B4132" s="1" t="s">
        <v>4471</v>
      </c>
      <c r="C4132" s="2">
        <v>12</v>
      </c>
    </row>
    <row r="4133" spans="1:3" x14ac:dyDescent="0.25">
      <c r="A4133" s="1" t="s">
        <v>4472</v>
      </c>
      <c r="B4133" s="1" t="s">
        <v>1383</v>
      </c>
      <c r="C4133" s="2">
        <v>12</v>
      </c>
    </row>
    <row r="4134" spans="1:3" x14ac:dyDescent="0.25">
      <c r="A4134" s="1" t="s">
        <v>4473</v>
      </c>
      <c r="B4134" s="1" t="s">
        <v>244</v>
      </c>
      <c r="C4134" s="2">
        <v>12</v>
      </c>
    </row>
    <row r="4135" spans="1:3" x14ac:dyDescent="0.25">
      <c r="A4135" s="1" t="s">
        <v>442</v>
      </c>
      <c r="B4135" s="1" t="s">
        <v>4474</v>
      </c>
      <c r="C4135" s="2">
        <v>12</v>
      </c>
    </row>
    <row r="4136" spans="1:3" x14ac:dyDescent="0.25">
      <c r="A4136" s="1" t="s">
        <v>1274</v>
      </c>
      <c r="B4136" s="1" t="s">
        <v>4475</v>
      </c>
      <c r="C4136" s="2">
        <v>12</v>
      </c>
    </row>
    <row r="4137" spans="1:3" x14ac:dyDescent="0.25">
      <c r="A4137" s="1" t="s">
        <v>4476</v>
      </c>
      <c r="B4137" s="1" t="s">
        <v>239</v>
      </c>
      <c r="C4137" s="2">
        <v>12</v>
      </c>
    </row>
    <row r="4138" spans="1:3" x14ac:dyDescent="0.25">
      <c r="A4138" s="1" t="s">
        <v>4477</v>
      </c>
      <c r="B4138" s="1" t="s">
        <v>313</v>
      </c>
      <c r="C4138" s="2">
        <v>12</v>
      </c>
    </row>
    <row r="4139" spans="1:3" x14ac:dyDescent="0.25">
      <c r="A4139" s="1" t="s">
        <v>4478</v>
      </c>
      <c r="B4139" s="1" t="s">
        <v>4479</v>
      </c>
      <c r="C4139" s="2">
        <v>12</v>
      </c>
    </row>
    <row r="4140" spans="1:3" x14ac:dyDescent="0.25">
      <c r="A4140" s="1" t="s">
        <v>4480</v>
      </c>
      <c r="B4140" s="1" t="s">
        <v>253</v>
      </c>
      <c r="C4140" s="2">
        <v>12</v>
      </c>
    </row>
    <row r="4141" spans="1:3" x14ac:dyDescent="0.25">
      <c r="A4141" s="1" t="s">
        <v>4481</v>
      </c>
      <c r="B4141" s="1" t="s">
        <v>4482</v>
      </c>
      <c r="C4141" s="2">
        <v>12</v>
      </c>
    </row>
    <row r="4142" spans="1:3" x14ac:dyDescent="0.25">
      <c r="A4142" s="1" t="s">
        <v>4483</v>
      </c>
      <c r="B4142" s="1" t="s">
        <v>519</v>
      </c>
      <c r="C4142" s="2">
        <v>12</v>
      </c>
    </row>
    <row r="4143" spans="1:3" x14ac:dyDescent="0.25">
      <c r="A4143" s="1" t="s">
        <v>4484</v>
      </c>
      <c r="B4143" s="1" t="s">
        <v>428</v>
      </c>
      <c r="C4143" s="2">
        <v>12</v>
      </c>
    </row>
    <row r="4144" spans="1:3" x14ac:dyDescent="0.25">
      <c r="A4144" s="1" t="s">
        <v>1512</v>
      </c>
      <c r="B4144" s="1" t="s">
        <v>4485</v>
      </c>
      <c r="C4144" s="2">
        <v>12</v>
      </c>
    </row>
    <row r="4145" spans="1:3" x14ac:dyDescent="0.25">
      <c r="A4145" s="1" t="s">
        <v>4486</v>
      </c>
      <c r="B4145" s="1" t="s">
        <v>1096</v>
      </c>
      <c r="C4145" s="2">
        <v>12</v>
      </c>
    </row>
    <row r="4146" spans="1:3" x14ac:dyDescent="0.25">
      <c r="A4146" s="1" t="s">
        <v>4487</v>
      </c>
      <c r="B4146" s="1" t="s">
        <v>4488</v>
      </c>
      <c r="C4146" s="2">
        <v>12</v>
      </c>
    </row>
    <row r="4147" spans="1:3" x14ac:dyDescent="0.25">
      <c r="A4147" s="1" t="s">
        <v>4489</v>
      </c>
      <c r="B4147" s="1" t="s">
        <v>215</v>
      </c>
      <c r="C4147" s="2">
        <v>12</v>
      </c>
    </row>
    <row r="4148" spans="1:3" x14ac:dyDescent="0.25">
      <c r="A4148" s="1" t="s">
        <v>1183</v>
      </c>
      <c r="B4148" s="1" t="s">
        <v>4490</v>
      </c>
      <c r="C4148" s="2">
        <v>12</v>
      </c>
    </row>
    <row r="4149" spans="1:3" x14ac:dyDescent="0.25">
      <c r="A4149" s="1" t="s">
        <v>4491</v>
      </c>
      <c r="B4149" s="1" t="s">
        <v>1764</v>
      </c>
      <c r="C4149" s="2">
        <v>12</v>
      </c>
    </row>
    <row r="4150" spans="1:3" x14ac:dyDescent="0.25">
      <c r="A4150" s="1" t="s">
        <v>1794</v>
      </c>
      <c r="B4150" s="1" t="s">
        <v>2895</v>
      </c>
      <c r="C4150" s="2">
        <v>12</v>
      </c>
    </row>
    <row r="4151" spans="1:3" x14ac:dyDescent="0.25">
      <c r="A4151" s="1" t="s">
        <v>4492</v>
      </c>
      <c r="B4151" s="1" t="s">
        <v>529</v>
      </c>
      <c r="C4151" s="2">
        <v>12</v>
      </c>
    </row>
    <row r="4152" spans="1:3" x14ac:dyDescent="0.25">
      <c r="A4152" s="1" t="s">
        <v>4493</v>
      </c>
      <c r="B4152" s="1" t="s">
        <v>118</v>
      </c>
      <c r="C4152" s="2">
        <v>12</v>
      </c>
    </row>
    <row r="4153" spans="1:3" x14ac:dyDescent="0.25">
      <c r="A4153" s="1" t="s">
        <v>4494</v>
      </c>
      <c r="B4153" s="1" t="s">
        <v>1793</v>
      </c>
      <c r="C4153" s="2">
        <v>12</v>
      </c>
    </row>
    <row r="4154" spans="1:3" x14ac:dyDescent="0.25">
      <c r="A4154" s="1" t="s">
        <v>4495</v>
      </c>
      <c r="B4154" s="1" t="s">
        <v>1647</v>
      </c>
      <c r="C4154" s="2">
        <v>12</v>
      </c>
    </row>
    <row r="4155" spans="1:3" x14ac:dyDescent="0.25">
      <c r="A4155" s="1" t="s">
        <v>4496</v>
      </c>
      <c r="B4155" s="1" t="s">
        <v>4497</v>
      </c>
      <c r="C4155" s="2">
        <v>12</v>
      </c>
    </row>
    <row r="4156" spans="1:3" x14ac:dyDescent="0.25">
      <c r="A4156" s="1" t="s">
        <v>4498</v>
      </c>
      <c r="B4156" s="1" t="s">
        <v>4499</v>
      </c>
      <c r="C4156" s="2">
        <v>12</v>
      </c>
    </row>
    <row r="4157" spans="1:3" x14ac:dyDescent="0.25">
      <c r="A4157" s="1" t="s">
        <v>3279</v>
      </c>
      <c r="B4157" s="1" t="s">
        <v>4500</v>
      </c>
      <c r="C4157" s="2">
        <v>12</v>
      </c>
    </row>
    <row r="4158" spans="1:3" x14ac:dyDescent="0.25">
      <c r="A4158" s="1" t="s">
        <v>4501</v>
      </c>
      <c r="B4158" s="1" t="s">
        <v>215</v>
      </c>
      <c r="C4158" s="2">
        <v>12</v>
      </c>
    </row>
    <row r="4159" spans="1:3" x14ac:dyDescent="0.25">
      <c r="A4159" s="1" t="s">
        <v>4502</v>
      </c>
      <c r="B4159" s="1" t="s">
        <v>2418</v>
      </c>
      <c r="C4159" s="2">
        <v>12</v>
      </c>
    </row>
    <row r="4160" spans="1:3" x14ac:dyDescent="0.25">
      <c r="A4160" s="1" t="s">
        <v>4503</v>
      </c>
      <c r="B4160" s="1" t="s">
        <v>606</v>
      </c>
      <c r="C4160" s="2">
        <v>12</v>
      </c>
    </row>
    <row r="4161" spans="1:3" x14ac:dyDescent="0.25">
      <c r="A4161" s="1" t="s">
        <v>2488</v>
      </c>
      <c r="B4161" s="1" t="s">
        <v>4504</v>
      </c>
      <c r="C4161" s="2">
        <v>12</v>
      </c>
    </row>
    <row r="4162" spans="1:3" x14ac:dyDescent="0.25">
      <c r="A4162" s="1" t="s">
        <v>4505</v>
      </c>
      <c r="B4162" s="1" t="s">
        <v>1740</v>
      </c>
      <c r="C4162" s="2">
        <v>12</v>
      </c>
    </row>
    <row r="4163" spans="1:3" x14ac:dyDescent="0.25">
      <c r="A4163" s="1" t="s">
        <v>4506</v>
      </c>
      <c r="B4163" s="1" t="s">
        <v>118</v>
      </c>
      <c r="C4163" s="2">
        <v>12</v>
      </c>
    </row>
    <row r="4164" spans="1:3" x14ac:dyDescent="0.25">
      <c r="A4164" s="1" t="s">
        <v>4507</v>
      </c>
      <c r="B4164" s="1" t="s">
        <v>3906</v>
      </c>
      <c r="C4164" s="2">
        <v>12</v>
      </c>
    </row>
    <row r="4165" spans="1:3" x14ac:dyDescent="0.25">
      <c r="A4165" s="1" t="s">
        <v>4508</v>
      </c>
      <c r="B4165" s="1" t="s">
        <v>42</v>
      </c>
      <c r="C4165" s="2">
        <v>12</v>
      </c>
    </row>
    <row r="4166" spans="1:3" x14ac:dyDescent="0.25">
      <c r="A4166" s="1" t="s">
        <v>2936</v>
      </c>
      <c r="B4166" s="1" t="s">
        <v>4509</v>
      </c>
      <c r="C4166" s="2">
        <v>12</v>
      </c>
    </row>
    <row r="4167" spans="1:3" x14ac:dyDescent="0.25">
      <c r="A4167" s="1" t="s">
        <v>3305</v>
      </c>
      <c r="B4167" s="1" t="s">
        <v>3306</v>
      </c>
      <c r="C4167" s="2">
        <v>12</v>
      </c>
    </row>
    <row r="4168" spans="1:3" x14ac:dyDescent="0.25">
      <c r="A4168" s="1" t="s">
        <v>4510</v>
      </c>
      <c r="B4168" s="1" t="s">
        <v>418</v>
      </c>
      <c r="C4168" s="2">
        <v>12</v>
      </c>
    </row>
    <row r="4169" spans="1:3" x14ac:dyDescent="0.25">
      <c r="A4169" s="1" t="s">
        <v>4511</v>
      </c>
      <c r="B4169" s="1" t="s">
        <v>83</v>
      </c>
      <c r="C4169" s="2">
        <v>12</v>
      </c>
    </row>
    <row r="4170" spans="1:3" x14ac:dyDescent="0.25">
      <c r="A4170" s="1" t="s">
        <v>4512</v>
      </c>
      <c r="B4170" s="1" t="s">
        <v>10</v>
      </c>
      <c r="C4170" s="2">
        <v>12</v>
      </c>
    </row>
    <row r="4171" spans="1:3" x14ac:dyDescent="0.25">
      <c r="A4171" s="1" t="s">
        <v>4513</v>
      </c>
      <c r="B4171" s="1" t="s">
        <v>169</v>
      </c>
      <c r="C4171" s="2">
        <v>12</v>
      </c>
    </row>
    <row r="4172" spans="1:3" x14ac:dyDescent="0.25">
      <c r="A4172" s="1" t="s">
        <v>4514</v>
      </c>
      <c r="B4172" s="1" t="s">
        <v>4515</v>
      </c>
      <c r="C4172" s="2">
        <v>12</v>
      </c>
    </row>
    <row r="4173" spans="1:3" x14ac:dyDescent="0.25">
      <c r="A4173" s="1" t="s">
        <v>4516</v>
      </c>
      <c r="B4173" s="1" t="s">
        <v>797</v>
      </c>
      <c r="C4173" s="2">
        <v>12</v>
      </c>
    </row>
    <row r="4174" spans="1:3" x14ac:dyDescent="0.25">
      <c r="A4174" s="1" t="s">
        <v>4517</v>
      </c>
      <c r="B4174" s="1" t="s">
        <v>4518</v>
      </c>
      <c r="C4174" s="2">
        <v>12</v>
      </c>
    </row>
    <row r="4175" spans="1:3" x14ac:dyDescent="0.25">
      <c r="A4175" s="1" t="s">
        <v>4519</v>
      </c>
      <c r="B4175" s="1" t="s">
        <v>1308</v>
      </c>
      <c r="C4175" s="2">
        <v>12</v>
      </c>
    </row>
    <row r="4176" spans="1:3" x14ac:dyDescent="0.25">
      <c r="A4176" s="1" t="s">
        <v>4520</v>
      </c>
      <c r="B4176" s="1" t="s">
        <v>148</v>
      </c>
      <c r="C4176" s="2">
        <v>12</v>
      </c>
    </row>
    <row r="4177" spans="1:3" x14ac:dyDescent="0.25">
      <c r="A4177" s="1" t="s">
        <v>2193</v>
      </c>
      <c r="B4177" s="1" t="s">
        <v>4521</v>
      </c>
      <c r="C4177" s="2">
        <v>12</v>
      </c>
    </row>
    <row r="4178" spans="1:3" x14ac:dyDescent="0.25">
      <c r="A4178" s="1" t="s">
        <v>4522</v>
      </c>
      <c r="B4178" s="1" t="s">
        <v>2584</v>
      </c>
      <c r="C4178" s="2">
        <v>12</v>
      </c>
    </row>
    <row r="4179" spans="1:3" x14ac:dyDescent="0.25">
      <c r="A4179" s="1" t="s">
        <v>4523</v>
      </c>
      <c r="B4179" s="1" t="s">
        <v>710</v>
      </c>
      <c r="C4179" s="2">
        <v>12</v>
      </c>
    </row>
    <row r="4180" spans="1:3" x14ac:dyDescent="0.25">
      <c r="A4180" s="1" t="s">
        <v>1160</v>
      </c>
      <c r="B4180" s="1" t="s">
        <v>811</v>
      </c>
      <c r="C4180" s="2">
        <v>12</v>
      </c>
    </row>
    <row r="4181" spans="1:3" x14ac:dyDescent="0.25">
      <c r="A4181" s="1" t="s">
        <v>4524</v>
      </c>
      <c r="B4181" s="1" t="s">
        <v>4525</v>
      </c>
      <c r="C4181" s="2">
        <v>12</v>
      </c>
    </row>
    <row r="4182" spans="1:3" x14ac:dyDescent="0.25">
      <c r="A4182" s="1" t="s">
        <v>4526</v>
      </c>
      <c r="B4182" s="1" t="s">
        <v>565</v>
      </c>
      <c r="C4182" s="2">
        <v>12</v>
      </c>
    </row>
    <row r="4183" spans="1:3" x14ac:dyDescent="0.25">
      <c r="A4183" s="1" t="s">
        <v>4527</v>
      </c>
      <c r="B4183" s="1" t="s">
        <v>144</v>
      </c>
      <c r="C4183" s="2">
        <v>12</v>
      </c>
    </row>
    <row r="4184" spans="1:3" x14ac:dyDescent="0.25">
      <c r="A4184" s="1" t="s">
        <v>4528</v>
      </c>
      <c r="B4184" s="1" t="s">
        <v>179</v>
      </c>
      <c r="C4184" s="2">
        <v>12</v>
      </c>
    </row>
    <row r="4185" spans="1:3" x14ac:dyDescent="0.25">
      <c r="A4185" s="1" t="s">
        <v>3168</v>
      </c>
      <c r="B4185" s="1" t="s">
        <v>961</v>
      </c>
      <c r="C4185" s="2">
        <v>12</v>
      </c>
    </row>
    <row r="4186" spans="1:3" x14ac:dyDescent="0.25">
      <c r="A4186" s="1" t="s">
        <v>4529</v>
      </c>
      <c r="B4186" s="1" t="s">
        <v>3294</v>
      </c>
      <c r="C4186" s="2">
        <v>12</v>
      </c>
    </row>
    <row r="4187" spans="1:3" x14ac:dyDescent="0.25">
      <c r="A4187" s="1" t="s">
        <v>4530</v>
      </c>
      <c r="B4187" s="1" t="s">
        <v>646</v>
      </c>
      <c r="C4187" s="2">
        <v>12</v>
      </c>
    </row>
    <row r="4188" spans="1:3" x14ac:dyDescent="0.25">
      <c r="A4188" s="1" t="s">
        <v>4531</v>
      </c>
      <c r="B4188" s="1" t="s">
        <v>4532</v>
      </c>
      <c r="C4188" s="2">
        <v>12</v>
      </c>
    </row>
    <row r="4189" spans="1:3" x14ac:dyDescent="0.25">
      <c r="A4189" s="1" t="s">
        <v>2695</v>
      </c>
      <c r="B4189" s="1" t="s">
        <v>4533</v>
      </c>
      <c r="C4189" s="2">
        <v>12</v>
      </c>
    </row>
    <row r="4190" spans="1:3" x14ac:dyDescent="0.25">
      <c r="A4190" s="1" t="s">
        <v>4371</v>
      </c>
      <c r="B4190" s="1" t="s">
        <v>1383</v>
      </c>
      <c r="C4190" s="2">
        <v>12</v>
      </c>
    </row>
    <row r="4191" spans="1:3" x14ac:dyDescent="0.25">
      <c r="A4191" s="1" t="s">
        <v>3331</v>
      </c>
      <c r="B4191" s="1" t="s">
        <v>472</v>
      </c>
      <c r="C4191" s="2">
        <v>12</v>
      </c>
    </row>
    <row r="4192" spans="1:3" x14ac:dyDescent="0.25">
      <c r="A4192" s="1" t="s">
        <v>4534</v>
      </c>
      <c r="B4192" s="1" t="s">
        <v>110</v>
      </c>
      <c r="C4192" s="2">
        <v>12</v>
      </c>
    </row>
    <row r="4193" spans="1:3" x14ac:dyDescent="0.25">
      <c r="A4193" s="1" t="s">
        <v>4535</v>
      </c>
      <c r="B4193" s="1" t="s">
        <v>32</v>
      </c>
      <c r="C4193" s="2">
        <v>12</v>
      </c>
    </row>
    <row r="4194" spans="1:3" x14ac:dyDescent="0.25">
      <c r="A4194" s="1" t="s">
        <v>4536</v>
      </c>
      <c r="B4194" s="1" t="s">
        <v>83</v>
      </c>
      <c r="C4194" s="2">
        <v>12</v>
      </c>
    </row>
    <row r="4195" spans="1:3" x14ac:dyDescent="0.25">
      <c r="A4195" s="1" t="s">
        <v>4537</v>
      </c>
      <c r="B4195" s="1" t="s">
        <v>2651</v>
      </c>
      <c r="C4195" s="2">
        <v>12</v>
      </c>
    </row>
    <row r="4196" spans="1:3" x14ac:dyDescent="0.25">
      <c r="A4196" s="1" t="s">
        <v>4538</v>
      </c>
      <c r="B4196" s="1" t="s">
        <v>215</v>
      </c>
      <c r="C4196" s="2">
        <v>12</v>
      </c>
    </row>
    <row r="4197" spans="1:3" x14ac:dyDescent="0.25">
      <c r="A4197" s="1" t="s">
        <v>4539</v>
      </c>
      <c r="B4197" s="1" t="s">
        <v>165</v>
      </c>
      <c r="C4197" s="2">
        <v>12</v>
      </c>
    </row>
    <row r="4198" spans="1:3" x14ac:dyDescent="0.25">
      <c r="A4198" s="1" t="s">
        <v>1121</v>
      </c>
      <c r="B4198" s="1" t="s">
        <v>646</v>
      </c>
      <c r="C4198" s="2">
        <v>12</v>
      </c>
    </row>
    <row r="4199" spans="1:3" x14ac:dyDescent="0.25">
      <c r="A4199" s="1" t="s">
        <v>703</v>
      </c>
      <c r="B4199" s="1" t="s">
        <v>878</v>
      </c>
      <c r="C4199" s="2">
        <v>12</v>
      </c>
    </row>
    <row r="4200" spans="1:3" x14ac:dyDescent="0.25">
      <c r="A4200" s="1" t="s">
        <v>4540</v>
      </c>
      <c r="B4200" s="1" t="s">
        <v>305</v>
      </c>
      <c r="C4200" s="2">
        <v>12</v>
      </c>
    </row>
    <row r="4201" spans="1:3" x14ac:dyDescent="0.25">
      <c r="A4201" s="1" t="s">
        <v>4541</v>
      </c>
      <c r="B4201" s="1" t="s">
        <v>2209</v>
      </c>
      <c r="C4201" s="2">
        <v>12</v>
      </c>
    </row>
    <row r="4202" spans="1:3" x14ac:dyDescent="0.25">
      <c r="A4202" s="1" t="s">
        <v>4542</v>
      </c>
      <c r="B4202" s="1" t="s">
        <v>4543</v>
      </c>
      <c r="C4202" s="2">
        <v>12</v>
      </c>
    </row>
    <row r="4203" spans="1:3" x14ac:dyDescent="0.25">
      <c r="A4203" s="1" t="s">
        <v>4544</v>
      </c>
      <c r="B4203" s="1" t="s">
        <v>739</v>
      </c>
      <c r="C4203" s="2">
        <v>12</v>
      </c>
    </row>
    <row r="4204" spans="1:3" x14ac:dyDescent="0.25">
      <c r="A4204" s="1" t="s">
        <v>4545</v>
      </c>
      <c r="B4204" s="1" t="s">
        <v>4546</v>
      </c>
      <c r="C4204" s="2">
        <v>12</v>
      </c>
    </row>
    <row r="4205" spans="1:3" x14ac:dyDescent="0.25">
      <c r="A4205" s="1" t="s">
        <v>4547</v>
      </c>
      <c r="B4205" s="1" t="s">
        <v>78</v>
      </c>
      <c r="C4205" s="2">
        <v>12</v>
      </c>
    </row>
    <row r="4206" spans="1:3" x14ac:dyDescent="0.25">
      <c r="A4206" s="1" t="s">
        <v>4548</v>
      </c>
      <c r="B4206" s="1" t="s">
        <v>4549</v>
      </c>
      <c r="C4206" s="2">
        <v>12</v>
      </c>
    </row>
    <row r="4207" spans="1:3" x14ac:dyDescent="0.25">
      <c r="A4207" s="1" t="s">
        <v>4550</v>
      </c>
      <c r="B4207" s="1" t="s">
        <v>110</v>
      </c>
      <c r="C4207" s="2">
        <v>12</v>
      </c>
    </row>
    <row r="4208" spans="1:3" x14ac:dyDescent="0.25">
      <c r="A4208" s="1" t="s">
        <v>4551</v>
      </c>
      <c r="B4208" s="1" t="s">
        <v>4375</v>
      </c>
      <c r="C4208" s="2">
        <v>12</v>
      </c>
    </row>
    <row r="4209" spans="1:3" x14ac:dyDescent="0.25">
      <c r="A4209" s="1" t="s">
        <v>4552</v>
      </c>
      <c r="B4209" s="1" t="s">
        <v>516</v>
      </c>
      <c r="C4209" s="2">
        <v>12</v>
      </c>
    </row>
    <row r="4210" spans="1:3" x14ac:dyDescent="0.25">
      <c r="A4210" s="1" t="s">
        <v>680</v>
      </c>
      <c r="B4210" s="1" t="s">
        <v>4430</v>
      </c>
      <c r="C4210" s="2">
        <v>12</v>
      </c>
    </row>
    <row r="4211" spans="1:3" x14ac:dyDescent="0.25">
      <c r="A4211" s="1" t="s">
        <v>4553</v>
      </c>
      <c r="B4211" s="1" t="s">
        <v>1118</v>
      </c>
      <c r="C4211" s="2">
        <v>12</v>
      </c>
    </row>
    <row r="4212" spans="1:3" x14ac:dyDescent="0.25">
      <c r="A4212" s="1" t="s">
        <v>4554</v>
      </c>
      <c r="B4212" s="1" t="s">
        <v>914</v>
      </c>
      <c r="C4212" s="2">
        <v>12</v>
      </c>
    </row>
    <row r="4213" spans="1:3" x14ac:dyDescent="0.25">
      <c r="A4213" s="1" t="s">
        <v>146</v>
      </c>
      <c r="B4213" s="1" t="s">
        <v>1427</v>
      </c>
      <c r="C4213" s="2">
        <v>12</v>
      </c>
    </row>
    <row r="4214" spans="1:3" x14ac:dyDescent="0.25">
      <c r="A4214" s="1" t="s">
        <v>4555</v>
      </c>
      <c r="B4214" s="1" t="s">
        <v>4556</v>
      </c>
      <c r="C4214" s="2">
        <v>12</v>
      </c>
    </row>
    <row r="4215" spans="1:3" x14ac:dyDescent="0.25">
      <c r="A4215" s="1" t="s">
        <v>4557</v>
      </c>
      <c r="B4215" s="1" t="s">
        <v>1464</v>
      </c>
      <c r="C4215" s="2">
        <v>12</v>
      </c>
    </row>
    <row r="4216" spans="1:3" x14ac:dyDescent="0.25">
      <c r="A4216" s="1" t="s">
        <v>748</v>
      </c>
      <c r="B4216" s="1" t="s">
        <v>118</v>
      </c>
      <c r="C4216" s="2">
        <v>12</v>
      </c>
    </row>
    <row r="4217" spans="1:3" x14ac:dyDescent="0.25">
      <c r="A4217" s="1" t="s">
        <v>4558</v>
      </c>
      <c r="B4217" s="1" t="s">
        <v>23</v>
      </c>
      <c r="C4217" s="2">
        <v>12</v>
      </c>
    </row>
    <row r="4218" spans="1:3" x14ac:dyDescent="0.25">
      <c r="A4218" s="1" t="s">
        <v>697</v>
      </c>
      <c r="B4218" s="1" t="s">
        <v>23</v>
      </c>
      <c r="C4218" s="2">
        <v>12</v>
      </c>
    </row>
    <row r="4219" spans="1:3" x14ac:dyDescent="0.25">
      <c r="A4219" s="1" t="s">
        <v>162</v>
      </c>
      <c r="B4219" s="1" t="s">
        <v>68</v>
      </c>
      <c r="C4219" s="2">
        <v>12</v>
      </c>
    </row>
    <row r="4220" spans="1:3" x14ac:dyDescent="0.25">
      <c r="A4220" s="1" t="s">
        <v>4559</v>
      </c>
      <c r="B4220" s="1" t="s">
        <v>4474</v>
      </c>
      <c r="C4220" s="2">
        <v>12</v>
      </c>
    </row>
    <row r="4221" spans="1:3" x14ac:dyDescent="0.25">
      <c r="A4221" s="1" t="s">
        <v>4560</v>
      </c>
      <c r="B4221" s="1" t="s">
        <v>729</v>
      </c>
      <c r="C4221" s="2">
        <v>12</v>
      </c>
    </row>
    <row r="4222" spans="1:3" x14ac:dyDescent="0.25">
      <c r="A4222" s="1" t="s">
        <v>2118</v>
      </c>
      <c r="B4222" s="1" t="s">
        <v>4561</v>
      </c>
      <c r="C4222" s="2">
        <v>12</v>
      </c>
    </row>
    <row r="4223" spans="1:3" x14ac:dyDescent="0.25">
      <c r="A4223" s="1" t="s">
        <v>4562</v>
      </c>
      <c r="B4223" s="1" t="s">
        <v>425</v>
      </c>
      <c r="C4223" s="2">
        <v>12</v>
      </c>
    </row>
    <row r="4224" spans="1:3" x14ac:dyDescent="0.25">
      <c r="A4224" s="1" t="s">
        <v>1316</v>
      </c>
      <c r="B4224" s="1" t="s">
        <v>4563</v>
      </c>
      <c r="C4224" s="2">
        <v>12</v>
      </c>
    </row>
    <row r="4225" spans="1:3" x14ac:dyDescent="0.25">
      <c r="A4225" s="1" t="s">
        <v>4564</v>
      </c>
      <c r="B4225" s="1" t="s">
        <v>2027</v>
      </c>
      <c r="C4225" s="2">
        <v>12</v>
      </c>
    </row>
    <row r="4226" spans="1:3" x14ac:dyDescent="0.25">
      <c r="A4226" s="1" t="s">
        <v>4565</v>
      </c>
      <c r="B4226" s="1" t="s">
        <v>467</v>
      </c>
      <c r="C4226" s="2">
        <v>12</v>
      </c>
    </row>
    <row r="4227" spans="1:3" x14ac:dyDescent="0.25">
      <c r="A4227" s="1" t="s">
        <v>4566</v>
      </c>
      <c r="B4227" s="1" t="s">
        <v>4567</v>
      </c>
      <c r="C4227" s="2">
        <v>12</v>
      </c>
    </row>
    <row r="4228" spans="1:3" x14ac:dyDescent="0.25">
      <c r="A4228" s="1" t="s">
        <v>4568</v>
      </c>
      <c r="B4228" s="1" t="s">
        <v>3116</v>
      </c>
      <c r="C4228" s="2">
        <v>12</v>
      </c>
    </row>
    <row r="4229" spans="1:3" x14ac:dyDescent="0.25">
      <c r="A4229" s="1" t="s">
        <v>4569</v>
      </c>
      <c r="B4229" s="1" t="s">
        <v>1566</v>
      </c>
      <c r="C4229" s="2">
        <v>12</v>
      </c>
    </row>
    <row r="4230" spans="1:3" x14ac:dyDescent="0.25">
      <c r="A4230" s="1" t="s">
        <v>864</v>
      </c>
      <c r="B4230" s="1" t="s">
        <v>2516</v>
      </c>
      <c r="C4230" s="2">
        <v>12</v>
      </c>
    </row>
    <row r="4231" spans="1:3" x14ac:dyDescent="0.25">
      <c r="A4231" s="1" t="s">
        <v>4570</v>
      </c>
      <c r="B4231" s="1" t="s">
        <v>1383</v>
      </c>
      <c r="C4231" s="2">
        <v>12</v>
      </c>
    </row>
    <row r="4232" spans="1:3" x14ac:dyDescent="0.25">
      <c r="A4232" s="1" t="s">
        <v>4571</v>
      </c>
      <c r="B4232" s="1" t="s">
        <v>2483</v>
      </c>
      <c r="C4232" s="2">
        <v>12</v>
      </c>
    </row>
    <row r="4233" spans="1:3" x14ac:dyDescent="0.25">
      <c r="A4233" s="1" t="s">
        <v>1610</v>
      </c>
      <c r="B4233" s="1" t="s">
        <v>42</v>
      </c>
      <c r="C4233" s="2">
        <v>12</v>
      </c>
    </row>
    <row r="4234" spans="1:3" x14ac:dyDescent="0.25">
      <c r="A4234" s="1" t="s">
        <v>4572</v>
      </c>
      <c r="B4234" s="1" t="s">
        <v>3935</v>
      </c>
      <c r="C4234" s="2">
        <v>12</v>
      </c>
    </row>
    <row r="4235" spans="1:3" x14ac:dyDescent="0.25">
      <c r="A4235" s="1" t="s">
        <v>877</v>
      </c>
      <c r="B4235" s="1" t="s">
        <v>1598</v>
      </c>
      <c r="C4235" s="2">
        <v>12</v>
      </c>
    </row>
    <row r="4236" spans="1:3" x14ac:dyDescent="0.25">
      <c r="A4236" s="1" t="s">
        <v>4573</v>
      </c>
      <c r="B4236" s="1" t="s">
        <v>930</v>
      </c>
      <c r="C4236" s="2">
        <v>12</v>
      </c>
    </row>
    <row r="4237" spans="1:3" x14ac:dyDescent="0.25">
      <c r="A4237" s="1" t="s">
        <v>4574</v>
      </c>
      <c r="B4237" s="1" t="s">
        <v>4028</v>
      </c>
      <c r="C4237" s="2">
        <v>12</v>
      </c>
    </row>
    <row r="4238" spans="1:3" x14ac:dyDescent="0.25">
      <c r="A4238" s="1" t="s">
        <v>4575</v>
      </c>
      <c r="B4238" s="1" t="s">
        <v>2261</v>
      </c>
      <c r="C4238" s="2">
        <v>12</v>
      </c>
    </row>
    <row r="4239" spans="1:3" x14ac:dyDescent="0.25">
      <c r="A4239" s="1" t="s">
        <v>1077</v>
      </c>
      <c r="B4239" s="1" t="s">
        <v>485</v>
      </c>
      <c r="C4239" s="2">
        <v>12</v>
      </c>
    </row>
    <row r="4240" spans="1:3" x14ac:dyDescent="0.25">
      <c r="A4240" s="1" t="s">
        <v>4576</v>
      </c>
      <c r="B4240" s="1" t="s">
        <v>762</v>
      </c>
      <c r="C4240" s="2">
        <v>12</v>
      </c>
    </row>
    <row r="4241" spans="1:3" x14ac:dyDescent="0.25">
      <c r="A4241" s="1" t="s">
        <v>4577</v>
      </c>
      <c r="B4241" s="1" t="s">
        <v>1383</v>
      </c>
      <c r="C4241" s="2">
        <v>12</v>
      </c>
    </row>
    <row r="4242" spans="1:3" x14ac:dyDescent="0.25">
      <c r="A4242" s="1" t="s">
        <v>1810</v>
      </c>
      <c r="B4242" s="1" t="s">
        <v>602</v>
      </c>
      <c r="C4242" s="2">
        <v>12</v>
      </c>
    </row>
    <row r="4243" spans="1:3" x14ac:dyDescent="0.25">
      <c r="A4243" s="1" t="s">
        <v>2648</v>
      </c>
      <c r="B4243" s="1" t="s">
        <v>285</v>
      </c>
      <c r="C4243" s="2">
        <v>12</v>
      </c>
    </row>
    <row r="4244" spans="1:3" x14ac:dyDescent="0.25">
      <c r="A4244" s="1" t="s">
        <v>4578</v>
      </c>
      <c r="B4244" s="1" t="s">
        <v>42</v>
      </c>
      <c r="C4244" s="2">
        <v>12</v>
      </c>
    </row>
    <row r="4245" spans="1:3" x14ac:dyDescent="0.25">
      <c r="A4245" s="1" t="s">
        <v>3772</v>
      </c>
      <c r="B4245" s="1" t="s">
        <v>1427</v>
      </c>
      <c r="C4245" s="2">
        <v>12</v>
      </c>
    </row>
    <row r="4246" spans="1:3" x14ac:dyDescent="0.25">
      <c r="A4246" s="1" t="s">
        <v>4579</v>
      </c>
      <c r="B4246" s="1" t="s">
        <v>2048</v>
      </c>
      <c r="C4246" s="2">
        <v>12</v>
      </c>
    </row>
    <row r="4247" spans="1:3" x14ac:dyDescent="0.25">
      <c r="A4247" s="1" t="s">
        <v>4580</v>
      </c>
      <c r="B4247" s="1" t="s">
        <v>423</v>
      </c>
      <c r="C4247" s="2">
        <v>12</v>
      </c>
    </row>
    <row r="4248" spans="1:3" x14ac:dyDescent="0.25">
      <c r="A4248" s="1" t="s">
        <v>4581</v>
      </c>
      <c r="B4248" s="1" t="s">
        <v>2516</v>
      </c>
      <c r="C4248" s="2">
        <v>12</v>
      </c>
    </row>
    <row r="4249" spans="1:3" x14ac:dyDescent="0.25">
      <c r="A4249" s="1" t="s">
        <v>4582</v>
      </c>
      <c r="B4249" s="1" t="s">
        <v>1189</v>
      </c>
      <c r="C4249" s="2">
        <v>12</v>
      </c>
    </row>
    <row r="4250" spans="1:3" x14ac:dyDescent="0.25">
      <c r="A4250" s="1" t="s">
        <v>4583</v>
      </c>
      <c r="B4250" s="1" t="s">
        <v>729</v>
      </c>
      <c r="C4250" s="2">
        <v>12</v>
      </c>
    </row>
    <row r="4251" spans="1:3" x14ac:dyDescent="0.25">
      <c r="A4251" s="1" t="s">
        <v>3514</v>
      </c>
      <c r="B4251" s="1" t="s">
        <v>358</v>
      </c>
      <c r="C4251" s="2">
        <v>12</v>
      </c>
    </row>
    <row r="4252" spans="1:3" x14ac:dyDescent="0.25">
      <c r="A4252" s="1" t="s">
        <v>4584</v>
      </c>
      <c r="B4252" s="1" t="s">
        <v>150</v>
      </c>
      <c r="C4252" s="2">
        <v>11</v>
      </c>
    </row>
    <row r="4253" spans="1:3" x14ac:dyDescent="0.25">
      <c r="A4253" s="1" t="s">
        <v>4585</v>
      </c>
      <c r="B4253" s="1" t="s">
        <v>4586</v>
      </c>
      <c r="C4253" s="2">
        <v>11</v>
      </c>
    </row>
    <row r="4254" spans="1:3" x14ac:dyDescent="0.25">
      <c r="A4254" s="1" t="s">
        <v>4587</v>
      </c>
      <c r="B4254" s="1" t="s">
        <v>228</v>
      </c>
      <c r="C4254" s="2">
        <v>11</v>
      </c>
    </row>
    <row r="4255" spans="1:3" x14ac:dyDescent="0.25">
      <c r="A4255" s="1" t="s">
        <v>4588</v>
      </c>
      <c r="B4255" s="1" t="s">
        <v>381</v>
      </c>
      <c r="C4255" s="2">
        <v>11</v>
      </c>
    </row>
    <row r="4256" spans="1:3" x14ac:dyDescent="0.25">
      <c r="A4256" s="1" t="s">
        <v>4589</v>
      </c>
      <c r="B4256" s="1" t="s">
        <v>1297</v>
      </c>
      <c r="C4256" s="2">
        <v>11</v>
      </c>
    </row>
    <row r="4257" spans="1:3" x14ac:dyDescent="0.25">
      <c r="A4257" s="1" t="s">
        <v>4590</v>
      </c>
      <c r="B4257" s="1" t="s">
        <v>4591</v>
      </c>
      <c r="C4257" s="2">
        <v>11</v>
      </c>
    </row>
    <row r="4258" spans="1:3" x14ac:dyDescent="0.25">
      <c r="A4258" s="1" t="s">
        <v>92</v>
      </c>
      <c r="B4258" s="1" t="s">
        <v>3223</v>
      </c>
      <c r="C4258" s="2">
        <v>11</v>
      </c>
    </row>
    <row r="4259" spans="1:3" x14ac:dyDescent="0.25">
      <c r="A4259" s="1" t="s">
        <v>4592</v>
      </c>
      <c r="B4259" s="1" t="s">
        <v>263</v>
      </c>
      <c r="C4259" s="2">
        <v>11</v>
      </c>
    </row>
    <row r="4260" spans="1:3" x14ac:dyDescent="0.25">
      <c r="A4260" s="1" t="s">
        <v>668</v>
      </c>
      <c r="B4260" s="1" t="s">
        <v>771</v>
      </c>
      <c r="C4260" s="2">
        <v>11</v>
      </c>
    </row>
    <row r="4261" spans="1:3" x14ac:dyDescent="0.25">
      <c r="A4261" s="1" t="s">
        <v>4593</v>
      </c>
      <c r="B4261" s="1" t="s">
        <v>4361</v>
      </c>
      <c r="C4261" s="2">
        <v>11</v>
      </c>
    </row>
    <row r="4262" spans="1:3" x14ac:dyDescent="0.25">
      <c r="A4262" s="1" t="s">
        <v>4594</v>
      </c>
      <c r="B4262" s="1" t="s">
        <v>159</v>
      </c>
      <c r="C4262" s="2">
        <v>11</v>
      </c>
    </row>
    <row r="4263" spans="1:3" x14ac:dyDescent="0.25">
      <c r="A4263" s="1" t="s">
        <v>4595</v>
      </c>
      <c r="B4263" s="1" t="s">
        <v>1270</v>
      </c>
      <c r="C4263" s="2">
        <v>11</v>
      </c>
    </row>
    <row r="4264" spans="1:3" x14ac:dyDescent="0.25">
      <c r="A4264" s="1" t="s">
        <v>4596</v>
      </c>
      <c r="B4264" s="1" t="s">
        <v>217</v>
      </c>
      <c r="C4264" s="2">
        <v>11</v>
      </c>
    </row>
    <row r="4265" spans="1:3" x14ac:dyDescent="0.25">
      <c r="A4265" s="1" t="s">
        <v>4597</v>
      </c>
      <c r="B4265" s="1" t="s">
        <v>4598</v>
      </c>
      <c r="C4265" s="2">
        <v>11</v>
      </c>
    </row>
    <row r="4266" spans="1:3" x14ac:dyDescent="0.25">
      <c r="A4266" s="1" t="s">
        <v>4599</v>
      </c>
      <c r="B4266" s="1" t="s">
        <v>4600</v>
      </c>
      <c r="C4266" s="2">
        <v>11</v>
      </c>
    </row>
    <row r="4267" spans="1:3" x14ac:dyDescent="0.25">
      <c r="A4267" s="1" t="s">
        <v>4601</v>
      </c>
      <c r="B4267" s="1" t="s">
        <v>1670</v>
      </c>
      <c r="C4267" s="2">
        <v>11</v>
      </c>
    </row>
    <row r="4268" spans="1:3" x14ac:dyDescent="0.25">
      <c r="A4268" s="1" t="s">
        <v>4602</v>
      </c>
      <c r="B4268" s="1" t="s">
        <v>3973</v>
      </c>
      <c r="C4268" s="2">
        <v>11</v>
      </c>
    </row>
    <row r="4269" spans="1:3" x14ac:dyDescent="0.25">
      <c r="A4269" s="1" t="s">
        <v>3326</v>
      </c>
      <c r="B4269" s="1" t="s">
        <v>681</v>
      </c>
      <c r="C4269" s="2">
        <v>11</v>
      </c>
    </row>
    <row r="4270" spans="1:3" x14ac:dyDescent="0.25">
      <c r="A4270" s="1" t="s">
        <v>4603</v>
      </c>
      <c r="B4270" s="1" t="s">
        <v>32</v>
      </c>
      <c r="C4270" s="2">
        <v>11</v>
      </c>
    </row>
    <row r="4271" spans="1:3" x14ac:dyDescent="0.25">
      <c r="A4271" s="1" t="s">
        <v>4604</v>
      </c>
      <c r="B4271" s="1" t="s">
        <v>4605</v>
      </c>
      <c r="C4271" s="2">
        <v>11</v>
      </c>
    </row>
    <row r="4272" spans="1:3" x14ac:dyDescent="0.25">
      <c r="A4272" s="1" t="s">
        <v>4606</v>
      </c>
      <c r="B4272" s="1" t="s">
        <v>965</v>
      </c>
      <c r="C4272" s="2">
        <v>11</v>
      </c>
    </row>
    <row r="4273" spans="1:3" x14ac:dyDescent="0.25">
      <c r="A4273" s="1" t="s">
        <v>4607</v>
      </c>
      <c r="B4273" s="1" t="s">
        <v>161</v>
      </c>
      <c r="C4273" s="2">
        <v>11</v>
      </c>
    </row>
    <row r="4274" spans="1:3" x14ac:dyDescent="0.25">
      <c r="A4274" s="1" t="s">
        <v>4608</v>
      </c>
      <c r="B4274" s="1" t="s">
        <v>541</v>
      </c>
      <c r="C4274" s="2">
        <v>11</v>
      </c>
    </row>
    <row r="4275" spans="1:3" x14ac:dyDescent="0.25">
      <c r="A4275" s="1" t="s">
        <v>4609</v>
      </c>
      <c r="B4275" s="1" t="s">
        <v>4610</v>
      </c>
      <c r="C4275" s="2">
        <v>11</v>
      </c>
    </row>
    <row r="4276" spans="1:3" x14ac:dyDescent="0.25">
      <c r="A4276" s="1" t="s">
        <v>4611</v>
      </c>
      <c r="B4276" s="1" t="s">
        <v>4612</v>
      </c>
      <c r="C4276" s="2">
        <v>11</v>
      </c>
    </row>
    <row r="4277" spans="1:3" x14ac:dyDescent="0.25">
      <c r="A4277" s="1" t="s">
        <v>871</v>
      </c>
      <c r="B4277" s="1" t="s">
        <v>4233</v>
      </c>
      <c r="C4277" s="2">
        <v>11</v>
      </c>
    </row>
    <row r="4278" spans="1:3" x14ac:dyDescent="0.25">
      <c r="A4278" s="1" t="s">
        <v>4613</v>
      </c>
      <c r="B4278" s="1" t="s">
        <v>175</v>
      </c>
      <c r="C4278" s="2">
        <v>11</v>
      </c>
    </row>
    <row r="4279" spans="1:3" x14ac:dyDescent="0.25">
      <c r="A4279" s="1" t="s">
        <v>4614</v>
      </c>
      <c r="B4279" s="1" t="s">
        <v>159</v>
      </c>
      <c r="C4279" s="2">
        <v>11</v>
      </c>
    </row>
    <row r="4280" spans="1:3" x14ac:dyDescent="0.25">
      <c r="A4280" s="1" t="s">
        <v>4615</v>
      </c>
      <c r="B4280" s="1" t="s">
        <v>1748</v>
      </c>
      <c r="C4280" s="2">
        <v>11</v>
      </c>
    </row>
    <row r="4281" spans="1:3" x14ac:dyDescent="0.25">
      <c r="A4281" s="1" t="s">
        <v>4616</v>
      </c>
      <c r="B4281" s="1" t="s">
        <v>1308</v>
      </c>
      <c r="C4281" s="2">
        <v>11</v>
      </c>
    </row>
    <row r="4282" spans="1:3" x14ac:dyDescent="0.25">
      <c r="A4282" s="1" t="s">
        <v>278</v>
      </c>
      <c r="B4282" s="1" t="s">
        <v>562</v>
      </c>
      <c r="C4282" s="2">
        <v>11</v>
      </c>
    </row>
    <row r="4283" spans="1:3" x14ac:dyDescent="0.25">
      <c r="A4283" s="1" t="s">
        <v>4617</v>
      </c>
      <c r="B4283" s="1" t="s">
        <v>669</v>
      </c>
      <c r="C4283" s="2">
        <v>11</v>
      </c>
    </row>
    <row r="4284" spans="1:3" x14ac:dyDescent="0.25">
      <c r="A4284" s="1" t="s">
        <v>1562</v>
      </c>
      <c r="B4284" s="1" t="s">
        <v>802</v>
      </c>
      <c r="C4284" s="2">
        <v>11</v>
      </c>
    </row>
    <row r="4285" spans="1:3" x14ac:dyDescent="0.25">
      <c r="A4285" s="1" t="s">
        <v>4618</v>
      </c>
      <c r="B4285" s="1" t="s">
        <v>3011</v>
      </c>
      <c r="C4285" s="2">
        <v>11</v>
      </c>
    </row>
    <row r="4286" spans="1:3" x14ac:dyDescent="0.25">
      <c r="A4286" s="1" t="s">
        <v>4619</v>
      </c>
      <c r="B4286" s="1" t="s">
        <v>58</v>
      </c>
      <c r="C4286" s="2">
        <v>11</v>
      </c>
    </row>
    <row r="4287" spans="1:3" x14ac:dyDescent="0.25">
      <c r="A4287" s="1" t="s">
        <v>4620</v>
      </c>
      <c r="B4287" s="1" t="s">
        <v>42</v>
      </c>
      <c r="C4287" s="2">
        <v>11</v>
      </c>
    </row>
    <row r="4288" spans="1:3" x14ac:dyDescent="0.25">
      <c r="A4288" s="1" t="s">
        <v>2179</v>
      </c>
      <c r="B4288" s="1" t="s">
        <v>289</v>
      </c>
      <c r="C4288" s="2">
        <v>11</v>
      </c>
    </row>
    <row r="4289" spans="1:3" x14ac:dyDescent="0.25">
      <c r="A4289" s="1" t="s">
        <v>4621</v>
      </c>
      <c r="B4289" s="1" t="s">
        <v>337</v>
      </c>
      <c r="C4289" s="2">
        <v>11</v>
      </c>
    </row>
    <row r="4290" spans="1:3" x14ac:dyDescent="0.25">
      <c r="A4290" s="1" t="s">
        <v>4622</v>
      </c>
      <c r="B4290" s="1" t="s">
        <v>4623</v>
      </c>
      <c r="C4290" s="2">
        <v>11</v>
      </c>
    </row>
    <row r="4291" spans="1:3" x14ac:dyDescent="0.25">
      <c r="A4291" s="1" t="s">
        <v>4624</v>
      </c>
      <c r="B4291" s="1" t="s">
        <v>38</v>
      </c>
      <c r="C4291" s="2">
        <v>11</v>
      </c>
    </row>
    <row r="4292" spans="1:3" x14ac:dyDescent="0.25">
      <c r="A4292" s="1" t="s">
        <v>2563</v>
      </c>
      <c r="B4292" s="1" t="s">
        <v>62</v>
      </c>
      <c r="C4292" s="2">
        <v>11</v>
      </c>
    </row>
    <row r="4293" spans="1:3" x14ac:dyDescent="0.25">
      <c r="A4293" s="1" t="s">
        <v>4625</v>
      </c>
      <c r="B4293" s="1" t="s">
        <v>4626</v>
      </c>
      <c r="C4293" s="2">
        <v>11</v>
      </c>
    </row>
    <row r="4294" spans="1:3" x14ac:dyDescent="0.25">
      <c r="A4294" s="1" t="s">
        <v>4627</v>
      </c>
      <c r="B4294" s="1" t="s">
        <v>2283</v>
      </c>
      <c r="C4294" s="2">
        <v>11</v>
      </c>
    </row>
    <row r="4295" spans="1:3" x14ac:dyDescent="0.25">
      <c r="A4295" s="1" t="s">
        <v>4628</v>
      </c>
      <c r="B4295" s="1" t="s">
        <v>802</v>
      </c>
      <c r="C4295" s="2">
        <v>11</v>
      </c>
    </row>
    <row r="4296" spans="1:3" x14ac:dyDescent="0.25">
      <c r="A4296" s="1" t="s">
        <v>4629</v>
      </c>
      <c r="B4296" s="1" t="s">
        <v>702</v>
      </c>
      <c r="C4296" s="2">
        <v>11</v>
      </c>
    </row>
    <row r="4297" spans="1:3" x14ac:dyDescent="0.25">
      <c r="A4297" s="1" t="s">
        <v>2083</v>
      </c>
      <c r="B4297" s="1" t="s">
        <v>1612</v>
      </c>
      <c r="C4297" s="2">
        <v>11</v>
      </c>
    </row>
    <row r="4298" spans="1:3" x14ac:dyDescent="0.25">
      <c r="A4298" s="1" t="s">
        <v>4630</v>
      </c>
      <c r="B4298" s="1" t="s">
        <v>4631</v>
      </c>
      <c r="C4298" s="2">
        <v>11</v>
      </c>
    </row>
    <row r="4299" spans="1:3" x14ac:dyDescent="0.25">
      <c r="A4299" s="1" t="s">
        <v>4632</v>
      </c>
      <c r="B4299" s="1" t="s">
        <v>4633</v>
      </c>
      <c r="C4299" s="2">
        <v>11</v>
      </c>
    </row>
    <row r="4300" spans="1:3" x14ac:dyDescent="0.25">
      <c r="A4300" s="1" t="s">
        <v>4634</v>
      </c>
      <c r="B4300" s="1" t="s">
        <v>4635</v>
      </c>
      <c r="C4300" s="2">
        <v>11</v>
      </c>
    </row>
    <row r="4301" spans="1:3" x14ac:dyDescent="0.25">
      <c r="A4301" s="1" t="s">
        <v>4636</v>
      </c>
      <c r="B4301" s="1" t="s">
        <v>2576</v>
      </c>
      <c r="C4301" s="2">
        <v>11</v>
      </c>
    </row>
    <row r="4302" spans="1:3" x14ac:dyDescent="0.25">
      <c r="A4302" s="1" t="s">
        <v>2471</v>
      </c>
      <c r="B4302" s="1" t="s">
        <v>1066</v>
      </c>
      <c r="C4302" s="2">
        <v>11</v>
      </c>
    </row>
    <row r="4303" spans="1:3" x14ac:dyDescent="0.25">
      <c r="A4303" s="1" t="s">
        <v>4637</v>
      </c>
      <c r="B4303" s="1" t="s">
        <v>529</v>
      </c>
      <c r="C4303" s="2">
        <v>11</v>
      </c>
    </row>
    <row r="4304" spans="1:3" x14ac:dyDescent="0.25">
      <c r="A4304" s="1" t="s">
        <v>4638</v>
      </c>
      <c r="B4304" s="1" t="s">
        <v>620</v>
      </c>
      <c r="C4304" s="2">
        <v>11</v>
      </c>
    </row>
    <row r="4305" spans="1:3" x14ac:dyDescent="0.25">
      <c r="A4305" s="1" t="s">
        <v>4639</v>
      </c>
      <c r="B4305" s="1" t="s">
        <v>1934</v>
      </c>
      <c r="C4305" s="2">
        <v>11</v>
      </c>
    </row>
    <row r="4306" spans="1:3" x14ac:dyDescent="0.25">
      <c r="A4306" s="1" t="s">
        <v>4640</v>
      </c>
      <c r="B4306" s="1" t="s">
        <v>1202</v>
      </c>
      <c r="C4306" s="2">
        <v>11</v>
      </c>
    </row>
    <row r="4307" spans="1:3" x14ac:dyDescent="0.25">
      <c r="A4307" s="1" t="s">
        <v>3905</v>
      </c>
      <c r="B4307" s="1" t="s">
        <v>428</v>
      </c>
      <c r="C4307" s="2">
        <v>11</v>
      </c>
    </row>
    <row r="4308" spans="1:3" x14ac:dyDescent="0.25">
      <c r="A4308" s="1" t="s">
        <v>4641</v>
      </c>
      <c r="B4308" s="1" t="s">
        <v>4642</v>
      </c>
      <c r="C4308" s="2">
        <v>11</v>
      </c>
    </row>
    <row r="4309" spans="1:3" x14ac:dyDescent="0.25">
      <c r="A4309" s="1" t="s">
        <v>571</v>
      </c>
      <c r="B4309" s="1" t="s">
        <v>14</v>
      </c>
      <c r="C4309" s="2">
        <v>11</v>
      </c>
    </row>
    <row r="4310" spans="1:3" x14ac:dyDescent="0.25">
      <c r="A4310" s="1" t="s">
        <v>4643</v>
      </c>
      <c r="B4310" s="1" t="s">
        <v>1104</v>
      </c>
      <c r="C4310" s="2">
        <v>11</v>
      </c>
    </row>
    <row r="4311" spans="1:3" x14ac:dyDescent="0.25">
      <c r="A4311" s="1" t="s">
        <v>4644</v>
      </c>
      <c r="B4311" s="1" t="s">
        <v>1469</v>
      </c>
      <c r="C4311" s="2">
        <v>11</v>
      </c>
    </row>
    <row r="4312" spans="1:3" x14ac:dyDescent="0.25">
      <c r="A4312" s="1" t="s">
        <v>4645</v>
      </c>
      <c r="B4312" s="1" t="s">
        <v>977</v>
      </c>
      <c r="C4312" s="2">
        <v>11</v>
      </c>
    </row>
    <row r="4313" spans="1:3" x14ac:dyDescent="0.25">
      <c r="A4313" s="1" t="s">
        <v>4646</v>
      </c>
      <c r="B4313" s="1" t="s">
        <v>1229</v>
      </c>
      <c r="C4313" s="2">
        <v>11</v>
      </c>
    </row>
    <row r="4314" spans="1:3" x14ac:dyDescent="0.25">
      <c r="A4314" s="1" t="s">
        <v>4647</v>
      </c>
      <c r="B4314" s="1" t="s">
        <v>97</v>
      </c>
      <c r="C4314" s="2">
        <v>11</v>
      </c>
    </row>
    <row r="4315" spans="1:3" x14ac:dyDescent="0.25">
      <c r="A4315" s="1" t="s">
        <v>4648</v>
      </c>
      <c r="B4315" s="1" t="s">
        <v>4649</v>
      </c>
      <c r="C4315" s="2">
        <v>11</v>
      </c>
    </row>
    <row r="4316" spans="1:3" x14ac:dyDescent="0.25">
      <c r="A4316" s="1" t="s">
        <v>4650</v>
      </c>
      <c r="B4316" s="1" t="s">
        <v>4651</v>
      </c>
      <c r="C4316" s="2">
        <v>11</v>
      </c>
    </row>
    <row r="4317" spans="1:3" x14ac:dyDescent="0.25">
      <c r="A4317" s="1" t="s">
        <v>4652</v>
      </c>
      <c r="B4317" s="1" t="s">
        <v>858</v>
      </c>
      <c r="C4317" s="2">
        <v>11</v>
      </c>
    </row>
    <row r="4318" spans="1:3" x14ac:dyDescent="0.25">
      <c r="A4318" s="1" t="s">
        <v>3811</v>
      </c>
      <c r="B4318" s="1" t="s">
        <v>776</v>
      </c>
      <c r="C4318" s="2">
        <v>11</v>
      </c>
    </row>
    <row r="4319" spans="1:3" x14ac:dyDescent="0.25">
      <c r="A4319" s="1" t="s">
        <v>4653</v>
      </c>
      <c r="B4319" s="1" t="s">
        <v>965</v>
      </c>
      <c r="C4319" s="2">
        <v>11</v>
      </c>
    </row>
    <row r="4320" spans="1:3" x14ac:dyDescent="0.25">
      <c r="A4320" s="1" t="s">
        <v>3538</v>
      </c>
      <c r="B4320" s="1" t="s">
        <v>1280</v>
      </c>
      <c r="C4320" s="2">
        <v>11</v>
      </c>
    </row>
    <row r="4321" spans="1:3" x14ac:dyDescent="0.25">
      <c r="A4321" s="1" t="s">
        <v>4654</v>
      </c>
      <c r="B4321" s="1" t="s">
        <v>394</v>
      </c>
      <c r="C4321" s="2">
        <v>11</v>
      </c>
    </row>
    <row r="4322" spans="1:3" x14ac:dyDescent="0.25">
      <c r="A4322" s="1" t="s">
        <v>4655</v>
      </c>
      <c r="B4322" s="1" t="s">
        <v>993</v>
      </c>
      <c r="C4322" s="2">
        <v>11</v>
      </c>
    </row>
    <row r="4323" spans="1:3" x14ac:dyDescent="0.25">
      <c r="A4323" s="1" t="s">
        <v>4656</v>
      </c>
      <c r="B4323" s="1" t="s">
        <v>4657</v>
      </c>
      <c r="C4323" s="2">
        <v>11</v>
      </c>
    </row>
    <row r="4324" spans="1:3" x14ac:dyDescent="0.25">
      <c r="A4324" s="1" t="s">
        <v>4658</v>
      </c>
      <c r="B4324" s="1" t="s">
        <v>898</v>
      </c>
      <c r="C4324" s="2">
        <v>11</v>
      </c>
    </row>
    <row r="4325" spans="1:3" x14ac:dyDescent="0.25">
      <c r="A4325" s="1" t="s">
        <v>4659</v>
      </c>
      <c r="B4325" s="1" t="s">
        <v>441</v>
      </c>
      <c r="C4325" s="2">
        <v>11</v>
      </c>
    </row>
    <row r="4326" spans="1:3" x14ac:dyDescent="0.25">
      <c r="A4326" s="1" t="s">
        <v>2319</v>
      </c>
      <c r="B4326" s="1" t="s">
        <v>4660</v>
      </c>
      <c r="C4326" s="2">
        <v>11</v>
      </c>
    </row>
    <row r="4327" spans="1:3" x14ac:dyDescent="0.25">
      <c r="A4327" s="1" t="s">
        <v>4131</v>
      </c>
      <c r="B4327" s="1" t="s">
        <v>4661</v>
      </c>
      <c r="C4327" s="2">
        <v>11</v>
      </c>
    </row>
    <row r="4328" spans="1:3" x14ac:dyDescent="0.25">
      <c r="A4328" s="1" t="s">
        <v>1580</v>
      </c>
      <c r="B4328" s="1" t="s">
        <v>4662</v>
      </c>
      <c r="C4328" s="2">
        <v>11</v>
      </c>
    </row>
    <row r="4329" spans="1:3" x14ac:dyDescent="0.25">
      <c r="A4329" s="1" t="s">
        <v>321</v>
      </c>
      <c r="B4329" s="1" t="s">
        <v>2637</v>
      </c>
      <c r="C4329" s="2">
        <v>11</v>
      </c>
    </row>
    <row r="4330" spans="1:3" x14ac:dyDescent="0.25">
      <c r="A4330" s="1" t="s">
        <v>4663</v>
      </c>
      <c r="B4330" s="1" t="s">
        <v>3906</v>
      </c>
      <c r="C4330" s="2">
        <v>11</v>
      </c>
    </row>
    <row r="4331" spans="1:3" x14ac:dyDescent="0.25">
      <c r="A4331" s="1" t="s">
        <v>4664</v>
      </c>
      <c r="B4331" s="1" t="s">
        <v>80</v>
      </c>
      <c r="C4331" s="2">
        <v>11</v>
      </c>
    </row>
    <row r="4332" spans="1:3" x14ac:dyDescent="0.25">
      <c r="A4332" s="1" t="s">
        <v>4665</v>
      </c>
      <c r="B4332" s="1" t="s">
        <v>428</v>
      </c>
      <c r="C4332" s="2">
        <v>11</v>
      </c>
    </row>
    <row r="4333" spans="1:3" x14ac:dyDescent="0.25">
      <c r="A4333" s="1" t="s">
        <v>4666</v>
      </c>
      <c r="B4333" s="1" t="s">
        <v>1229</v>
      </c>
      <c r="C4333" s="2">
        <v>11</v>
      </c>
    </row>
    <row r="4334" spans="1:3" x14ac:dyDescent="0.25">
      <c r="A4334" s="1" t="s">
        <v>4667</v>
      </c>
      <c r="B4334" s="1" t="s">
        <v>972</v>
      </c>
      <c r="C4334" s="2">
        <v>11</v>
      </c>
    </row>
    <row r="4335" spans="1:3" x14ac:dyDescent="0.25">
      <c r="A4335" s="1" t="s">
        <v>4668</v>
      </c>
      <c r="B4335" s="1" t="s">
        <v>110</v>
      </c>
      <c r="C4335" s="2">
        <v>11</v>
      </c>
    </row>
    <row r="4336" spans="1:3" x14ac:dyDescent="0.25">
      <c r="A4336" s="1" t="s">
        <v>3342</v>
      </c>
      <c r="B4336" s="1" t="s">
        <v>2424</v>
      </c>
      <c r="C4336" s="2">
        <v>11</v>
      </c>
    </row>
    <row r="4337" spans="1:3" x14ac:dyDescent="0.25">
      <c r="A4337" s="1" t="s">
        <v>3914</v>
      </c>
      <c r="B4337" s="1" t="s">
        <v>4669</v>
      </c>
      <c r="C4337" s="2">
        <v>11</v>
      </c>
    </row>
    <row r="4338" spans="1:3" x14ac:dyDescent="0.25">
      <c r="A4338" s="1" t="s">
        <v>4422</v>
      </c>
      <c r="B4338" s="1" t="s">
        <v>42</v>
      </c>
      <c r="C4338" s="2">
        <v>11</v>
      </c>
    </row>
    <row r="4339" spans="1:3" x14ac:dyDescent="0.25">
      <c r="A4339" s="1" t="s">
        <v>4670</v>
      </c>
      <c r="B4339" s="1" t="s">
        <v>293</v>
      </c>
      <c r="C4339" s="2">
        <v>11</v>
      </c>
    </row>
    <row r="4340" spans="1:3" x14ac:dyDescent="0.25">
      <c r="A4340" s="1" t="s">
        <v>1123</v>
      </c>
      <c r="B4340" s="1" t="s">
        <v>241</v>
      </c>
      <c r="C4340" s="2">
        <v>11</v>
      </c>
    </row>
    <row r="4341" spans="1:3" x14ac:dyDescent="0.25">
      <c r="A4341" s="1" t="s">
        <v>4671</v>
      </c>
      <c r="B4341" s="1" t="s">
        <v>161</v>
      </c>
      <c r="C4341" s="2">
        <v>11</v>
      </c>
    </row>
    <row r="4342" spans="1:3" x14ac:dyDescent="0.25">
      <c r="A4342" s="1" t="s">
        <v>4672</v>
      </c>
      <c r="B4342" s="1" t="s">
        <v>1308</v>
      </c>
      <c r="C4342" s="2">
        <v>11</v>
      </c>
    </row>
    <row r="4343" spans="1:3" x14ac:dyDescent="0.25">
      <c r="A4343" s="1" t="s">
        <v>4673</v>
      </c>
      <c r="B4343" s="1" t="s">
        <v>1383</v>
      </c>
      <c r="C4343" s="2">
        <v>11</v>
      </c>
    </row>
    <row r="4344" spans="1:3" x14ac:dyDescent="0.25">
      <c r="A4344" s="1" t="s">
        <v>4674</v>
      </c>
      <c r="B4344" s="1" t="s">
        <v>423</v>
      </c>
      <c r="C4344" s="2">
        <v>11</v>
      </c>
    </row>
    <row r="4345" spans="1:3" x14ac:dyDescent="0.25">
      <c r="A4345" s="1" t="s">
        <v>4675</v>
      </c>
      <c r="B4345" s="1" t="s">
        <v>1748</v>
      </c>
      <c r="C4345" s="2">
        <v>11</v>
      </c>
    </row>
    <row r="4346" spans="1:3" x14ac:dyDescent="0.25">
      <c r="A4346" s="1" t="s">
        <v>4676</v>
      </c>
      <c r="B4346" s="1" t="s">
        <v>425</v>
      </c>
      <c r="C4346" s="2">
        <v>11</v>
      </c>
    </row>
    <row r="4347" spans="1:3" x14ac:dyDescent="0.25">
      <c r="A4347" s="1" t="s">
        <v>4677</v>
      </c>
      <c r="B4347" s="1" t="s">
        <v>4678</v>
      </c>
      <c r="C4347" s="2">
        <v>11</v>
      </c>
    </row>
    <row r="4348" spans="1:3" x14ac:dyDescent="0.25">
      <c r="A4348" s="1" t="s">
        <v>2085</v>
      </c>
      <c r="B4348" s="1" t="s">
        <v>425</v>
      </c>
      <c r="C4348" s="2">
        <v>11</v>
      </c>
    </row>
    <row r="4349" spans="1:3" x14ac:dyDescent="0.25">
      <c r="A4349" s="1" t="s">
        <v>4679</v>
      </c>
      <c r="B4349" s="1" t="s">
        <v>52</v>
      </c>
      <c r="C4349" s="2">
        <v>11</v>
      </c>
    </row>
    <row r="4350" spans="1:3" x14ac:dyDescent="0.25">
      <c r="A4350" s="1" t="s">
        <v>4680</v>
      </c>
      <c r="B4350" s="1" t="s">
        <v>208</v>
      </c>
      <c r="C4350" s="2">
        <v>11</v>
      </c>
    </row>
    <row r="4351" spans="1:3" x14ac:dyDescent="0.25">
      <c r="A4351" s="1" t="s">
        <v>4681</v>
      </c>
      <c r="B4351" s="1" t="s">
        <v>817</v>
      </c>
      <c r="C4351" s="2">
        <v>11</v>
      </c>
    </row>
    <row r="4352" spans="1:3" x14ac:dyDescent="0.25">
      <c r="A4352" s="1" t="s">
        <v>4682</v>
      </c>
      <c r="B4352" s="1" t="s">
        <v>870</v>
      </c>
      <c r="C4352" s="2">
        <v>11</v>
      </c>
    </row>
    <row r="4353" spans="1:3" x14ac:dyDescent="0.25">
      <c r="A4353" s="1" t="s">
        <v>1093</v>
      </c>
      <c r="B4353" s="1" t="s">
        <v>66</v>
      </c>
      <c r="C4353" s="2">
        <v>11</v>
      </c>
    </row>
    <row r="4354" spans="1:3" x14ac:dyDescent="0.25">
      <c r="A4354" s="1" t="s">
        <v>4683</v>
      </c>
      <c r="B4354" s="1" t="s">
        <v>3880</v>
      </c>
      <c r="C4354" s="2">
        <v>11</v>
      </c>
    </row>
    <row r="4355" spans="1:3" x14ac:dyDescent="0.25">
      <c r="A4355" s="1" t="s">
        <v>4684</v>
      </c>
      <c r="B4355" s="1" t="s">
        <v>1280</v>
      </c>
      <c r="C4355" s="2">
        <v>11</v>
      </c>
    </row>
    <row r="4356" spans="1:3" x14ac:dyDescent="0.25">
      <c r="A4356" s="1" t="s">
        <v>4685</v>
      </c>
      <c r="B4356" s="1" t="s">
        <v>58</v>
      </c>
      <c r="C4356" s="2">
        <v>11</v>
      </c>
    </row>
    <row r="4357" spans="1:3" x14ac:dyDescent="0.25">
      <c r="A4357" s="1" t="s">
        <v>4686</v>
      </c>
      <c r="B4357" s="1" t="s">
        <v>565</v>
      </c>
      <c r="C4357" s="2">
        <v>11</v>
      </c>
    </row>
    <row r="4358" spans="1:3" x14ac:dyDescent="0.25">
      <c r="A4358" s="1" t="s">
        <v>4687</v>
      </c>
      <c r="B4358" s="1" t="s">
        <v>161</v>
      </c>
      <c r="C4358" s="2">
        <v>11</v>
      </c>
    </row>
    <row r="4359" spans="1:3" x14ac:dyDescent="0.25">
      <c r="A4359" s="1" t="s">
        <v>4054</v>
      </c>
      <c r="B4359" s="1" t="s">
        <v>2209</v>
      </c>
      <c r="C4359" s="2">
        <v>11</v>
      </c>
    </row>
    <row r="4360" spans="1:3" x14ac:dyDescent="0.25">
      <c r="A4360" s="1" t="s">
        <v>4688</v>
      </c>
      <c r="B4360" s="1" t="s">
        <v>1139</v>
      </c>
      <c r="C4360" s="2">
        <v>11</v>
      </c>
    </row>
    <row r="4361" spans="1:3" x14ac:dyDescent="0.25">
      <c r="A4361" s="1" t="s">
        <v>4689</v>
      </c>
      <c r="B4361" s="1" t="s">
        <v>345</v>
      </c>
      <c r="C4361" s="2">
        <v>11</v>
      </c>
    </row>
    <row r="4362" spans="1:3" x14ac:dyDescent="0.25">
      <c r="A4362" s="1" t="s">
        <v>4690</v>
      </c>
      <c r="B4362" s="1" t="s">
        <v>4691</v>
      </c>
      <c r="C4362" s="2">
        <v>11</v>
      </c>
    </row>
    <row r="4363" spans="1:3" x14ac:dyDescent="0.25">
      <c r="A4363" s="1" t="s">
        <v>4692</v>
      </c>
      <c r="B4363" s="1" t="s">
        <v>2558</v>
      </c>
      <c r="C4363" s="2">
        <v>11</v>
      </c>
    </row>
    <row r="4364" spans="1:3" x14ac:dyDescent="0.25">
      <c r="A4364" s="1" t="s">
        <v>4693</v>
      </c>
      <c r="B4364" s="1" t="s">
        <v>914</v>
      </c>
      <c r="C4364" s="2">
        <v>11</v>
      </c>
    </row>
    <row r="4365" spans="1:3" x14ac:dyDescent="0.25">
      <c r="A4365" s="1" t="s">
        <v>4694</v>
      </c>
      <c r="B4365" s="1" t="s">
        <v>1308</v>
      </c>
      <c r="C4365" s="2">
        <v>11</v>
      </c>
    </row>
    <row r="4366" spans="1:3" x14ac:dyDescent="0.25">
      <c r="A4366" s="1" t="s">
        <v>4695</v>
      </c>
      <c r="B4366" s="1" t="s">
        <v>169</v>
      </c>
      <c r="C4366" s="2">
        <v>11</v>
      </c>
    </row>
    <row r="4367" spans="1:3" x14ac:dyDescent="0.25">
      <c r="A4367" s="1" t="s">
        <v>4696</v>
      </c>
      <c r="B4367" s="1" t="s">
        <v>2261</v>
      </c>
      <c r="C4367" s="2">
        <v>11</v>
      </c>
    </row>
    <row r="4368" spans="1:3" x14ac:dyDescent="0.25">
      <c r="A4368" s="1" t="s">
        <v>4697</v>
      </c>
      <c r="B4368" s="1" t="s">
        <v>1189</v>
      </c>
      <c r="C4368" s="2">
        <v>11</v>
      </c>
    </row>
    <row r="4369" spans="1:3" x14ac:dyDescent="0.25">
      <c r="A4369" s="1" t="s">
        <v>4698</v>
      </c>
      <c r="B4369" s="1" t="s">
        <v>4699</v>
      </c>
      <c r="C4369" s="2">
        <v>11</v>
      </c>
    </row>
    <row r="4370" spans="1:3" x14ac:dyDescent="0.25">
      <c r="A4370" s="1" t="s">
        <v>4700</v>
      </c>
      <c r="B4370" s="1" t="s">
        <v>914</v>
      </c>
      <c r="C4370" s="2">
        <v>11</v>
      </c>
    </row>
    <row r="4371" spans="1:3" x14ac:dyDescent="0.25">
      <c r="A4371" s="1" t="s">
        <v>4701</v>
      </c>
      <c r="B4371" s="1" t="s">
        <v>1643</v>
      </c>
      <c r="C4371" s="2">
        <v>11</v>
      </c>
    </row>
    <row r="4372" spans="1:3" x14ac:dyDescent="0.25">
      <c r="A4372" s="1" t="s">
        <v>2732</v>
      </c>
      <c r="B4372" s="1" t="s">
        <v>646</v>
      </c>
      <c r="C4372" s="2">
        <v>11</v>
      </c>
    </row>
    <row r="4373" spans="1:3" x14ac:dyDescent="0.25">
      <c r="A4373" s="1" t="s">
        <v>857</v>
      </c>
      <c r="B4373" s="1" t="s">
        <v>66</v>
      </c>
      <c r="C4373" s="2">
        <v>11</v>
      </c>
    </row>
    <row r="4374" spans="1:3" x14ac:dyDescent="0.25">
      <c r="A4374" s="1" t="s">
        <v>2059</v>
      </c>
      <c r="B4374" s="1" t="s">
        <v>4420</v>
      </c>
      <c r="C4374" s="2">
        <v>11</v>
      </c>
    </row>
    <row r="4375" spans="1:3" x14ac:dyDescent="0.25">
      <c r="A4375" s="1" t="s">
        <v>4702</v>
      </c>
      <c r="B4375" s="1" t="s">
        <v>1691</v>
      </c>
      <c r="C4375" s="2">
        <v>11</v>
      </c>
    </row>
    <row r="4376" spans="1:3" x14ac:dyDescent="0.25">
      <c r="A4376" s="1" t="s">
        <v>4703</v>
      </c>
      <c r="B4376" s="1" t="s">
        <v>115</v>
      </c>
      <c r="C4376" s="2">
        <v>11</v>
      </c>
    </row>
    <row r="4377" spans="1:3" x14ac:dyDescent="0.25">
      <c r="A4377" s="1" t="s">
        <v>4529</v>
      </c>
      <c r="B4377" s="1" t="s">
        <v>1473</v>
      </c>
      <c r="C4377" s="2">
        <v>11</v>
      </c>
    </row>
    <row r="4378" spans="1:3" x14ac:dyDescent="0.25">
      <c r="A4378" s="1" t="s">
        <v>1798</v>
      </c>
      <c r="B4378" s="1" t="s">
        <v>241</v>
      </c>
      <c r="C4378" s="2">
        <v>11</v>
      </c>
    </row>
    <row r="4379" spans="1:3" x14ac:dyDescent="0.25">
      <c r="A4379" s="1" t="s">
        <v>4704</v>
      </c>
      <c r="B4379" s="1" t="s">
        <v>4705</v>
      </c>
      <c r="C4379" s="2">
        <v>11</v>
      </c>
    </row>
    <row r="4380" spans="1:3" x14ac:dyDescent="0.25">
      <c r="A4380" s="1" t="s">
        <v>3309</v>
      </c>
      <c r="B4380" s="1" t="s">
        <v>1707</v>
      </c>
      <c r="C4380" s="2">
        <v>11</v>
      </c>
    </row>
    <row r="4381" spans="1:3" x14ac:dyDescent="0.25">
      <c r="A4381" s="1" t="s">
        <v>4706</v>
      </c>
      <c r="B4381" s="1" t="s">
        <v>50</v>
      </c>
      <c r="C4381" s="2">
        <v>11</v>
      </c>
    </row>
    <row r="4382" spans="1:3" x14ac:dyDescent="0.25">
      <c r="A4382" s="1" t="s">
        <v>4707</v>
      </c>
      <c r="B4382" s="1" t="s">
        <v>1167</v>
      </c>
      <c r="C4382" s="2">
        <v>11</v>
      </c>
    </row>
    <row r="4383" spans="1:3" x14ac:dyDescent="0.25">
      <c r="A4383" s="1" t="s">
        <v>1921</v>
      </c>
      <c r="B4383" s="1" t="s">
        <v>930</v>
      </c>
      <c r="C4383" s="2">
        <v>11</v>
      </c>
    </row>
    <row r="4384" spans="1:3" x14ac:dyDescent="0.25">
      <c r="A4384" s="1" t="s">
        <v>4708</v>
      </c>
      <c r="B4384" s="1" t="s">
        <v>2875</v>
      </c>
      <c r="C4384" s="2">
        <v>11</v>
      </c>
    </row>
    <row r="4385" spans="1:3" x14ac:dyDescent="0.25">
      <c r="A4385" s="1" t="s">
        <v>1946</v>
      </c>
      <c r="B4385" s="1" t="s">
        <v>4709</v>
      </c>
      <c r="C4385" s="2">
        <v>11</v>
      </c>
    </row>
    <row r="4386" spans="1:3" x14ac:dyDescent="0.25">
      <c r="A4386" s="1" t="s">
        <v>3423</v>
      </c>
      <c r="B4386" s="1" t="s">
        <v>4182</v>
      </c>
      <c r="C4386" s="2">
        <v>11</v>
      </c>
    </row>
    <row r="4387" spans="1:3" x14ac:dyDescent="0.25">
      <c r="A4387" s="1" t="s">
        <v>4710</v>
      </c>
      <c r="B4387" s="1" t="s">
        <v>588</v>
      </c>
      <c r="C4387" s="2">
        <v>11</v>
      </c>
    </row>
    <row r="4388" spans="1:3" x14ac:dyDescent="0.25">
      <c r="A4388" s="1" t="s">
        <v>2217</v>
      </c>
      <c r="B4388" s="1" t="s">
        <v>729</v>
      </c>
      <c r="C4388" s="2">
        <v>11</v>
      </c>
    </row>
    <row r="4389" spans="1:3" x14ac:dyDescent="0.25">
      <c r="A4389" s="1" t="s">
        <v>1045</v>
      </c>
      <c r="B4389" s="1" t="s">
        <v>4711</v>
      </c>
      <c r="C4389" s="2">
        <v>11</v>
      </c>
    </row>
    <row r="4390" spans="1:3" x14ac:dyDescent="0.25">
      <c r="A4390" s="1" t="s">
        <v>4712</v>
      </c>
      <c r="B4390" s="1" t="s">
        <v>1019</v>
      </c>
      <c r="C4390" s="2">
        <v>11</v>
      </c>
    </row>
    <row r="4391" spans="1:3" x14ac:dyDescent="0.25">
      <c r="A4391" s="1" t="s">
        <v>180</v>
      </c>
      <c r="B4391" s="1" t="s">
        <v>4713</v>
      </c>
      <c r="C4391" s="2">
        <v>11</v>
      </c>
    </row>
    <row r="4392" spans="1:3" x14ac:dyDescent="0.25">
      <c r="A4392" s="1" t="s">
        <v>4714</v>
      </c>
      <c r="B4392" s="1" t="s">
        <v>4715</v>
      </c>
      <c r="C4392" s="2">
        <v>11</v>
      </c>
    </row>
    <row r="4393" spans="1:3" x14ac:dyDescent="0.25">
      <c r="A4393" s="1" t="s">
        <v>2581</v>
      </c>
      <c r="B4393" s="1" t="s">
        <v>2960</v>
      </c>
      <c r="C4393" s="2">
        <v>11</v>
      </c>
    </row>
    <row r="4394" spans="1:3" x14ac:dyDescent="0.25">
      <c r="A4394" s="1" t="s">
        <v>3396</v>
      </c>
      <c r="B4394" s="1" t="s">
        <v>4716</v>
      </c>
      <c r="C4394" s="2">
        <v>11</v>
      </c>
    </row>
    <row r="4395" spans="1:3" x14ac:dyDescent="0.25">
      <c r="A4395" s="1" t="s">
        <v>4717</v>
      </c>
      <c r="B4395" s="1" t="s">
        <v>3160</v>
      </c>
      <c r="C4395" s="2">
        <v>11</v>
      </c>
    </row>
    <row r="4396" spans="1:3" x14ac:dyDescent="0.25">
      <c r="A4396" s="1" t="s">
        <v>4718</v>
      </c>
      <c r="B4396" s="1" t="s">
        <v>2097</v>
      </c>
      <c r="C4396" s="2">
        <v>11</v>
      </c>
    </row>
    <row r="4397" spans="1:3" x14ac:dyDescent="0.25">
      <c r="A4397" s="1" t="s">
        <v>4719</v>
      </c>
      <c r="B4397" s="1" t="s">
        <v>4471</v>
      </c>
      <c r="C4397" s="2">
        <v>11</v>
      </c>
    </row>
    <row r="4398" spans="1:3" x14ac:dyDescent="0.25">
      <c r="A4398" s="1" t="s">
        <v>4720</v>
      </c>
      <c r="B4398" s="1" t="s">
        <v>185</v>
      </c>
      <c r="C4398" s="2">
        <v>11</v>
      </c>
    </row>
    <row r="4399" spans="1:3" x14ac:dyDescent="0.25">
      <c r="A4399" s="1" t="s">
        <v>4721</v>
      </c>
      <c r="B4399" s="1" t="s">
        <v>1308</v>
      </c>
      <c r="C4399" s="2">
        <v>11</v>
      </c>
    </row>
    <row r="4400" spans="1:3" x14ac:dyDescent="0.25">
      <c r="A4400" s="1" t="s">
        <v>4722</v>
      </c>
      <c r="B4400" s="1" t="s">
        <v>3941</v>
      </c>
      <c r="C4400" s="2">
        <v>11</v>
      </c>
    </row>
    <row r="4401" spans="1:3" x14ac:dyDescent="0.25">
      <c r="A4401" s="1" t="s">
        <v>4723</v>
      </c>
      <c r="B4401" s="1" t="s">
        <v>60</v>
      </c>
      <c r="C4401" s="2">
        <v>11</v>
      </c>
    </row>
    <row r="4402" spans="1:3" x14ac:dyDescent="0.25">
      <c r="A4402" s="1" t="s">
        <v>4724</v>
      </c>
      <c r="B4402" s="1" t="s">
        <v>138</v>
      </c>
      <c r="C4402" s="2">
        <v>11</v>
      </c>
    </row>
    <row r="4403" spans="1:3" x14ac:dyDescent="0.25">
      <c r="A4403" s="1" t="s">
        <v>4725</v>
      </c>
      <c r="B4403" s="1" t="s">
        <v>4233</v>
      </c>
      <c r="C4403" s="2">
        <v>11</v>
      </c>
    </row>
    <row r="4404" spans="1:3" x14ac:dyDescent="0.25">
      <c r="A4404" s="1" t="s">
        <v>4726</v>
      </c>
      <c r="B4404" s="1" t="s">
        <v>3659</v>
      </c>
      <c r="C4404" s="2">
        <v>11</v>
      </c>
    </row>
    <row r="4405" spans="1:3" x14ac:dyDescent="0.25">
      <c r="A4405" s="1" t="s">
        <v>4727</v>
      </c>
      <c r="B4405" s="1" t="s">
        <v>4228</v>
      </c>
      <c r="C4405" s="2">
        <v>11</v>
      </c>
    </row>
    <row r="4406" spans="1:3" x14ac:dyDescent="0.25">
      <c r="A4406" s="1" t="s">
        <v>4728</v>
      </c>
      <c r="B4406" s="1" t="s">
        <v>4228</v>
      </c>
      <c r="C4406" s="2">
        <v>11</v>
      </c>
    </row>
    <row r="4407" spans="1:3" x14ac:dyDescent="0.25">
      <c r="A4407" s="1" t="s">
        <v>4729</v>
      </c>
      <c r="B4407" s="1" t="s">
        <v>25</v>
      </c>
      <c r="C4407" s="2">
        <v>11</v>
      </c>
    </row>
    <row r="4408" spans="1:3" x14ac:dyDescent="0.25">
      <c r="A4408" s="1" t="s">
        <v>4730</v>
      </c>
      <c r="B4408" s="1" t="s">
        <v>972</v>
      </c>
      <c r="C4408" s="2">
        <v>10</v>
      </c>
    </row>
    <row r="4409" spans="1:3" x14ac:dyDescent="0.25">
      <c r="A4409" s="1" t="s">
        <v>4731</v>
      </c>
      <c r="B4409" s="1" t="s">
        <v>705</v>
      </c>
      <c r="C4409" s="2">
        <v>10</v>
      </c>
    </row>
    <row r="4410" spans="1:3" x14ac:dyDescent="0.25">
      <c r="A4410" s="1" t="s">
        <v>4165</v>
      </c>
      <c r="B4410" s="1" t="s">
        <v>4233</v>
      </c>
      <c r="C4410" s="2">
        <v>10</v>
      </c>
    </row>
    <row r="4411" spans="1:3" x14ac:dyDescent="0.25">
      <c r="A4411" s="1" t="s">
        <v>4732</v>
      </c>
      <c r="B4411" s="1" t="s">
        <v>505</v>
      </c>
      <c r="C4411" s="2">
        <v>10</v>
      </c>
    </row>
    <row r="4412" spans="1:3" x14ac:dyDescent="0.25">
      <c r="A4412" s="1" t="s">
        <v>4733</v>
      </c>
      <c r="B4412" s="1" t="s">
        <v>239</v>
      </c>
      <c r="C4412" s="2">
        <v>10</v>
      </c>
    </row>
    <row r="4413" spans="1:3" x14ac:dyDescent="0.25">
      <c r="A4413" s="1" t="s">
        <v>4734</v>
      </c>
      <c r="B4413" s="1" t="s">
        <v>3522</v>
      </c>
      <c r="C4413" s="2">
        <v>10</v>
      </c>
    </row>
    <row r="4414" spans="1:3" x14ac:dyDescent="0.25">
      <c r="A4414" s="1" t="s">
        <v>4735</v>
      </c>
      <c r="B4414" s="1" t="s">
        <v>4201</v>
      </c>
      <c r="C4414" s="2">
        <v>10</v>
      </c>
    </row>
    <row r="4415" spans="1:3" x14ac:dyDescent="0.25">
      <c r="A4415" s="1" t="s">
        <v>4736</v>
      </c>
      <c r="B4415" s="1" t="s">
        <v>1425</v>
      </c>
      <c r="C4415" s="2">
        <v>10</v>
      </c>
    </row>
    <row r="4416" spans="1:3" x14ac:dyDescent="0.25">
      <c r="A4416" s="1" t="s">
        <v>4737</v>
      </c>
      <c r="B4416" s="1" t="s">
        <v>110</v>
      </c>
      <c r="C4416" s="2">
        <v>10</v>
      </c>
    </row>
    <row r="4417" spans="1:3" x14ac:dyDescent="0.25">
      <c r="A4417" s="1" t="s">
        <v>4738</v>
      </c>
      <c r="B4417" s="1" t="s">
        <v>516</v>
      </c>
      <c r="C4417" s="2">
        <v>10</v>
      </c>
    </row>
    <row r="4418" spans="1:3" x14ac:dyDescent="0.25">
      <c r="A4418" s="1" t="s">
        <v>4739</v>
      </c>
      <c r="B4418" s="1" t="s">
        <v>423</v>
      </c>
      <c r="C4418" s="2">
        <v>10</v>
      </c>
    </row>
    <row r="4419" spans="1:3" x14ac:dyDescent="0.25">
      <c r="A4419" s="1" t="s">
        <v>4740</v>
      </c>
      <c r="B4419" s="1" t="s">
        <v>4741</v>
      </c>
      <c r="C4419" s="2">
        <v>10</v>
      </c>
    </row>
    <row r="4420" spans="1:3" x14ac:dyDescent="0.25">
      <c r="A4420" s="1" t="s">
        <v>4742</v>
      </c>
      <c r="B4420" s="1" t="s">
        <v>4743</v>
      </c>
      <c r="C4420" s="2">
        <v>10</v>
      </c>
    </row>
    <row r="4421" spans="1:3" x14ac:dyDescent="0.25">
      <c r="A4421" s="1" t="s">
        <v>4744</v>
      </c>
      <c r="B4421" s="1" t="s">
        <v>110</v>
      </c>
      <c r="C4421" s="2">
        <v>10</v>
      </c>
    </row>
    <row r="4422" spans="1:3" x14ac:dyDescent="0.25">
      <c r="A4422" s="1" t="s">
        <v>4745</v>
      </c>
      <c r="B4422" s="1" t="s">
        <v>2727</v>
      </c>
      <c r="C4422" s="2">
        <v>10</v>
      </c>
    </row>
    <row r="4423" spans="1:3" x14ac:dyDescent="0.25">
      <c r="A4423" s="1" t="s">
        <v>1316</v>
      </c>
      <c r="B4423" s="1" t="s">
        <v>1950</v>
      </c>
      <c r="C4423" s="2">
        <v>10</v>
      </c>
    </row>
    <row r="4424" spans="1:3" x14ac:dyDescent="0.25">
      <c r="A4424" s="1" t="s">
        <v>4746</v>
      </c>
      <c r="B4424" s="1" t="s">
        <v>103</v>
      </c>
      <c r="C4424" s="2">
        <v>10</v>
      </c>
    </row>
    <row r="4425" spans="1:3" x14ac:dyDescent="0.25">
      <c r="A4425" s="1" t="s">
        <v>4747</v>
      </c>
      <c r="B4425" s="1" t="s">
        <v>50</v>
      </c>
      <c r="C4425" s="2">
        <v>10</v>
      </c>
    </row>
    <row r="4426" spans="1:3" x14ac:dyDescent="0.25">
      <c r="A4426" s="1" t="s">
        <v>4748</v>
      </c>
      <c r="B4426" s="1" t="s">
        <v>510</v>
      </c>
      <c r="C4426" s="2">
        <v>10</v>
      </c>
    </row>
    <row r="4427" spans="1:3" x14ac:dyDescent="0.25">
      <c r="A4427" s="1" t="s">
        <v>4749</v>
      </c>
      <c r="B4427" s="1" t="s">
        <v>307</v>
      </c>
      <c r="C4427" s="2">
        <v>10</v>
      </c>
    </row>
    <row r="4428" spans="1:3" x14ac:dyDescent="0.25">
      <c r="A4428" s="1" t="s">
        <v>2551</v>
      </c>
      <c r="B4428" s="1" t="s">
        <v>103</v>
      </c>
      <c r="C4428" s="2">
        <v>10</v>
      </c>
    </row>
    <row r="4429" spans="1:3" x14ac:dyDescent="0.25">
      <c r="A4429" s="1" t="s">
        <v>4750</v>
      </c>
      <c r="B4429" s="1" t="s">
        <v>2516</v>
      </c>
      <c r="C4429" s="2">
        <v>10</v>
      </c>
    </row>
    <row r="4430" spans="1:3" x14ac:dyDescent="0.25">
      <c r="A4430" s="1" t="s">
        <v>4751</v>
      </c>
      <c r="B4430" s="1" t="s">
        <v>150</v>
      </c>
      <c r="C4430" s="2">
        <v>10</v>
      </c>
    </row>
    <row r="4431" spans="1:3" x14ac:dyDescent="0.25">
      <c r="A4431" s="1" t="s">
        <v>4752</v>
      </c>
      <c r="B4431" s="1" t="s">
        <v>161</v>
      </c>
      <c r="C4431" s="2">
        <v>10</v>
      </c>
    </row>
    <row r="4432" spans="1:3" x14ac:dyDescent="0.25">
      <c r="A4432" s="1" t="s">
        <v>4753</v>
      </c>
      <c r="B4432" s="1" t="s">
        <v>4754</v>
      </c>
      <c r="C4432" s="2">
        <v>10</v>
      </c>
    </row>
    <row r="4433" spans="1:3" x14ac:dyDescent="0.25">
      <c r="A4433" s="1" t="s">
        <v>4755</v>
      </c>
      <c r="B4433" s="1" t="s">
        <v>2627</v>
      </c>
      <c r="C4433" s="2">
        <v>10</v>
      </c>
    </row>
    <row r="4434" spans="1:3" x14ac:dyDescent="0.25">
      <c r="A4434" s="1" t="s">
        <v>2731</v>
      </c>
      <c r="B4434" s="1" t="s">
        <v>4756</v>
      </c>
      <c r="C4434" s="2">
        <v>10</v>
      </c>
    </row>
    <row r="4435" spans="1:3" x14ac:dyDescent="0.25">
      <c r="A4435" s="1" t="s">
        <v>3200</v>
      </c>
      <c r="B4435" s="1" t="s">
        <v>16</v>
      </c>
      <c r="C4435" s="2">
        <v>10</v>
      </c>
    </row>
    <row r="4436" spans="1:3" x14ac:dyDescent="0.25">
      <c r="A4436" s="1" t="s">
        <v>4757</v>
      </c>
      <c r="B4436" s="1" t="s">
        <v>1176</v>
      </c>
      <c r="C4436" s="2">
        <v>10</v>
      </c>
    </row>
    <row r="4437" spans="1:3" x14ac:dyDescent="0.25">
      <c r="A4437" s="1" t="s">
        <v>3420</v>
      </c>
      <c r="B4437" s="1" t="s">
        <v>842</v>
      </c>
      <c r="C4437" s="2">
        <v>10</v>
      </c>
    </row>
    <row r="4438" spans="1:3" x14ac:dyDescent="0.25">
      <c r="A4438" s="1" t="s">
        <v>4758</v>
      </c>
      <c r="B4438" s="1" t="s">
        <v>256</v>
      </c>
      <c r="C4438" s="2">
        <v>10</v>
      </c>
    </row>
    <row r="4439" spans="1:3" x14ac:dyDescent="0.25">
      <c r="A4439" s="1" t="s">
        <v>1993</v>
      </c>
      <c r="B4439" s="1" t="s">
        <v>4759</v>
      </c>
      <c r="C4439" s="2">
        <v>10</v>
      </c>
    </row>
    <row r="4440" spans="1:3" x14ac:dyDescent="0.25">
      <c r="A4440" s="1" t="s">
        <v>4760</v>
      </c>
      <c r="B4440" s="1" t="s">
        <v>3985</v>
      </c>
      <c r="C4440" s="2">
        <v>10</v>
      </c>
    </row>
    <row r="4441" spans="1:3" x14ac:dyDescent="0.25">
      <c r="A4441" s="1" t="s">
        <v>4761</v>
      </c>
      <c r="B4441" s="1" t="s">
        <v>177</v>
      </c>
      <c r="C4441" s="2">
        <v>10</v>
      </c>
    </row>
    <row r="4442" spans="1:3" x14ac:dyDescent="0.25">
      <c r="A4442" s="1" t="s">
        <v>92</v>
      </c>
      <c r="B4442" s="1" t="s">
        <v>217</v>
      </c>
      <c r="C4442" s="2">
        <v>10</v>
      </c>
    </row>
    <row r="4443" spans="1:3" x14ac:dyDescent="0.25">
      <c r="A4443" s="1" t="s">
        <v>4762</v>
      </c>
      <c r="B4443" s="1" t="s">
        <v>1427</v>
      </c>
      <c r="C4443" s="2">
        <v>10</v>
      </c>
    </row>
    <row r="4444" spans="1:3" x14ac:dyDescent="0.25">
      <c r="A4444" s="1" t="s">
        <v>1666</v>
      </c>
      <c r="B4444" s="1" t="s">
        <v>1094</v>
      </c>
      <c r="C4444" s="2">
        <v>10</v>
      </c>
    </row>
    <row r="4445" spans="1:3" x14ac:dyDescent="0.25">
      <c r="A4445" s="1" t="s">
        <v>4763</v>
      </c>
      <c r="B4445" s="1" t="s">
        <v>4764</v>
      </c>
      <c r="C4445" s="2">
        <v>10</v>
      </c>
    </row>
    <row r="4446" spans="1:3" x14ac:dyDescent="0.25">
      <c r="A4446" s="1" t="s">
        <v>2184</v>
      </c>
      <c r="B4446" s="1" t="s">
        <v>298</v>
      </c>
      <c r="C4446" s="2">
        <v>10</v>
      </c>
    </row>
    <row r="4447" spans="1:3" x14ac:dyDescent="0.25">
      <c r="A4447" s="1" t="s">
        <v>4765</v>
      </c>
      <c r="B4447" s="1" t="s">
        <v>4766</v>
      </c>
      <c r="C4447" s="2">
        <v>10</v>
      </c>
    </row>
    <row r="4448" spans="1:3" x14ac:dyDescent="0.25">
      <c r="A4448" s="1" t="s">
        <v>872</v>
      </c>
      <c r="B4448" s="1" t="s">
        <v>4767</v>
      </c>
      <c r="C4448" s="2">
        <v>10</v>
      </c>
    </row>
    <row r="4449" spans="1:3" x14ac:dyDescent="0.25">
      <c r="A4449" s="1" t="s">
        <v>4768</v>
      </c>
      <c r="B4449" s="1" t="s">
        <v>972</v>
      </c>
      <c r="C4449" s="2">
        <v>10</v>
      </c>
    </row>
    <row r="4450" spans="1:3" x14ac:dyDescent="0.25">
      <c r="A4450" s="1" t="s">
        <v>3228</v>
      </c>
      <c r="B4450" s="1" t="s">
        <v>1337</v>
      </c>
      <c r="C4450" s="2">
        <v>10</v>
      </c>
    </row>
    <row r="4451" spans="1:3" x14ac:dyDescent="0.25">
      <c r="A4451" s="1" t="s">
        <v>4769</v>
      </c>
      <c r="B4451" s="1" t="s">
        <v>272</v>
      </c>
      <c r="C4451" s="2">
        <v>10</v>
      </c>
    </row>
    <row r="4452" spans="1:3" x14ac:dyDescent="0.25">
      <c r="A4452" s="1" t="s">
        <v>4770</v>
      </c>
      <c r="B4452" s="1" t="s">
        <v>165</v>
      </c>
      <c r="C4452" s="2">
        <v>10</v>
      </c>
    </row>
    <row r="4453" spans="1:3" x14ac:dyDescent="0.25">
      <c r="A4453" s="1" t="s">
        <v>4771</v>
      </c>
      <c r="B4453" s="1" t="s">
        <v>125</v>
      </c>
      <c r="C4453" s="2">
        <v>10</v>
      </c>
    </row>
    <row r="4454" spans="1:3" x14ac:dyDescent="0.25">
      <c r="A4454" s="1" t="s">
        <v>1608</v>
      </c>
      <c r="B4454" s="1" t="s">
        <v>802</v>
      </c>
      <c r="C4454" s="2">
        <v>10</v>
      </c>
    </row>
    <row r="4455" spans="1:3" x14ac:dyDescent="0.25">
      <c r="A4455" s="1" t="s">
        <v>4772</v>
      </c>
      <c r="B4455" s="1" t="s">
        <v>1139</v>
      </c>
      <c r="C4455" s="2">
        <v>10</v>
      </c>
    </row>
    <row r="4456" spans="1:3" x14ac:dyDescent="0.25">
      <c r="A4456" s="1" t="s">
        <v>4773</v>
      </c>
      <c r="B4456" s="1" t="s">
        <v>4242</v>
      </c>
      <c r="C4456" s="2">
        <v>10</v>
      </c>
    </row>
    <row r="4457" spans="1:3" x14ac:dyDescent="0.25">
      <c r="A4457" s="1" t="s">
        <v>4774</v>
      </c>
      <c r="B4457" s="1" t="s">
        <v>276</v>
      </c>
      <c r="C4457" s="2">
        <v>10</v>
      </c>
    </row>
    <row r="4458" spans="1:3" x14ac:dyDescent="0.25">
      <c r="A4458" s="1" t="s">
        <v>3042</v>
      </c>
      <c r="B4458" s="1" t="s">
        <v>4775</v>
      </c>
      <c r="C4458" s="2">
        <v>10</v>
      </c>
    </row>
    <row r="4459" spans="1:3" x14ac:dyDescent="0.25">
      <c r="A4459" s="1" t="s">
        <v>4776</v>
      </c>
      <c r="B4459" s="1" t="s">
        <v>1694</v>
      </c>
      <c r="C4459" s="2">
        <v>10</v>
      </c>
    </row>
    <row r="4460" spans="1:3" x14ac:dyDescent="0.25">
      <c r="A4460" s="1" t="s">
        <v>4777</v>
      </c>
      <c r="B4460" s="1" t="s">
        <v>1954</v>
      </c>
      <c r="C4460" s="2">
        <v>10</v>
      </c>
    </row>
    <row r="4461" spans="1:3" x14ac:dyDescent="0.25">
      <c r="A4461" s="1" t="s">
        <v>4778</v>
      </c>
      <c r="B4461" s="1" t="s">
        <v>2151</v>
      </c>
      <c r="C4461" s="2">
        <v>10</v>
      </c>
    </row>
    <row r="4462" spans="1:3" x14ac:dyDescent="0.25">
      <c r="A4462" s="1" t="s">
        <v>4779</v>
      </c>
      <c r="B4462" s="1" t="s">
        <v>4780</v>
      </c>
      <c r="C4462" s="2">
        <v>10</v>
      </c>
    </row>
    <row r="4463" spans="1:3" x14ac:dyDescent="0.25">
      <c r="A4463" s="1" t="s">
        <v>2208</v>
      </c>
      <c r="B4463" s="1" t="s">
        <v>2496</v>
      </c>
      <c r="C4463" s="2">
        <v>10</v>
      </c>
    </row>
    <row r="4464" spans="1:3" x14ac:dyDescent="0.25">
      <c r="A4464" s="1" t="s">
        <v>872</v>
      </c>
      <c r="B4464" s="1" t="s">
        <v>93</v>
      </c>
      <c r="C4464" s="2">
        <v>10</v>
      </c>
    </row>
    <row r="4465" spans="1:3" x14ac:dyDescent="0.25">
      <c r="A4465" s="1" t="s">
        <v>4781</v>
      </c>
      <c r="B4465" s="1" t="s">
        <v>1194</v>
      </c>
      <c r="C4465" s="2">
        <v>10</v>
      </c>
    </row>
    <row r="4466" spans="1:3" x14ac:dyDescent="0.25">
      <c r="A4466" s="1" t="s">
        <v>4782</v>
      </c>
      <c r="B4466" s="1" t="s">
        <v>1757</v>
      </c>
      <c r="C4466" s="2">
        <v>10</v>
      </c>
    </row>
    <row r="4467" spans="1:3" x14ac:dyDescent="0.25">
      <c r="A4467" s="1" t="s">
        <v>4783</v>
      </c>
      <c r="B4467" s="1" t="s">
        <v>681</v>
      </c>
      <c r="C4467" s="2">
        <v>10</v>
      </c>
    </row>
    <row r="4468" spans="1:3" x14ac:dyDescent="0.25">
      <c r="A4468" s="1" t="s">
        <v>4784</v>
      </c>
      <c r="B4468" s="1" t="s">
        <v>961</v>
      </c>
      <c r="C4468" s="2">
        <v>10</v>
      </c>
    </row>
    <row r="4469" spans="1:3" x14ac:dyDescent="0.25">
      <c r="A4469" s="1" t="s">
        <v>4785</v>
      </c>
      <c r="B4469" s="1" t="s">
        <v>2209</v>
      </c>
      <c r="C4469" s="2">
        <v>10</v>
      </c>
    </row>
    <row r="4470" spans="1:3" x14ac:dyDescent="0.25">
      <c r="A4470" s="1" t="s">
        <v>3359</v>
      </c>
      <c r="B4470" s="1" t="s">
        <v>1583</v>
      </c>
      <c r="C4470" s="2">
        <v>10</v>
      </c>
    </row>
    <row r="4471" spans="1:3" x14ac:dyDescent="0.25">
      <c r="A4471" s="1" t="s">
        <v>2955</v>
      </c>
      <c r="B4471" s="1" t="s">
        <v>4786</v>
      </c>
      <c r="C4471" s="2">
        <v>10</v>
      </c>
    </row>
    <row r="4472" spans="1:3" x14ac:dyDescent="0.25">
      <c r="A4472" s="1" t="s">
        <v>4787</v>
      </c>
      <c r="B4472" s="1" t="s">
        <v>58</v>
      </c>
      <c r="C4472" s="2">
        <v>10</v>
      </c>
    </row>
    <row r="4473" spans="1:3" x14ac:dyDescent="0.25">
      <c r="A4473" s="1" t="s">
        <v>4788</v>
      </c>
      <c r="B4473" s="1" t="s">
        <v>363</v>
      </c>
      <c r="C4473" s="2">
        <v>10</v>
      </c>
    </row>
    <row r="4474" spans="1:3" x14ac:dyDescent="0.25">
      <c r="A4474" s="1" t="s">
        <v>4789</v>
      </c>
      <c r="B4474" s="1" t="s">
        <v>118</v>
      </c>
      <c r="C4474" s="2">
        <v>10</v>
      </c>
    </row>
    <row r="4475" spans="1:3" x14ac:dyDescent="0.25">
      <c r="A4475" s="1" t="s">
        <v>4790</v>
      </c>
      <c r="B4475" s="1" t="s">
        <v>313</v>
      </c>
      <c r="C4475" s="2">
        <v>10</v>
      </c>
    </row>
    <row r="4476" spans="1:3" x14ac:dyDescent="0.25">
      <c r="A4476" s="1" t="s">
        <v>4791</v>
      </c>
      <c r="B4476" s="1" t="s">
        <v>878</v>
      </c>
      <c r="C4476" s="2">
        <v>10</v>
      </c>
    </row>
    <row r="4477" spans="1:3" x14ac:dyDescent="0.25">
      <c r="A4477" s="1" t="s">
        <v>4792</v>
      </c>
      <c r="B4477" s="1" t="s">
        <v>4793</v>
      </c>
      <c r="C4477" s="2">
        <v>10</v>
      </c>
    </row>
    <row r="4478" spans="1:3" x14ac:dyDescent="0.25">
      <c r="A4478" s="1" t="s">
        <v>4794</v>
      </c>
      <c r="B4478" s="1" t="s">
        <v>62</v>
      </c>
      <c r="C4478" s="2">
        <v>10</v>
      </c>
    </row>
    <row r="4479" spans="1:3" x14ac:dyDescent="0.25">
      <c r="A4479" s="1" t="s">
        <v>4795</v>
      </c>
      <c r="B4479" s="1" t="s">
        <v>3476</v>
      </c>
      <c r="C4479" s="2">
        <v>10</v>
      </c>
    </row>
    <row r="4480" spans="1:3" x14ac:dyDescent="0.25">
      <c r="A4480" s="1" t="s">
        <v>4796</v>
      </c>
      <c r="B4480" s="1" t="s">
        <v>4375</v>
      </c>
      <c r="C4480" s="2">
        <v>10</v>
      </c>
    </row>
    <row r="4481" spans="1:3" x14ac:dyDescent="0.25">
      <c r="A4481" s="1" t="s">
        <v>4797</v>
      </c>
      <c r="B4481" s="1" t="s">
        <v>4375</v>
      </c>
      <c r="C4481" s="2">
        <v>10</v>
      </c>
    </row>
    <row r="4482" spans="1:3" x14ac:dyDescent="0.25">
      <c r="A4482" s="1" t="s">
        <v>4798</v>
      </c>
      <c r="B4482" s="1" t="s">
        <v>2451</v>
      </c>
      <c r="C4482" s="2">
        <v>10</v>
      </c>
    </row>
    <row r="4483" spans="1:3" x14ac:dyDescent="0.25">
      <c r="A4483" s="1" t="s">
        <v>4799</v>
      </c>
      <c r="B4483" s="1" t="s">
        <v>1002</v>
      </c>
      <c r="C4483" s="2">
        <v>10</v>
      </c>
    </row>
    <row r="4484" spans="1:3" x14ac:dyDescent="0.25">
      <c r="A4484" s="1" t="s">
        <v>939</v>
      </c>
      <c r="B4484" s="1" t="s">
        <v>811</v>
      </c>
      <c r="C4484" s="2">
        <v>10</v>
      </c>
    </row>
    <row r="4485" spans="1:3" x14ac:dyDescent="0.25">
      <c r="A4485" s="1" t="s">
        <v>4220</v>
      </c>
      <c r="B4485" s="1" t="s">
        <v>241</v>
      </c>
      <c r="C4485" s="2">
        <v>10</v>
      </c>
    </row>
    <row r="4486" spans="1:3" x14ac:dyDescent="0.25">
      <c r="A4486" s="1" t="s">
        <v>1854</v>
      </c>
      <c r="B4486" s="1" t="s">
        <v>993</v>
      </c>
      <c r="C4486" s="2">
        <v>10</v>
      </c>
    </row>
    <row r="4487" spans="1:3" x14ac:dyDescent="0.25">
      <c r="A4487" s="1" t="s">
        <v>1131</v>
      </c>
      <c r="B4487" s="1" t="s">
        <v>4800</v>
      </c>
      <c r="C4487" s="2">
        <v>10</v>
      </c>
    </row>
    <row r="4488" spans="1:3" x14ac:dyDescent="0.25">
      <c r="A4488" s="1" t="s">
        <v>4801</v>
      </c>
      <c r="B4488" s="1" t="s">
        <v>3341</v>
      </c>
      <c r="C4488" s="2">
        <v>10</v>
      </c>
    </row>
    <row r="4489" spans="1:3" x14ac:dyDescent="0.25">
      <c r="A4489" s="1" t="s">
        <v>4802</v>
      </c>
      <c r="B4489" s="1" t="s">
        <v>241</v>
      </c>
      <c r="C4489" s="2">
        <v>10</v>
      </c>
    </row>
    <row r="4490" spans="1:3" x14ac:dyDescent="0.25">
      <c r="A4490" s="1" t="s">
        <v>4803</v>
      </c>
      <c r="B4490" s="1" t="s">
        <v>4804</v>
      </c>
      <c r="C4490" s="2">
        <v>10</v>
      </c>
    </row>
    <row r="4491" spans="1:3" x14ac:dyDescent="0.25">
      <c r="A4491" s="1" t="s">
        <v>4805</v>
      </c>
      <c r="B4491" s="1" t="s">
        <v>1576</v>
      </c>
      <c r="C4491" s="2">
        <v>10</v>
      </c>
    </row>
    <row r="4492" spans="1:3" x14ac:dyDescent="0.25">
      <c r="A4492" s="1" t="s">
        <v>4806</v>
      </c>
      <c r="B4492" s="1" t="s">
        <v>4807</v>
      </c>
      <c r="C4492" s="2">
        <v>10</v>
      </c>
    </row>
    <row r="4493" spans="1:3" x14ac:dyDescent="0.25">
      <c r="A4493" s="1" t="s">
        <v>708</v>
      </c>
      <c r="B4493" s="1" t="s">
        <v>646</v>
      </c>
      <c r="C4493" s="2">
        <v>10</v>
      </c>
    </row>
    <row r="4494" spans="1:3" x14ac:dyDescent="0.25">
      <c r="A4494" s="1" t="s">
        <v>4808</v>
      </c>
      <c r="B4494" s="1" t="s">
        <v>19</v>
      </c>
      <c r="C4494" s="2">
        <v>10</v>
      </c>
    </row>
    <row r="4495" spans="1:3" x14ac:dyDescent="0.25">
      <c r="A4495" s="1" t="s">
        <v>4809</v>
      </c>
      <c r="B4495" s="1" t="s">
        <v>93</v>
      </c>
      <c r="C4495" s="2">
        <v>10</v>
      </c>
    </row>
    <row r="4496" spans="1:3" x14ac:dyDescent="0.25">
      <c r="A4496" s="1" t="s">
        <v>4810</v>
      </c>
      <c r="B4496" s="1" t="s">
        <v>215</v>
      </c>
      <c r="C4496" s="2">
        <v>10</v>
      </c>
    </row>
    <row r="4497" spans="1:3" x14ac:dyDescent="0.25">
      <c r="A4497" s="1" t="s">
        <v>572</v>
      </c>
      <c r="B4497" s="1" t="s">
        <v>1256</v>
      </c>
      <c r="C4497" s="2">
        <v>10</v>
      </c>
    </row>
    <row r="4498" spans="1:3" x14ac:dyDescent="0.25">
      <c r="A4498" s="1" t="s">
        <v>4530</v>
      </c>
      <c r="B4498" s="1" t="s">
        <v>1066</v>
      </c>
      <c r="C4498" s="2">
        <v>10</v>
      </c>
    </row>
    <row r="4499" spans="1:3" x14ac:dyDescent="0.25">
      <c r="A4499" s="1" t="s">
        <v>4811</v>
      </c>
      <c r="B4499" s="1" t="s">
        <v>802</v>
      </c>
      <c r="C4499" s="2">
        <v>10</v>
      </c>
    </row>
    <row r="4500" spans="1:3" x14ac:dyDescent="0.25">
      <c r="A4500" s="1" t="s">
        <v>3369</v>
      </c>
      <c r="B4500" s="1" t="s">
        <v>2009</v>
      </c>
      <c r="C4500" s="2">
        <v>10</v>
      </c>
    </row>
    <row r="4501" spans="1:3" x14ac:dyDescent="0.25">
      <c r="A4501" s="1" t="s">
        <v>3687</v>
      </c>
      <c r="B4501" s="1" t="s">
        <v>224</v>
      </c>
      <c r="C4501" s="2">
        <v>10</v>
      </c>
    </row>
    <row r="4502" spans="1:3" x14ac:dyDescent="0.25">
      <c r="A4502" s="1" t="s">
        <v>1040</v>
      </c>
      <c r="B4502" s="1" t="s">
        <v>1066</v>
      </c>
      <c r="C4502" s="2">
        <v>10</v>
      </c>
    </row>
    <row r="4503" spans="1:3" x14ac:dyDescent="0.25">
      <c r="A4503" s="1" t="s">
        <v>4812</v>
      </c>
      <c r="B4503" s="1" t="s">
        <v>48</v>
      </c>
      <c r="C4503" s="2">
        <v>10</v>
      </c>
    </row>
    <row r="4504" spans="1:3" x14ac:dyDescent="0.25">
      <c r="A4504" s="1" t="s">
        <v>3687</v>
      </c>
      <c r="B4504" s="1" t="s">
        <v>522</v>
      </c>
      <c r="C4504" s="2">
        <v>10</v>
      </c>
    </row>
    <row r="4505" spans="1:3" x14ac:dyDescent="0.25">
      <c r="A4505" s="1" t="s">
        <v>4813</v>
      </c>
      <c r="B4505" s="1" t="s">
        <v>16</v>
      </c>
      <c r="C4505" s="2">
        <v>10</v>
      </c>
    </row>
    <row r="4506" spans="1:3" x14ac:dyDescent="0.25">
      <c r="A4506" s="1" t="s">
        <v>331</v>
      </c>
      <c r="B4506" s="1" t="s">
        <v>858</v>
      </c>
      <c r="C4506" s="2">
        <v>10</v>
      </c>
    </row>
    <row r="4507" spans="1:3" x14ac:dyDescent="0.25">
      <c r="A4507" s="1" t="s">
        <v>2008</v>
      </c>
      <c r="B4507" s="1" t="s">
        <v>289</v>
      </c>
      <c r="C4507" s="2">
        <v>10</v>
      </c>
    </row>
    <row r="4508" spans="1:3" x14ac:dyDescent="0.25">
      <c r="A4508" s="1" t="s">
        <v>4814</v>
      </c>
      <c r="B4508" s="1" t="s">
        <v>83</v>
      </c>
      <c r="C4508" s="2">
        <v>10</v>
      </c>
    </row>
    <row r="4509" spans="1:3" x14ac:dyDescent="0.25">
      <c r="A4509" s="1" t="s">
        <v>3026</v>
      </c>
      <c r="B4509" s="1" t="s">
        <v>646</v>
      </c>
      <c r="C4509" s="2">
        <v>10</v>
      </c>
    </row>
    <row r="4510" spans="1:3" x14ac:dyDescent="0.25">
      <c r="A4510" s="1" t="s">
        <v>4815</v>
      </c>
      <c r="B4510" s="1" t="s">
        <v>66</v>
      </c>
      <c r="C4510" s="2">
        <v>10</v>
      </c>
    </row>
    <row r="4511" spans="1:3" x14ac:dyDescent="0.25">
      <c r="A4511" s="1" t="s">
        <v>4816</v>
      </c>
      <c r="B4511" s="1" t="s">
        <v>1139</v>
      </c>
      <c r="C4511" s="2">
        <v>10</v>
      </c>
    </row>
    <row r="4512" spans="1:3" x14ac:dyDescent="0.25">
      <c r="A4512" s="1" t="s">
        <v>4817</v>
      </c>
      <c r="B4512" s="1" t="s">
        <v>2771</v>
      </c>
      <c r="C4512" s="2">
        <v>10</v>
      </c>
    </row>
    <row r="4513" spans="1:3" x14ac:dyDescent="0.25">
      <c r="A4513" s="1" t="s">
        <v>4818</v>
      </c>
      <c r="B4513" s="1" t="s">
        <v>1199</v>
      </c>
      <c r="C4513" s="2">
        <v>10</v>
      </c>
    </row>
    <row r="4514" spans="1:3" x14ac:dyDescent="0.25">
      <c r="A4514" s="1" t="s">
        <v>4819</v>
      </c>
      <c r="B4514" s="1" t="s">
        <v>185</v>
      </c>
      <c r="C4514" s="2">
        <v>10</v>
      </c>
    </row>
    <row r="4515" spans="1:3" x14ac:dyDescent="0.25">
      <c r="A4515" s="1" t="s">
        <v>4820</v>
      </c>
      <c r="B4515" s="1" t="s">
        <v>529</v>
      </c>
      <c r="C4515" s="2">
        <v>10</v>
      </c>
    </row>
    <row r="4516" spans="1:3" x14ac:dyDescent="0.25">
      <c r="A4516" s="1" t="s">
        <v>4821</v>
      </c>
      <c r="B4516" s="1" t="s">
        <v>1297</v>
      </c>
      <c r="C4516" s="2">
        <v>10</v>
      </c>
    </row>
    <row r="4517" spans="1:3" x14ac:dyDescent="0.25">
      <c r="A4517" s="1" t="s">
        <v>4822</v>
      </c>
      <c r="B4517" s="1" t="s">
        <v>285</v>
      </c>
      <c r="C4517" s="2">
        <v>10</v>
      </c>
    </row>
    <row r="4518" spans="1:3" x14ac:dyDescent="0.25">
      <c r="A4518" s="1" t="s">
        <v>4823</v>
      </c>
      <c r="B4518" s="1" t="s">
        <v>681</v>
      </c>
      <c r="C4518" s="2">
        <v>10</v>
      </c>
    </row>
    <row r="4519" spans="1:3" x14ac:dyDescent="0.25">
      <c r="A4519" s="1" t="s">
        <v>143</v>
      </c>
      <c r="B4519" s="1" t="s">
        <v>4824</v>
      </c>
      <c r="C4519" s="2">
        <v>10</v>
      </c>
    </row>
    <row r="4520" spans="1:3" x14ac:dyDescent="0.25">
      <c r="A4520" s="1" t="s">
        <v>4825</v>
      </c>
      <c r="B4520" s="1" t="s">
        <v>669</v>
      </c>
      <c r="C4520" s="2">
        <v>10</v>
      </c>
    </row>
    <row r="4521" spans="1:3" x14ac:dyDescent="0.25">
      <c r="A4521" s="1" t="s">
        <v>92</v>
      </c>
      <c r="B4521" s="1" t="s">
        <v>118</v>
      </c>
      <c r="C4521" s="2">
        <v>10</v>
      </c>
    </row>
    <row r="4522" spans="1:3" x14ac:dyDescent="0.25">
      <c r="A4522" s="1" t="s">
        <v>3524</v>
      </c>
      <c r="B4522" s="1" t="s">
        <v>2153</v>
      </c>
      <c r="C4522" s="2">
        <v>10</v>
      </c>
    </row>
    <row r="4523" spans="1:3" x14ac:dyDescent="0.25">
      <c r="A4523" s="1" t="s">
        <v>4826</v>
      </c>
      <c r="B4523" s="1" t="s">
        <v>1841</v>
      </c>
      <c r="C4523" s="2">
        <v>10</v>
      </c>
    </row>
    <row r="4524" spans="1:3" x14ac:dyDescent="0.25">
      <c r="A4524" s="1" t="s">
        <v>4827</v>
      </c>
      <c r="B4524" s="1" t="s">
        <v>52</v>
      </c>
      <c r="C4524" s="2">
        <v>10</v>
      </c>
    </row>
    <row r="4525" spans="1:3" x14ac:dyDescent="0.25">
      <c r="A4525" s="1" t="s">
        <v>4828</v>
      </c>
      <c r="B4525" s="1" t="s">
        <v>4829</v>
      </c>
      <c r="C4525" s="2">
        <v>10</v>
      </c>
    </row>
    <row r="4526" spans="1:3" x14ac:dyDescent="0.25">
      <c r="A4526" s="1" t="s">
        <v>4830</v>
      </c>
      <c r="B4526" s="1" t="s">
        <v>1263</v>
      </c>
      <c r="C4526" s="2">
        <v>10</v>
      </c>
    </row>
    <row r="4527" spans="1:3" x14ac:dyDescent="0.25">
      <c r="A4527" s="1" t="s">
        <v>4831</v>
      </c>
      <c r="B4527" s="1" t="s">
        <v>397</v>
      </c>
      <c r="C4527" s="2">
        <v>10</v>
      </c>
    </row>
    <row r="4528" spans="1:3" x14ac:dyDescent="0.25">
      <c r="A4528" s="1" t="s">
        <v>3388</v>
      </c>
      <c r="B4528" s="1" t="s">
        <v>4832</v>
      </c>
      <c r="C4528" s="2">
        <v>10</v>
      </c>
    </row>
    <row r="4529" spans="1:3" x14ac:dyDescent="0.25">
      <c r="A4529" s="1" t="s">
        <v>4833</v>
      </c>
      <c r="B4529" s="1" t="s">
        <v>712</v>
      </c>
      <c r="C4529" s="2">
        <v>10</v>
      </c>
    </row>
    <row r="4530" spans="1:3" x14ac:dyDescent="0.25">
      <c r="A4530" s="1" t="s">
        <v>4834</v>
      </c>
      <c r="B4530" s="1" t="s">
        <v>337</v>
      </c>
      <c r="C4530" s="2">
        <v>10</v>
      </c>
    </row>
    <row r="4531" spans="1:3" x14ac:dyDescent="0.25">
      <c r="A4531" s="1" t="s">
        <v>4835</v>
      </c>
      <c r="B4531" s="1" t="s">
        <v>3859</v>
      </c>
      <c r="C4531" s="2">
        <v>10</v>
      </c>
    </row>
    <row r="4532" spans="1:3" x14ac:dyDescent="0.25">
      <c r="A4532" s="1" t="s">
        <v>4836</v>
      </c>
      <c r="B4532" s="1" t="s">
        <v>4837</v>
      </c>
      <c r="C4532" s="2">
        <v>10</v>
      </c>
    </row>
    <row r="4533" spans="1:3" x14ac:dyDescent="0.25">
      <c r="A4533" s="1" t="s">
        <v>4838</v>
      </c>
      <c r="B4533" s="1" t="s">
        <v>25</v>
      </c>
      <c r="C4533" s="2">
        <v>10</v>
      </c>
    </row>
    <row r="4534" spans="1:3" x14ac:dyDescent="0.25">
      <c r="A4534" s="1" t="s">
        <v>128</v>
      </c>
      <c r="B4534" s="1" t="s">
        <v>4839</v>
      </c>
      <c r="C4534" s="2">
        <v>10</v>
      </c>
    </row>
    <row r="4535" spans="1:3" x14ac:dyDescent="0.25">
      <c r="A4535" s="1" t="s">
        <v>761</v>
      </c>
      <c r="B4535" s="1" t="s">
        <v>898</v>
      </c>
      <c r="C4535" s="2">
        <v>10</v>
      </c>
    </row>
    <row r="4536" spans="1:3" x14ac:dyDescent="0.25">
      <c r="A4536" s="1" t="s">
        <v>65</v>
      </c>
      <c r="B4536" s="1" t="s">
        <v>2635</v>
      </c>
      <c r="C4536" s="2">
        <v>10</v>
      </c>
    </row>
    <row r="4537" spans="1:3" x14ac:dyDescent="0.25">
      <c r="A4537" s="1" t="s">
        <v>3961</v>
      </c>
      <c r="B4537" s="1" t="s">
        <v>173</v>
      </c>
      <c r="C4537" s="2">
        <v>10</v>
      </c>
    </row>
    <row r="4538" spans="1:3" x14ac:dyDescent="0.25">
      <c r="A4538" s="1" t="s">
        <v>4840</v>
      </c>
      <c r="B4538" s="1" t="s">
        <v>239</v>
      </c>
      <c r="C4538" s="2">
        <v>10</v>
      </c>
    </row>
    <row r="4539" spans="1:3" x14ac:dyDescent="0.25">
      <c r="A4539" s="1" t="s">
        <v>2028</v>
      </c>
      <c r="B4539" s="1" t="s">
        <v>1565</v>
      </c>
      <c r="C4539" s="2">
        <v>10</v>
      </c>
    </row>
    <row r="4540" spans="1:3" x14ac:dyDescent="0.25">
      <c r="A4540" s="1" t="s">
        <v>4841</v>
      </c>
      <c r="B4540" s="1" t="s">
        <v>510</v>
      </c>
      <c r="C4540" s="2">
        <v>10</v>
      </c>
    </row>
    <row r="4541" spans="1:3" x14ac:dyDescent="0.25">
      <c r="A4541" s="1" t="s">
        <v>4842</v>
      </c>
      <c r="B4541" s="1" t="s">
        <v>4259</v>
      </c>
      <c r="C4541" s="2">
        <v>10</v>
      </c>
    </row>
    <row r="4542" spans="1:3" x14ac:dyDescent="0.25">
      <c r="A4542" s="1" t="s">
        <v>4843</v>
      </c>
      <c r="B4542" s="1" t="s">
        <v>46</v>
      </c>
      <c r="C4542" s="2">
        <v>10</v>
      </c>
    </row>
    <row r="4543" spans="1:3" x14ac:dyDescent="0.25">
      <c r="A4543" s="1" t="s">
        <v>4844</v>
      </c>
      <c r="B4543" s="1" t="s">
        <v>19</v>
      </c>
      <c r="C4543" s="2">
        <v>10</v>
      </c>
    </row>
    <row r="4544" spans="1:3" x14ac:dyDescent="0.25">
      <c r="A4544" s="1" t="s">
        <v>4305</v>
      </c>
      <c r="B4544" s="1" t="s">
        <v>4845</v>
      </c>
      <c r="C4544" s="2">
        <v>10</v>
      </c>
    </row>
    <row r="4545" spans="1:3" x14ac:dyDescent="0.25">
      <c r="A4545" s="1" t="s">
        <v>4846</v>
      </c>
      <c r="B4545" s="1" t="s">
        <v>1412</v>
      </c>
      <c r="C4545" s="2">
        <v>10</v>
      </c>
    </row>
    <row r="4546" spans="1:3" x14ac:dyDescent="0.25">
      <c r="A4546" s="1" t="s">
        <v>4847</v>
      </c>
      <c r="B4546" s="1" t="s">
        <v>1704</v>
      </c>
      <c r="C4546" s="2">
        <v>10</v>
      </c>
    </row>
    <row r="4547" spans="1:3" x14ac:dyDescent="0.25">
      <c r="A4547" s="1" t="s">
        <v>1108</v>
      </c>
      <c r="B4547" s="1" t="s">
        <v>138</v>
      </c>
      <c r="C4547" s="2">
        <v>10</v>
      </c>
    </row>
    <row r="4548" spans="1:3" x14ac:dyDescent="0.25">
      <c r="A4548" s="1" t="s">
        <v>4848</v>
      </c>
      <c r="B4548" s="1" t="s">
        <v>2303</v>
      </c>
      <c r="C4548" s="2">
        <v>10</v>
      </c>
    </row>
    <row r="4549" spans="1:3" x14ac:dyDescent="0.25">
      <c r="A4549" s="1" t="s">
        <v>2374</v>
      </c>
      <c r="B4549" s="1" t="s">
        <v>4849</v>
      </c>
      <c r="C4549" s="2">
        <v>10</v>
      </c>
    </row>
    <row r="4550" spans="1:3" x14ac:dyDescent="0.25">
      <c r="A4550" s="1" t="s">
        <v>168</v>
      </c>
      <c r="B4550" s="1" t="s">
        <v>749</v>
      </c>
      <c r="C4550" s="2">
        <v>10</v>
      </c>
    </row>
    <row r="4551" spans="1:3" x14ac:dyDescent="0.25">
      <c r="A4551" s="1" t="s">
        <v>321</v>
      </c>
      <c r="B4551" s="1" t="s">
        <v>510</v>
      </c>
      <c r="C4551" s="2">
        <v>10</v>
      </c>
    </row>
    <row r="4552" spans="1:3" x14ac:dyDescent="0.25">
      <c r="A4552" s="1" t="s">
        <v>1471</v>
      </c>
      <c r="B4552" s="1" t="s">
        <v>4850</v>
      </c>
      <c r="C4552" s="2">
        <v>10</v>
      </c>
    </row>
    <row r="4553" spans="1:3" x14ac:dyDescent="0.25">
      <c r="A4553" s="1" t="s">
        <v>684</v>
      </c>
      <c r="B4553" s="1" t="s">
        <v>930</v>
      </c>
      <c r="C4553" s="2">
        <v>10</v>
      </c>
    </row>
    <row r="4554" spans="1:3" x14ac:dyDescent="0.25">
      <c r="A4554" s="1" t="s">
        <v>4851</v>
      </c>
      <c r="B4554" s="1" t="s">
        <v>1240</v>
      </c>
      <c r="C4554" s="2">
        <v>10</v>
      </c>
    </row>
    <row r="4555" spans="1:3" x14ac:dyDescent="0.25">
      <c r="A4555" s="1" t="s">
        <v>4852</v>
      </c>
      <c r="B4555" s="1" t="s">
        <v>148</v>
      </c>
      <c r="C4555" s="2">
        <v>10</v>
      </c>
    </row>
    <row r="4556" spans="1:3" x14ac:dyDescent="0.25">
      <c r="A4556" s="1" t="s">
        <v>4853</v>
      </c>
      <c r="B4556" s="1" t="s">
        <v>4854</v>
      </c>
      <c r="C4556" s="2">
        <v>10</v>
      </c>
    </row>
    <row r="4557" spans="1:3" x14ac:dyDescent="0.25">
      <c r="A4557" s="1" t="s">
        <v>4855</v>
      </c>
      <c r="B4557" s="1" t="s">
        <v>159</v>
      </c>
      <c r="C4557" s="2">
        <v>10</v>
      </c>
    </row>
    <row r="4558" spans="1:3" x14ac:dyDescent="0.25">
      <c r="A4558" s="1" t="s">
        <v>4856</v>
      </c>
      <c r="B4558" s="1" t="s">
        <v>1881</v>
      </c>
      <c r="C4558" s="2">
        <v>10</v>
      </c>
    </row>
    <row r="4559" spans="1:3" x14ac:dyDescent="0.25">
      <c r="A4559" s="1" t="s">
        <v>4857</v>
      </c>
      <c r="B4559" s="1" t="s">
        <v>110</v>
      </c>
      <c r="C4559" s="2">
        <v>10</v>
      </c>
    </row>
    <row r="4560" spans="1:3" x14ac:dyDescent="0.25">
      <c r="A4560" s="1" t="s">
        <v>4858</v>
      </c>
      <c r="B4560" s="1" t="s">
        <v>195</v>
      </c>
      <c r="C4560" s="2">
        <v>10</v>
      </c>
    </row>
    <row r="4561" spans="1:3" x14ac:dyDescent="0.25">
      <c r="A4561" s="1" t="s">
        <v>4859</v>
      </c>
      <c r="B4561" s="1" t="s">
        <v>38</v>
      </c>
      <c r="C4561" s="2">
        <v>10</v>
      </c>
    </row>
    <row r="4562" spans="1:3" x14ac:dyDescent="0.25">
      <c r="A4562" s="1" t="s">
        <v>641</v>
      </c>
      <c r="B4562" s="1" t="s">
        <v>1576</v>
      </c>
      <c r="C4562" s="2">
        <v>10</v>
      </c>
    </row>
    <row r="4563" spans="1:3" x14ac:dyDescent="0.25">
      <c r="A4563" s="1" t="s">
        <v>3763</v>
      </c>
      <c r="B4563" s="1" t="s">
        <v>1260</v>
      </c>
      <c r="C4563" s="2">
        <v>10</v>
      </c>
    </row>
    <row r="4564" spans="1:3" x14ac:dyDescent="0.25">
      <c r="A4564" s="1" t="s">
        <v>4423</v>
      </c>
      <c r="B4564" s="1" t="s">
        <v>930</v>
      </c>
      <c r="C4564" s="2">
        <v>10</v>
      </c>
    </row>
    <row r="4565" spans="1:3" x14ac:dyDescent="0.25">
      <c r="A4565" s="1" t="s">
        <v>4730</v>
      </c>
      <c r="B4565" s="1" t="s">
        <v>1661</v>
      </c>
      <c r="C4565" s="2">
        <v>10</v>
      </c>
    </row>
    <row r="4566" spans="1:3" x14ac:dyDescent="0.25">
      <c r="A4566" s="1" t="s">
        <v>4236</v>
      </c>
      <c r="B4566" s="1" t="s">
        <v>2612</v>
      </c>
      <c r="C4566" s="2">
        <v>10</v>
      </c>
    </row>
    <row r="4567" spans="1:3" x14ac:dyDescent="0.25">
      <c r="A4567" s="1" t="s">
        <v>4860</v>
      </c>
      <c r="B4567" s="1" t="s">
        <v>646</v>
      </c>
      <c r="C4567" s="2">
        <v>10</v>
      </c>
    </row>
    <row r="4568" spans="1:3" x14ac:dyDescent="0.25">
      <c r="A4568" s="1" t="s">
        <v>4861</v>
      </c>
      <c r="B4568" s="1" t="s">
        <v>210</v>
      </c>
      <c r="C4568" s="2">
        <v>10</v>
      </c>
    </row>
    <row r="4569" spans="1:3" x14ac:dyDescent="0.25">
      <c r="A4569" s="1" t="s">
        <v>4862</v>
      </c>
      <c r="B4569" s="1" t="s">
        <v>4863</v>
      </c>
      <c r="C4569" s="2">
        <v>10</v>
      </c>
    </row>
    <row r="4570" spans="1:3" x14ac:dyDescent="0.25">
      <c r="A4570" s="1" t="s">
        <v>4864</v>
      </c>
      <c r="B4570" s="1" t="s">
        <v>965</v>
      </c>
      <c r="C4570" s="2">
        <v>10</v>
      </c>
    </row>
    <row r="4571" spans="1:3" x14ac:dyDescent="0.25">
      <c r="A4571" s="1" t="s">
        <v>4865</v>
      </c>
      <c r="B4571" s="1" t="s">
        <v>1704</v>
      </c>
      <c r="C4571" s="2">
        <v>10</v>
      </c>
    </row>
    <row r="4572" spans="1:3" x14ac:dyDescent="0.25">
      <c r="A4572" s="1" t="s">
        <v>4866</v>
      </c>
      <c r="B4572" s="1" t="s">
        <v>4867</v>
      </c>
      <c r="C4572" s="2">
        <v>10</v>
      </c>
    </row>
    <row r="4573" spans="1:3" x14ac:dyDescent="0.25">
      <c r="A4573" s="1" t="s">
        <v>4868</v>
      </c>
      <c r="B4573" s="1" t="s">
        <v>3240</v>
      </c>
      <c r="C4573" s="2">
        <v>10</v>
      </c>
    </row>
    <row r="4574" spans="1:3" x14ac:dyDescent="0.25">
      <c r="A4574" s="1" t="s">
        <v>4869</v>
      </c>
      <c r="B4574" s="1" t="s">
        <v>1312</v>
      </c>
      <c r="C4574" s="2">
        <v>10</v>
      </c>
    </row>
    <row r="4575" spans="1:3" x14ac:dyDescent="0.25">
      <c r="A4575" s="1" t="s">
        <v>4870</v>
      </c>
      <c r="B4575" s="1" t="s">
        <v>1576</v>
      </c>
      <c r="C4575" s="2">
        <v>10</v>
      </c>
    </row>
    <row r="4576" spans="1:3" x14ac:dyDescent="0.25">
      <c r="A4576" s="1" t="s">
        <v>116</v>
      </c>
      <c r="B4576" s="1" t="s">
        <v>1566</v>
      </c>
      <c r="C4576" s="2">
        <v>10</v>
      </c>
    </row>
    <row r="4577" spans="1:3" x14ac:dyDescent="0.25">
      <c r="A4577" s="1" t="s">
        <v>4871</v>
      </c>
      <c r="B4577" s="1" t="s">
        <v>4872</v>
      </c>
      <c r="C4577" s="2">
        <v>10</v>
      </c>
    </row>
    <row r="4578" spans="1:3" x14ac:dyDescent="0.25">
      <c r="A4578" s="1" t="s">
        <v>4873</v>
      </c>
      <c r="B4578" s="1" t="s">
        <v>1425</v>
      </c>
      <c r="C4578" s="2">
        <v>10</v>
      </c>
    </row>
    <row r="4579" spans="1:3" x14ac:dyDescent="0.25">
      <c r="A4579" s="1" t="s">
        <v>853</v>
      </c>
      <c r="B4579" s="1" t="s">
        <v>4874</v>
      </c>
      <c r="C4579" s="2">
        <v>10</v>
      </c>
    </row>
    <row r="4580" spans="1:3" x14ac:dyDescent="0.25">
      <c r="A4580" s="1" t="s">
        <v>4875</v>
      </c>
      <c r="B4580" s="1" t="s">
        <v>4876</v>
      </c>
      <c r="C4580" s="2">
        <v>10</v>
      </c>
    </row>
    <row r="4581" spans="1:3" x14ac:dyDescent="0.25">
      <c r="A4581" s="1" t="s">
        <v>4877</v>
      </c>
      <c r="B4581" s="1" t="s">
        <v>1934</v>
      </c>
      <c r="C4581" s="2">
        <v>10</v>
      </c>
    </row>
    <row r="4582" spans="1:3" x14ac:dyDescent="0.25">
      <c r="A4582" s="1" t="s">
        <v>4878</v>
      </c>
      <c r="B4582" s="1" t="s">
        <v>4879</v>
      </c>
      <c r="C4582" s="2">
        <v>10</v>
      </c>
    </row>
    <row r="4583" spans="1:3" x14ac:dyDescent="0.25">
      <c r="A4583" s="1" t="s">
        <v>3488</v>
      </c>
      <c r="B4583" s="1" t="s">
        <v>4880</v>
      </c>
      <c r="C4583" s="2">
        <v>10</v>
      </c>
    </row>
    <row r="4584" spans="1:3" x14ac:dyDescent="0.25">
      <c r="A4584" s="1" t="s">
        <v>4369</v>
      </c>
      <c r="B4584" s="1" t="s">
        <v>1950</v>
      </c>
      <c r="C4584" s="2">
        <v>10</v>
      </c>
    </row>
    <row r="4585" spans="1:3" x14ac:dyDescent="0.25">
      <c r="A4585" s="1" t="s">
        <v>1594</v>
      </c>
      <c r="B4585" s="1" t="s">
        <v>1457</v>
      </c>
      <c r="C4585" s="2">
        <v>10</v>
      </c>
    </row>
    <row r="4586" spans="1:3" x14ac:dyDescent="0.25">
      <c r="A4586" s="1" t="s">
        <v>4881</v>
      </c>
      <c r="B4586" s="1" t="s">
        <v>241</v>
      </c>
      <c r="C4586" s="2">
        <v>10</v>
      </c>
    </row>
    <row r="4587" spans="1:3" x14ac:dyDescent="0.25">
      <c r="A4587" s="1" t="s">
        <v>4882</v>
      </c>
      <c r="B4587" s="1" t="s">
        <v>432</v>
      </c>
      <c r="C4587" s="2">
        <v>10</v>
      </c>
    </row>
    <row r="4588" spans="1:3" x14ac:dyDescent="0.25">
      <c r="A4588" s="1" t="s">
        <v>3879</v>
      </c>
      <c r="B4588" s="1" t="s">
        <v>1427</v>
      </c>
      <c r="C4588" s="2">
        <v>10</v>
      </c>
    </row>
    <row r="4589" spans="1:3" x14ac:dyDescent="0.25">
      <c r="A4589" s="1" t="s">
        <v>4883</v>
      </c>
      <c r="B4589" s="1" t="s">
        <v>285</v>
      </c>
      <c r="C4589" s="2">
        <v>10</v>
      </c>
    </row>
    <row r="4590" spans="1:3" x14ac:dyDescent="0.25">
      <c r="A4590" s="1" t="s">
        <v>4884</v>
      </c>
      <c r="B4590" s="1" t="s">
        <v>503</v>
      </c>
      <c r="C4590" s="2">
        <v>9</v>
      </c>
    </row>
    <row r="4591" spans="1:3" x14ac:dyDescent="0.25">
      <c r="A4591" s="1" t="s">
        <v>4885</v>
      </c>
      <c r="B4591" s="1" t="s">
        <v>954</v>
      </c>
      <c r="C4591" s="2">
        <v>9</v>
      </c>
    </row>
    <row r="4592" spans="1:3" x14ac:dyDescent="0.25">
      <c r="A4592" s="1" t="s">
        <v>4886</v>
      </c>
      <c r="B4592" s="1" t="s">
        <v>110</v>
      </c>
      <c r="C4592" s="2">
        <v>9</v>
      </c>
    </row>
    <row r="4593" spans="1:3" x14ac:dyDescent="0.25">
      <c r="A4593" s="1" t="s">
        <v>4887</v>
      </c>
      <c r="B4593" s="1" t="s">
        <v>739</v>
      </c>
      <c r="C4593" s="2">
        <v>9</v>
      </c>
    </row>
    <row r="4594" spans="1:3" x14ac:dyDescent="0.25">
      <c r="A4594" s="1" t="s">
        <v>4888</v>
      </c>
      <c r="B4594" s="1" t="s">
        <v>3092</v>
      </c>
      <c r="C4594" s="2">
        <v>9</v>
      </c>
    </row>
    <row r="4595" spans="1:3" x14ac:dyDescent="0.25">
      <c r="A4595" s="1" t="s">
        <v>4889</v>
      </c>
      <c r="B4595" s="1" t="s">
        <v>112</v>
      </c>
      <c r="C4595" s="2">
        <v>9</v>
      </c>
    </row>
    <row r="4596" spans="1:3" x14ac:dyDescent="0.25">
      <c r="A4596" s="1" t="s">
        <v>4890</v>
      </c>
      <c r="B4596" s="1" t="s">
        <v>4891</v>
      </c>
      <c r="C4596" s="2">
        <v>9</v>
      </c>
    </row>
    <row r="4597" spans="1:3" x14ac:dyDescent="0.25">
      <c r="A4597" s="1" t="s">
        <v>1063</v>
      </c>
      <c r="B4597" s="1" t="s">
        <v>4892</v>
      </c>
      <c r="C4597" s="2">
        <v>9</v>
      </c>
    </row>
    <row r="4598" spans="1:3" x14ac:dyDescent="0.25">
      <c r="A4598" s="1" t="s">
        <v>951</v>
      </c>
      <c r="B4598" s="1" t="s">
        <v>298</v>
      </c>
      <c r="C4598" s="2">
        <v>9</v>
      </c>
    </row>
    <row r="4599" spans="1:3" x14ac:dyDescent="0.25">
      <c r="A4599" s="1" t="s">
        <v>4893</v>
      </c>
      <c r="B4599" s="1" t="s">
        <v>80</v>
      </c>
      <c r="C4599" s="2">
        <v>9</v>
      </c>
    </row>
    <row r="4600" spans="1:3" x14ac:dyDescent="0.25">
      <c r="A4600" s="1" t="s">
        <v>4160</v>
      </c>
      <c r="B4600" s="1" t="s">
        <v>4894</v>
      </c>
      <c r="C4600" s="2">
        <v>9</v>
      </c>
    </row>
    <row r="4601" spans="1:3" x14ac:dyDescent="0.25">
      <c r="A4601" s="1" t="s">
        <v>4895</v>
      </c>
      <c r="B4601" s="1" t="s">
        <v>40</v>
      </c>
      <c r="C4601" s="2">
        <v>9</v>
      </c>
    </row>
    <row r="4602" spans="1:3" x14ac:dyDescent="0.25">
      <c r="A4602" s="1" t="s">
        <v>4896</v>
      </c>
      <c r="B4602" s="1" t="s">
        <v>4897</v>
      </c>
      <c r="C4602" s="2">
        <v>9</v>
      </c>
    </row>
    <row r="4603" spans="1:3" x14ac:dyDescent="0.25">
      <c r="A4603" s="1" t="s">
        <v>4898</v>
      </c>
      <c r="B4603" s="1" t="s">
        <v>1308</v>
      </c>
      <c r="C4603" s="2">
        <v>9</v>
      </c>
    </row>
    <row r="4604" spans="1:3" x14ac:dyDescent="0.25">
      <c r="A4604" s="1" t="s">
        <v>336</v>
      </c>
      <c r="B4604" s="1" t="s">
        <v>2905</v>
      </c>
      <c r="C4604" s="2">
        <v>9</v>
      </c>
    </row>
    <row r="4605" spans="1:3" x14ac:dyDescent="0.25">
      <c r="A4605" s="1" t="s">
        <v>3650</v>
      </c>
      <c r="B4605" s="1" t="s">
        <v>1427</v>
      </c>
      <c r="C4605" s="2">
        <v>9</v>
      </c>
    </row>
    <row r="4606" spans="1:3" x14ac:dyDescent="0.25">
      <c r="A4606" s="1" t="s">
        <v>4899</v>
      </c>
      <c r="B4606" s="1" t="s">
        <v>4900</v>
      </c>
      <c r="C4606" s="2">
        <v>9</v>
      </c>
    </row>
    <row r="4607" spans="1:3" x14ac:dyDescent="0.25">
      <c r="A4607" s="1" t="s">
        <v>1703</v>
      </c>
      <c r="B4607" s="1" t="s">
        <v>285</v>
      </c>
      <c r="C4607" s="2">
        <v>9</v>
      </c>
    </row>
    <row r="4608" spans="1:3" x14ac:dyDescent="0.25">
      <c r="A4608" s="1" t="s">
        <v>4901</v>
      </c>
      <c r="B4608" s="1" t="s">
        <v>1978</v>
      </c>
      <c r="C4608" s="2">
        <v>9</v>
      </c>
    </row>
    <row r="4609" spans="1:3" x14ac:dyDescent="0.25">
      <c r="A4609" s="1" t="s">
        <v>4134</v>
      </c>
      <c r="B4609" s="1" t="s">
        <v>1782</v>
      </c>
      <c r="C4609" s="2">
        <v>9</v>
      </c>
    </row>
    <row r="4610" spans="1:3" x14ac:dyDescent="0.25">
      <c r="A4610" s="1" t="s">
        <v>4902</v>
      </c>
      <c r="B4610" s="1" t="s">
        <v>110</v>
      </c>
      <c r="C4610" s="2">
        <v>9</v>
      </c>
    </row>
    <row r="4611" spans="1:3" x14ac:dyDescent="0.25">
      <c r="A4611" s="1" t="s">
        <v>2314</v>
      </c>
      <c r="B4611" s="1" t="s">
        <v>1576</v>
      </c>
      <c r="C4611" s="2">
        <v>9</v>
      </c>
    </row>
    <row r="4612" spans="1:3" x14ac:dyDescent="0.25">
      <c r="A4612" s="1" t="s">
        <v>404</v>
      </c>
      <c r="B4612" s="1" t="s">
        <v>4903</v>
      </c>
      <c r="C4612" s="2">
        <v>9</v>
      </c>
    </row>
    <row r="4613" spans="1:3" x14ac:dyDescent="0.25">
      <c r="A4613" s="1" t="s">
        <v>4904</v>
      </c>
      <c r="B4613" s="1" t="s">
        <v>1839</v>
      </c>
      <c r="C4613" s="2">
        <v>9</v>
      </c>
    </row>
    <row r="4614" spans="1:3" x14ac:dyDescent="0.25">
      <c r="A4614" s="1" t="s">
        <v>4905</v>
      </c>
      <c r="B4614" s="1" t="s">
        <v>4906</v>
      </c>
      <c r="C4614" s="2">
        <v>9</v>
      </c>
    </row>
    <row r="4615" spans="1:3" x14ac:dyDescent="0.25">
      <c r="A4615" s="1" t="s">
        <v>4907</v>
      </c>
      <c r="B4615" s="1" t="s">
        <v>85</v>
      </c>
      <c r="C4615" s="2">
        <v>9</v>
      </c>
    </row>
    <row r="4616" spans="1:3" x14ac:dyDescent="0.25">
      <c r="A4616" s="1" t="s">
        <v>2633</v>
      </c>
      <c r="B4616" s="1" t="s">
        <v>305</v>
      </c>
      <c r="C4616" s="2">
        <v>9</v>
      </c>
    </row>
    <row r="4617" spans="1:3" x14ac:dyDescent="0.25">
      <c r="A4617" s="1" t="s">
        <v>4908</v>
      </c>
      <c r="B4617" s="1" t="s">
        <v>4909</v>
      </c>
      <c r="C4617" s="2">
        <v>9</v>
      </c>
    </row>
    <row r="4618" spans="1:3" x14ac:dyDescent="0.25">
      <c r="A4618" s="1" t="s">
        <v>4910</v>
      </c>
      <c r="B4618" s="1" t="s">
        <v>2558</v>
      </c>
      <c r="C4618" s="2">
        <v>9</v>
      </c>
    </row>
    <row r="4619" spans="1:3" x14ac:dyDescent="0.25">
      <c r="A4619" s="1" t="s">
        <v>4911</v>
      </c>
      <c r="B4619" s="1" t="s">
        <v>241</v>
      </c>
      <c r="C4619" s="2">
        <v>9</v>
      </c>
    </row>
    <row r="4620" spans="1:3" x14ac:dyDescent="0.25">
      <c r="A4620" s="1" t="s">
        <v>4912</v>
      </c>
      <c r="B4620" s="1" t="s">
        <v>557</v>
      </c>
      <c r="C4620" s="2">
        <v>9</v>
      </c>
    </row>
    <row r="4621" spans="1:3" x14ac:dyDescent="0.25">
      <c r="A4621" s="1" t="s">
        <v>4913</v>
      </c>
      <c r="B4621" s="1" t="s">
        <v>289</v>
      </c>
      <c r="C4621" s="2">
        <v>9</v>
      </c>
    </row>
    <row r="4622" spans="1:3" x14ac:dyDescent="0.25">
      <c r="A4622" s="1" t="s">
        <v>4914</v>
      </c>
      <c r="B4622" s="1" t="s">
        <v>4915</v>
      </c>
      <c r="C4622" s="2">
        <v>9</v>
      </c>
    </row>
    <row r="4623" spans="1:3" x14ac:dyDescent="0.25">
      <c r="A4623" s="1" t="s">
        <v>3319</v>
      </c>
      <c r="B4623" s="1" t="s">
        <v>423</v>
      </c>
      <c r="C4623" s="2">
        <v>9</v>
      </c>
    </row>
    <row r="4624" spans="1:3" x14ac:dyDescent="0.25">
      <c r="A4624" s="1" t="s">
        <v>4916</v>
      </c>
      <c r="B4624" s="1" t="s">
        <v>3812</v>
      </c>
      <c r="C4624" s="2">
        <v>9</v>
      </c>
    </row>
    <row r="4625" spans="1:3" x14ac:dyDescent="0.25">
      <c r="A4625" s="1" t="s">
        <v>4917</v>
      </c>
      <c r="B4625" s="1" t="s">
        <v>34</v>
      </c>
      <c r="C4625" s="2">
        <v>9</v>
      </c>
    </row>
    <row r="4626" spans="1:3" x14ac:dyDescent="0.25">
      <c r="A4626" s="1" t="s">
        <v>4918</v>
      </c>
      <c r="B4626" s="1" t="s">
        <v>276</v>
      </c>
      <c r="C4626" s="2">
        <v>9</v>
      </c>
    </row>
    <row r="4627" spans="1:3" x14ac:dyDescent="0.25">
      <c r="A4627" s="1" t="s">
        <v>609</v>
      </c>
      <c r="B4627" s="1" t="s">
        <v>3476</v>
      </c>
      <c r="C4627" s="2">
        <v>9</v>
      </c>
    </row>
    <row r="4628" spans="1:3" x14ac:dyDescent="0.25">
      <c r="A4628" s="1" t="s">
        <v>4919</v>
      </c>
      <c r="B4628" s="1" t="s">
        <v>1367</v>
      </c>
      <c r="C4628" s="2">
        <v>9</v>
      </c>
    </row>
    <row r="4629" spans="1:3" x14ac:dyDescent="0.25">
      <c r="A4629" s="1" t="s">
        <v>4920</v>
      </c>
      <c r="B4629" s="1" t="s">
        <v>4921</v>
      </c>
      <c r="C4629" s="2">
        <v>9</v>
      </c>
    </row>
    <row r="4630" spans="1:3" x14ac:dyDescent="0.25">
      <c r="A4630" s="1" t="s">
        <v>4922</v>
      </c>
      <c r="B4630" s="1" t="s">
        <v>4923</v>
      </c>
      <c r="C4630" s="2">
        <v>9</v>
      </c>
    </row>
    <row r="4631" spans="1:3" x14ac:dyDescent="0.25">
      <c r="A4631" s="1" t="s">
        <v>4924</v>
      </c>
      <c r="B4631" s="1" t="s">
        <v>4925</v>
      </c>
      <c r="C4631" s="2">
        <v>9</v>
      </c>
    </row>
    <row r="4632" spans="1:3" x14ac:dyDescent="0.25">
      <c r="A4632" s="1" t="s">
        <v>4926</v>
      </c>
      <c r="B4632" s="1" t="s">
        <v>1667</v>
      </c>
      <c r="C4632" s="2">
        <v>9</v>
      </c>
    </row>
    <row r="4633" spans="1:3" x14ac:dyDescent="0.25">
      <c r="A4633" s="1" t="s">
        <v>4927</v>
      </c>
      <c r="B4633" s="1" t="s">
        <v>614</v>
      </c>
      <c r="C4633" s="2">
        <v>9</v>
      </c>
    </row>
    <row r="4634" spans="1:3" x14ac:dyDescent="0.25">
      <c r="A4634" s="1" t="s">
        <v>4928</v>
      </c>
      <c r="B4634" s="1" t="s">
        <v>454</v>
      </c>
      <c r="C4634" s="2">
        <v>9</v>
      </c>
    </row>
    <row r="4635" spans="1:3" x14ac:dyDescent="0.25">
      <c r="A4635" s="1" t="s">
        <v>4929</v>
      </c>
      <c r="B4635" s="1" t="s">
        <v>908</v>
      </c>
      <c r="C4635" s="2">
        <v>9</v>
      </c>
    </row>
    <row r="4636" spans="1:3" x14ac:dyDescent="0.25">
      <c r="A4636" s="1" t="s">
        <v>3542</v>
      </c>
      <c r="B4636" s="1" t="s">
        <v>58</v>
      </c>
      <c r="C4636" s="2">
        <v>9</v>
      </c>
    </row>
    <row r="4637" spans="1:3" x14ac:dyDescent="0.25">
      <c r="A4637" s="1" t="s">
        <v>4930</v>
      </c>
      <c r="B4637" s="1" t="s">
        <v>4931</v>
      </c>
      <c r="C4637" s="2">
        <v>9</v>
      </c>
    </row>
    <row r="4638" spans="1:3" x14ac:dyDescent="0.25">
      <c r="A4638" s="1" t="s">
        <v>4932</v>
      </c>
      <c r="B4638" s="1" t="s">
        <v>381</v>
      </c>
      <c r="C4638" s="2">
        <v>9</v>
      </c>
    </row>
    <row r="4639" spans="1:3" x14ac:dyDescent="0.25">
      <c r="A4639" s="1" t="s">
        <v>4926</v>
      </c>
      <c r="B4639" s="1" t="s">
        <v>1065</v>
      </c>
      <c r="C4639" s="2">
        <v>9</v>
      </c>
    </row>
    <row r="4640" spans="1:3" x14ac:dyDescent="0.25">
      <c r="A4640" s="1" t="s">
        <v>4933</v>
      </c>
      <c r="B4640" s="1" t="s">
        <v>103</v>
      </c>
      <c r="C4640" s="2">
        <v>9</v>
      </c>
    </row>
    <row r="4641" spans="1:3" x14ac:dyDescent="0.25">
      <c r="A4641" s="1" t="s">
        <v>4934</v>
      </c>
      <c r="B4641" s="1" t="s">
        <v>4340</v>
      </c>
      <c r="C4641" s="2">
        <v>9</v>
      </c>
    </row>
    <row r="4642" spans="1:3" x14ac:dyDescent="0.25">
      <c r="A4642" s="1" t="s">
        <v>4935</v>
      </c>
      <c r="B4642" s="1" t="s">
        <v>42</v>
      </c>
      <c r="C4642" s="2">
        <v>9</v>
      </c>
    </row>
    <row r="4643" spans="1:3" x14ac:dyDescent="0.25">
      <c r="A4643" s="1" t="s">
        <v>4936</v>
      </c>
      <c r="B4643" s="1" t="s">
        <v>1757</v>
      </c>
      <c r="C4643" s="2">
        <v>9</v>
      </c>
    </row>
    <row r="4644" spans="1:3" x14ac:dyDescent="0.25">
      <c r="A4644" s="1" t="s">
        <v>3636</v>
      </c>
      <c r="B4644" s="1" t="s">
        <v>826</v>
      </c>
      <c r="C4644" s="2">
        <v>9</v>
      </c>
    </row>
    <row r="4645" spans="1:3" x14ac:dyDescent="0.25">
      <c r="A4645" s="1" t="s">
        <v>2181</v>
      </c>
      <c r="B4645" s="1" t="s">
        <v>2332</v>
      </c>
      <c r="C4645" s="2">
        <v>9</v>
      </c>
    </row>
    <row r="4646" spans="1:3" x14ac:dyDescent="0.25">
      <c r="A4646" s="1" t="s">
        <v>4937</v>
      </c>
      <c r="B4646" s="1" t="s">
        <v>4938</v>
      </c>
      <c r="C4646" s="2">
        <v>9</v>
      </c>
    </row>
    <row r="4647" spans="1:3" x14ac:dyDescent="0.25">
      <c r="A4647" s="1" t="s">
        <v>4939</v>
      </c>
      <c r="B4647" s="1" t="s">
        <v>4940</v>
      </c>
      <c r="C4647" s="2">
        <v>9</v>
      </c>
    </row>
    <row r="4648" spans="1:3" x14ac:dyDescent="0.25">
      <c r="A4648" s="1" t="s">
        <v>4941</v>
      </c>
      <c r="B4648" s="1" t="s">
        <v>1139</v>
      </c>
      <c r="C4648" s="2">
        <v>9</v>
      </c>
    </row>
    <row r="4649" spans="1:3" x14ac:dyDescent="0.25">
      <c r="A4649" s="1" t="s">
        <v>4942</v>
      </c>
      <c r="B4649" s="1" t="s">
        <v>1139</v>
      </c>
      <c r="C4649" s="2">
        <v>9</v>
      </c>
    </row>
    <row r="4650" spans="1:3" x14ac:dyDescent="0.25">
      <c r="A4650" s="1" t="s">
        <v>4943</v>
      </c>
      <c r="B4650" s="1" t="s">
        <v>799</v>
      </c>
      <c r="C4650" s="2">
        <v>9</v>
      </c>
    </row>
    <row r="4651" spans="1:3" x14ac:dyDescent="0.25">
      <c r="A4651" s="1" t="s">
        <v>1083</v>
      </c>
      <c r="B4651" s="1" t="s">
        <v>646</v>
      </c>
      <c r="C4651" s="2">
        <v>9</v>
      </c>
    </row>
    <row r="4652" spans="1:3" x14ac:dyDescent="0.25">
      <c r="A4652" s="1" t="s">
        <v>3626</v>
      </c>
      <c r="B4652" s="1" t="s">
        <v>1194</v>
      </c>
      <c r="C4652" s="2">
        <v>9</v>
      </c>
    </row>
    <row r="4653" spans="1:3" x14ac:dyDescent="0.25">
      <c r="A4653" s="1" t="s">
        <v>4944</v>
      </c>
      <c r="B4653" s="1" t="s">
        <v>4945</v>
      </c>
      <c r="C4653" s="2">
        <v>9</v>
      </c>
    </row>
    <row r="4654" spans="1:3" x14ac:dyDescent="0.25">
      <c r="A4654" s="1" t="s">
        <v>1049</v>
      </c>
      <c r="B4654" s="1" t="s">
        <v>718</v>
      </c>
      <c r="C4654" s="2">
        <v>9</v>
      </c>
    </row>
    <row r="4655" spans="1:3" x14ac:dyDescent="0.25">
      <c r="A4655" s="1" t="s">
        <v>4946</v>
      </c>
      <c r="B4655" s="1" t="s">
        <v>272</v>
      </c>
      <c r="C4655" s="2">
        <v>9</v>
      </c>
    </row>
    <row r="4656" spans="1:3" x14ac:dyDescent="0.25">
      <c r="A4656" s="1" t="s">
        <v>1238</v>
      </c>
      <c r="B4656" s="1" t="s">
        <v>1263</v>
      </c>
      <c r="C4656" s="2">
        <v>9</v>
      </c>
    </row>
    <row r="4657" spans="1:3" x14ac:dyDescent="0.25">
      <c r="A4657" s="1" t="s">
        <v>4947</v>
      </c>
      <c r="B4657" s="1" t="s">
        <v>4948</v>
      </c>
      <c r="C4657" s="2">
        <v>9</v>
      </c>
    </row>
    <row r="4658" spans="1:3" x14ac:dyDescent="0.25">
      <c r="A4658" s="1" t="s">
        <v>4949</v>
      </c>
      <c r="B4658" s="1" t="s">
        <v>454</v>
      </c>
      <c r="C4658" s="2">
        <v>9</v>
      </c>
    </row>
    <row r="4659" spans="1:3" x14ac:dyDescent="0.25">
      <c r="A4659" s="1" t="s">
        <v>4950</v>
      </c>
      <c r="B4659" s="1" t="s">
        <v>167</v>
      </c>
      <c r="C4659" s="2">
        <v>9</v>
      </c>
    </row>
    <row r="4660" spans="1:3" x14ac:dyDescent="0.25">
      <c r="A4660" s="1" t="s">
        <v>4951</v>
      </c>
      <c r="B4660" s="1" t="s">
        <v>4952</v>
      </c>
      <c r="C4660" s="2">
        <v>9</v>
      </c>
    </row>
    <row r="4661" spans="1:3" x14ac:dyDescent="0.25">
      <c r="A4661" s="1" t="s">
        <v>356</v>
      </c>
      <c r="B4661" s="1" t="s">
        <v>1100</v>
      </c>
      <c r="C4661" s="2">
        <v>9</v>
      </c>
    </row>
    <row r="4662" spans="1:3" x14ac:dyDescent="0.25">
      <c r="A4662" s="1" t="s">
        <v>4953</v>
      </c>
      <c r="B4662" s="1" t="s">
        <v>562</v>
      </c>
      <c r="C4662" s="2">
        <v>9</v>
      </c>
    </row>
    <row r="4663" spans="1:3" x14ac:dyDescent="0.25">
      <c r="A4663" s="1" t="s">
        <v>4954</v>
      </c>
      <c r="B4663" s="1" t="s">
        <v>529</v>
      </c>
      <c r="C4663" s="2">
        <v>9</v>
      </c>
    </row>
    <row r="4664" spans="1:3" x14ac:dyDescent="0.25">
      <c r="A4664" s="1" t="s">
        <v>4955</v>
      </c>
      <c r="B4664" s="1" t="s">
        <v>4956</v>
      </c>
      <c r="C4664" s="2">
        <v>9</v>
      </c>
    </row>
    <row r="4665" spans="1:3" x14ac:dyDescent="0.25">
      <c r="A4665" s="1" t="s">
        <v>4957</v>
      </c>
      <c r="B4665" s="1" t="s">
        <v>4958</v>
      </c>
      <c r="C4665" s="2">
        <v>9</v>
      </c>
    </row>
    <row r="4666" spans="1:3" x14ac:dyDescent="0.25">
      <c r="A4666" s="1" t="s">
        <v>1384</v>
      </c>
      <c r="B4666" s="1" t="s">
        <v>161</v>
      </c>
      <c r="C4666" s="2">
        <v>9</v>
      </c>
    </row>
    <row r="4667" spans="1:3" x14ac:dyDescent="0.25">
      <c r="A4667" s="1" t="s">
        <v>4959</v>
      </c>
      <c r="B4667" s="1" t="s">
        <v>3845</v>
      </c>
      <c r="C4667" s="2">
        <v>9</v>
      </c>
    </row>
    <row r="4668" spans="1:3" x14ac:dyDescent="0.25">
      <c r="A4668" s="1" t="s">
        <v>4960</v>
      </c>
      <c r="B4668" s="1" t="s">
        <v>394</v>
      </c>
      <c r="C4668" s="2">
        <v>9</v>
      </c>
    </row>
    <row r="4669" spans="1:3" x14ac:dyDescent="0.25">
      <c r="A4669" s="1" t="s">
        <v>4961</v>
      </c>
      <c r="B4669" s="1" t="s">
        <v>3233</v>
      </c>
      <c r="C4669" s="2">
        <v>9</v>
      </c>
    </row>
    <row r="4670" spans="1:3" x14ac:dyDescent="0.25">
      <c r="A4670" s="1" t="s">
        <v>4962</v>
      </c>
      <c r="B4670" s="1" t="s">
        <v>2603</v>
      </c>
      <c r="C4670" s="2">
        <v>9</v>
      </c>
    </row>
    <row r="4671" spans="1:3" x14ac:dyDescent="0.25">
      <c r="A4671" s="1" t="s">
        <v>292</v>
      </c>
      <c r="B4671" s="1" t="s">
        <v>4963</v>
      </c>
      <c r="C4671" s="2">
        <v>9</v>
      </c>
    </row>
    <row r="4672" spans="1:3" x14ac:dyDescent="0.25">
      <c r="A4672" s="1" t="s">
        <v>2464</v>
      </c>
      <c r="B4672" s="1" t="s">
        <v>817</v>
      </c>
      <c r="C4672" s="2">
        <v>9</v>
      </c>
    </row>
    <row r="4673" spans="1:3" x14ac:dyDescent="0.25">
      <c r="A4673" s="1" t="s">
        <v>4964</v>
      </c>
      <c r="B4673" s="1" t="s">
        <v>1823</v>
      </c>
      <c r="C4673" s="2">
        <v>9</v>
      </c>
    </row>
    <row r="4674" spans="1:3" x14ac:dyDescent="0.25">
      <c r="A4674" s="1" t="s">
        <v>207</v>
      </c>
      <c r="B4674" s="1" t="s">
        <v>2200</v>
      </c>
      <c r="C4674" s="2">
        <v>9</v>
      </c>
    </row>
    <row r="4675" spans="1:3" x14ac:dyDescent="0.25">
      <c r="A4675" s="1" t="s">
        <v>4965</v>
      </c>
      <c r="B4675" s="1" t="s">
        <v>210</v>
      </c>
      <c r="C4675" s="2">
        <v>9</v>
      </c>
    </row>
    <row r="4676" spans="1:3" x14ac:dyDescent="0.25">
      <c r="A4676" s="1" t="s">
        <v>4966</v>
      </c>
      <c r="B4676" s="1" t="s">
        <v>4475</v>
      </c>
      <c r="C4676" s="2">
        <v>9</v>
      </c>
    </row>
    <row r="4677" spans="1:3" x14ac:dyDescent="0.25">
      <c r="A4677" s="1" t="s">
        <v>4967</v>
      </c>
      <c r="B4677" s="1" t="s">
        <v>135</v>
      </c>
      <c r="C4677" s="2">
        <v>9</v>
      </c>
    </row>
    <row r="4678" spans="1:3" x14ac:dyDescent="0.25">
      <c r="A4678" s="1" t="s">
        <v>4968</v>
      </c>
      <c r="B4678" s="1" t="s">
        <v>159</v>
      </c>
      <c r="C4678" s="2">
        <v>9</v>
      </c>
    </row>
    <row r="4679" spans="1:3" x14ac:dyDescent="0.25">
      <c r="A4679" s="1" t="s">
        <v>2983</v>
      </c>
      <c r="B4679" s="1" t="s">
        <v>2093</v>
      </c>
      <c r="C4679" s="2">
        <v>9</v>
      </c>
    </row>
    <row r="4680" spans="1:3" x14ac:dyDescent="0.25">
      <c r="A4680" s="1" t="s">
        <v>2609</v>
      </c>
      <c r="B4680" s="1" t="s">
        <v>2283</v>
      </c>
      <c r="C4680" s="2">
        <v>9</v>
      </c>
    </row>
    <row r="4681" spans="1:3" x14ac:dyDescent="0.25">
      <c r="A4681" s="1" t="s">
        <v>4969</v>
      </c>
      <c r="B4681" s="1" t="s">
        <v>173</v>
      </c>
      <c r="C4681" s="2">
        <v>9</v>
      </c>
    </row>
    <row r="4682" spans="1:3" x14ac:dyDescent="0.25">
      <c r="A4682" s="1" t="s">
        <v>4970</v>
      </c>
      <c r="B4682" s="1" t="s">
        <v>4971</v>
      </c>
      <c r="C4682" s="2">
        <v>9</v>
      </c>
    </row>
    <row r="4683" spans="1:3" x14ac:dyDescent="0.25">
      <c r="A4683" s="1" t="s">
        <v>4972</v>
      </c>
      <c r="B4683" s="1" t="s">
        <v>4973</v>
      </c>
      <c r="C4683" s="2">
        <v>9</v>
      </c>
    </row>
    <row r="4684" spans="1:3" x14ac:dyDescent="0.25">
      <c r="A4684" s="1" t="s">
        <v>227</v>
      </c>
      <c r="B4684" s="1" t="s">
        <v>614</v>
      </c>
      <c r="C4684" s="2">
        <v>9</v>
      </c>
    </row>
    <row r="4685" spans="1:3" x14ac:dyDescent="0.25">
      <c r="A4685" s="1" t="s">
        <v>647</v>
      </c>
      <c r="B4685" s="1" t="s">
        <v>1576</v>
      </c>
      <c r="C4685" s="2">
        <v>9</v>
      </c>
    </row>
    <row r="4686" spans="1:3" x14ac:dyDescent="0.25">
      <c r="A4686" s="1" t="s">
        <v>4974</v>
      </c>
      <c r="B4686" s="1" t="s">
        <v>438</v>
      </c>
      <c r="C4686" s="2">
        <v>9</v>
      </c>
    </row>
    <row r="4687" spans="1:3" x14ac:dyDescent="0.25">
      <c r="A4687" s="1" t="s">
        <v>4975</v>
      </c>
      <c r="B4687" s="1" t="s">
        <v>1576</v>
      </c>
      <c r="C4687" s="2">
        <v>9</v>
      </c>
    </row>
    <row r="4688" spans="1:3" x14ac:dyDescent="0.25">
      <c r="A4688" s="1" t="s">
        <v>4976</v>
      </c>
      <c r="B4688" s="1" t="s">
        <v>83</v>
      </c>
      <c r="C4688" s="2">
        <v>9</v>
      </c>
    </row>
    <row r="4689" spans="1:3" x14ac:dyDescent="0.25">
      <c r="A4689" s="1" t="s">
        <v>4977</v>
      </c>
      <c r="B4689" s="1" t="s">
        <v>926</v>
      </c>
      <c r="C4689" s="2">
        <v>9</v>
      </c>
    </row>
    <row r="4690" spans="1:3" x14ac:dyDescent="0.25">
      <c r="A4690" s="1" t="s">
        <v>4978</v>
      </c>
      <c r="B4690" s="1" t="s">
        <v>2576</v>
      </c>
      <c r="C4690" s="2">
        <v>9</v>
      </c>
    </row>
    <row r="4691" spans="1:3" x14ac:dyDescent="0.25">
      <c r="A4691" s="1" t="s">
        <v>1559</v>
      </c>
      <c r="B4691" s="1" t="s">
        <v>3784</v>
      </c>
      <c r="C4691" s="2">
        <v>9</v>
      </c>
    </row>
    <row r="4692" spans="1:3" x14ac:dyDescent="0.25">
      <c r="A4692" s="1" t="s">
        <v>4979</v>
      </c>
      <c r="B4692" s="1" t="s">
        <v>42</v>
      </c>
      <c r="C4692" s="2">
        <v>9</v>
      </c>
    </row>
    <row r="4693" spans="1:3" x14ac:dyDescent="0.25">
      <c r="A4693" s="1" t="s">
        <v>4980</v>
      </c>
      <c r="B4693" s="1" t="s">
        <v>3513</v>
      </c>
      <c r="C4693" s="2">
        <v>9</v>
      </c>
    </row>
    <row r="4694" spans="1:3" x14ac:dyDescent="0.25">
      <c r="A4694" s="1" t="s">
        <v>2028</v>
      </c>
      <c r="B4694" s="1" t="s">
        <v>2483</v>
      </c>
      <c r="C4694" s="2">
        <v>9</v>
      </c>
    </row>
    <row r="4695" spans="1:3" x14ac:dyDescent="0.25">
      <c r="A4695" s="1" t="s">
        <v>4981</v>
      </c>
      <c r="B4695" s="1" t="s">
        <v>4982</v>
      </c>
      <c r="C4695" s="2">
        <v>9</v>
      </c>
    </row>
    <row r="4696" spans="1:3" x14ac:dyDescent="0.25">
      <c r="A4696" s="1" t="s">
        <v>4983</v>
      </c>
      <c r="B4696" s="1" t="s">
        <v>244</v>
      </c>
      <c r="C4696" s="2">
        <v>9</v>
      </c>
    </row>
    <row r="4697" spans="1:3" x14ac:dyDescent="0.25">
      <c r="A4697" s="1" t="s">
        <v>4984</v>
      </c>
      <c r="B4697" s="1" t="s">
        <v>298</v>
      </c>
      <c r="C4697" s="2">
        <v>9</v>
      </c>
    </row>
    <row r="4698" spans="1:3" x14ac:dyDescent="0.25">
      <c r="A4698" s="1" t="s">
        <v>2181</v>
      </c>
      <c r="B4698" s="1" t="s">
        <v>2576</v>
      </c>
      <c r="C4698" s="2">
        <v>9</v>
      </c>
    </row>
    <row r="4699" spans="1:3" x14ac:dyDescent="0.25">
      <c r="A4699" s="1" t="s">
        <v>3085</v>
      </c>
      <c r="B4699" s="1" t="s">
        <v>930</v>
      </c>
      <c r="C4699" s="2">
        <v>9</v>
      </c>
    </row>
    <row r="4700" spans="1:3" x14ac:dyDescent="0.25">
      <c r="A4700" s="1" t="s">
        <v>4985</v>
      </c>
      <c r="B4700" s="1" t="s">
        <v>4986</v>
      </c>
      <c r="C4700" s="2">
        <v>9</v>
      </c>
    </row>
    <row r="4701" spans="1:3" x14ac:dyDescent="0.25">
      <c r="A4701" s="1" t="s">
        <v>75</v>
      </c>
      <c r="B4701" s="1" t="s">
        <v>2303</v>
      </c>
      <c r="C4701" s="2">
        <v>9</v>
      </c>
    </row>
    <row r="4702" spans="1:3" x14ac:dyDescent="0.25">
      <c r="A4702" s="1" t="s">
        <v>4987</v>
      </c>
      <c r="B4702" s="1" t="s">
        <v>2454</v>
      </c>
      <c r="C4702" s="2">
        <v>9</v>
      </c>
    </row>
    <row r="4703" spans="1:3" x14ac:dyDescent="0.25">
      <c r="A4703" s="1" t="s">
        <v>4988</v>
      </c>
      <c r="B4703" s="1" t="s">
        <v>4989</v>
      </c>
      <c r="C4703" s="2">
        <v>9</v>
      </c>
    </row>
    <row r="4704" spans="1:3" x14ac:dyDescent="0.25">
      <c r="A4704" s="1" t="s">
        <v>4990</v>
      </c>
      <c r="B4704" s="1" t="s">
        <v>3077</v>
      </c>
      <c r="C4704" s="2">
        <v>9</v>
      </c>
    </row>
    <row r="4705" spans="1:3" x14ac:dyDescent="0.25">
      <c r="A4705" s="1" t="s">
        <v>612</v>
      </c>
      <c r="B4705" s="1" t="s">
        <v>2329</v>
      </c>
      <c r="C4705" s="2">
        <v>9</v>
      </c>
    </row>
    <row r="4706" spans="1:3" x14ac:dyDescent="0.25">
      <c r="A4706" s="1" t="s">
        <v>4991</v>
      </c>
      <c r="B4706" s="1" t="s">
        <v>285</v>
      </c>
      <c r="C4706" s="2">
        <v>9</v>
      </c>
    </row>
    <row r="4707" spans="1:3" x14ac:dyDescent="0.25">
      <c r="A4707" s="1" t="s">
        <v>4992</v>
      </c>
      <c r="B4707" s="1" t="s">
        <v>52</v>
      </c>
      <c r="C4707" s="2">
        <v>9</v>
      </c>
    </row>
    <row r="4708" spans="1:3" x14ac:dyDescent="0.25">
      <c r="A4708" s="1" t="s">
        <v>1833</v>
      </c>
      <c r="B4708" s="1" t="s">
        <v>1427</v>
      </c>
      <c r="C4708" s="2">
        <v>9</v>
      </c>
    </row>
    <row r="4709" spans="1:3" x14ac:dyDescent="0.25">
      <c r="A4709" s="1" t="s">
        <v>4993</v>
      </c>
      <c r="B4709" s="1" t="s">
        <v>681</v>
      </c>
      <c r="C4709" s="2">
        <v>9</v>
      </c>
    </row>
    <row r="4710" spans="1:3" x14ac:dyDescent="0.25">
      <c r="A4710" s="1" t="s">
        <v>2154</v>
      </c>
      <c r="B4710" s="1" t="s">
        <v>118</v>
      </c>
      <c r="C4710" s="2">
        <v>9</v>
      </c>
    </row>
    <row r="4711" spans="1:3" x14ac:dyDescent="0.25">
      <c r="A4711" s="1" t="s">
        <v>4994</v>
      </c>
      <c r="B4711" s="1" t="s">
        <v>25</v>
      </c>
      <c r="C4711" s="2">
        <v>9</v>
      </c>
    </row>
    <row r="4712" spans="1:3" x14ac:dyDescent="0.25">
      <c r="A4712" s="1" t="s">
        <v>4995</v>
      </c>
      <c r="B4712" s="1" t="s">
        <v>4996</v>
      </c>
      <c r="C4712" s="2">
        <v>9</v>
      </c>
    </row>
    <row r="4713" spans="1:3" x14ac:dyDescent="0.25">
      <c r="A4713" s="1" t="s">
        <v>4997</v>
      </c>
      <c r="B4713" s="1" t="s">
        <v>2346</v>
      </c>
      <c r="C4713" s="2">
        <v>9</v>
      </c>
    </row>
    <row r="4714" spans="1:3" x14ac:dyDescent="0.25">
      <c r="A4714" s="1" t="s">
        <v>897</v>
      </c>
      <c r="B4714" s="1" t="s">
        <v>783</v>
      </c>
      <c r="C4714" s="2">
        <v>9</v>
      </c>
    </row>
    <row r="4715" spans="1:3" x14ac:dyDescent="0.25">
      <c r="A4715" s="1" t="s">
        <v>4998</v>
      </c>
      <c r="B4715" s="1" t="s">
        <v>4999</v>
      </c>
      <c r="C4715" s="2">
        <v>9</v>
      </c>
    </row>
    <row r="4716" spans="1:3" x14ac:dyDescent="0.25">
      <c r="A4716" s="1" t="s">
        <v>5000</v>
      </c>
      <c r="B4716" s="1" t="s">
        <v>103</v>
      </c>
      <c r="C4716" s="2">
        <v>9</v>
      </c>
    </row>
    <row r="4717" spans="1:3" x14ac:dyDescent="0.25">
      <c r="A4717" s="1" t="s">
        <v>5001</v>
      </c>
      <c r="B4717" s="1" t="s">
        <v>5002</v>
      </c>
      <c r="C4717" s="2">
        <v>9</v>
      </c>
    </row>
    <row r="4718" spans="1:3" x14ac:dyDescent="0.25">
      <c r="A4718" s="1" t="s">
        <v>5003</v>
      </c>
      <c r="B4718" s="1" t="s">
        <v>161</v>
      </c>
      <c r="C4718" s="2">
        <v>9</v>
      </c>
    </row>
    <row r="4719" spans="1:3" x14ac:dyDescent="0.25">
      <c r="A4719" s="1" t="s">
        <v>5004</v>
      </c>
      <c r="B4719" s="1" t="s">
        <v>5005</v>
      </c>
      <c r="C4719" s="2">
        <v>9</v>
      </c>
    </row>
    <row r="4720" spans="1:3" x14ac:dyDescent="0.25">
      <c r="A4720" s="1" t="s">
        <v>5006</v>
      </c>
      <c r="B4720" s="1" t="s">
        <v>62</v>
      </c>
      <c r="C4720" s="2">
        <v>9</v>
      </c>
    </row>
    <row r="4721" spans="1:3" x14ac:dyDescent="0.25">
      <c r="A4721" s="1" t="s">
        <v>5007</v>
      </c>
      <c r="B4721" s="1" t="s">
        <v>2288</v>
      </c>
      <c r="C4721" s="2">
        <v>9</v>
      </c>
    </row>
    <row r="4722" spans="1:3" x14ac:dyDescent="0.25">
      <c r="A4722" s="1" t="s">
        <v>147</v>
      </c>
      <c r="B4722" s="1" t="s">
        <v>5008</v>
      </c>
      <c r="C4722" s="2">
        <v>9</v>
      </c>
    </row>
    <row r="4723" spans="1:3" x14ac:dyDescent="0.25">
      <c r="A4723" s="1" t="s">
        <v>5009</v>
      </c>
      <c r="B4723" s="1" t="s">
        <v>131</v>
      </c>
      <c r="C4723" s="2">
        <v>9</v>
      </c>
    </row>
    <row r="4724" spans="1:3" x14ac:dyDescent="0.25">
      <c r="A4724" s="1" t="s">
        <v>1571</v>
      </c>
      <c r="B4724" s="1" t="s">
        <v>167</v>
      </c>
      <c r="C4724" s="2">
        <v>9</v>
      </c>
    </row>
    <row r="4725" spans="1:3" x14ac:dyDescent="0.25">
      <c r="A4725" s="1" t="s">
        <v>5010</v>
      </c>
      <c r="B4725" s="1" t="s">
        <v>5011</v>
      </c>
      <c r="C4725" s="2">
        <v>9</v>
      </c>
    </row>
    <row r="4726" spans="1:3" x14ac:dyDescent="0.25">
      <c r="A4726" s="1" t="s">
        <v>170</v>
      </c>
      <c r="B4726" s="1" t="s">
        <v>1199</v>
      </c>
      <c r="C4726" s="2">
        <v>9</v>
      </c>
    </row>
    <row r="4727" spans="1:3" x14ac:dyDescent="0.25">
      <c r="A4727" s="1" t="s">
        <v>312</v>
      </c>
      <c r="B4727" s="1" t="s">
        <v>30</v>
      </c>
      <c r="C4727" s="2">
        <v>9</v>
      </c>
    </row>
    <row r="4728" spans="1:3" x14ac:dyDescent="0.25">
      <c r="A4728" s="1" t="s">
        <v>5012</v>
      </c>
      <c r="B4728" s="1" t="s">
        <v>241</v>
      </c>
      <c r="C4728" s="2">
        <v>9</v>
      </c>
    </row>
    <row r="4729" spans="1:3" x14ac:dyDescent="0.25">
      <c r="A4729" s="1" t="s">
        <v>5013</v>
      </c>
      <c r="B4729" s="1" t="s">
        <v>167</v>
      </c>
      <c r="C4729" s="2">
        <v>9</v>
      </c>
    </row>
    <row r="4730" spans="1:3" x14ac:dyDescent="0.25">
      <c r="A4730" s="1" t="s">
        <v>67</v>
      </c>
      <c r="B4730" s="1" t="s">
        <v>5014</v>
      </c>
      <c r="C4730" s="2">
        <v>9</v>
      </c>
    </row>
    <row r="4731" spans="1:3" x14ac:dyDescent="0.25">
      <c r="A4731" s="1" t="s">
        <v>1747</v>
      </c>
      <c r="B4731" s="1" t="s">
        <v>1806</v>
      </c>
      <c r="C4731" s="2">
        <v>9</v>
      </c>
    </row>
    <row r="4732" spans="1:3" x14ac:dyDescent="0.25">
      <c r="A4732" s="1" t="s">
        <v>5015</v>
      </c>
      <c r="B4732" s="1" t="s">
        <v>2769</v>
      </c>
      <c r="C4732" s="2">
        <v>9</v>
      </c>
    </row>
    <row r="4733" spans="1:3" x14ac:dyDescent="0.25">
      <c r="A4733" s="1" t="s">
        <v>4149</v>
      </c>
      <c r="B4733" s="1" t="s">
        <v>2940</v>
      </c>
      <c r="C4733" s="2">
        <v>9</v>
      </c>
    </row>
    <row r="4734" spans="1:3" x14ac:dyDescent="0.25">
      <c r="A4734" s="1" t="s">
        <v>5016</v>
      </c>
      <c r="B4734" s="1" t="s">
        <v>5017</v>
      </c>
      <c r="C4734" s="2">
        <v>9</v>
      </c>
    </row>
    <row r="4735" spans="1:3" x14ac:dyDescent="0.25">
      <c r="A4735" s="1" t="s">
        <v>906</v>
      </c>
      <c r="B4735" s="1" t="s">
        <v>5017</v>
      </c>
      <c r="C4735" s="2">
        <v>9</v>
      </c>
    </row>
    <row r="4736" spans="1:3" x14ac:dyDescent="0.25">
      <c r="A4736" s="1" t="s">
        <v>5018</v>
      </c>
      <c r="B4736" s="1" t="s">
        <v>2980</v>
      </c>
      <c r="C4736" s="2">
        <v>9</v>
      </c>
    </row>
    <row r="4737" spans="1:3" x14ac:dyDescent="0.25">
      <c r="A4737" s="1" t="s">
        <v>5019</v>
      </c>
      <c r="B4737" s="1" t="s">
        <v>4414</v>
      </c>
      <c r="C4737" s="2">
        <v>9</v>
      </c>
    </row>
    <row r="4738" spans="1:3" x14ac:dyDescent="0.25">
      <c r="A4738" s="1" t="s">
        <v>5020</v>
      </c>
      <c r="B4738" s="1" t="s">
        <v>3140</v>
      </c>
      <c r="C4738" s="2">
        <v>9</v>
      </c>
    </row>
    <row r="4739" spans="1:3" x14ac:dyDescent="0.25">
      <c r="A4739" s="1" t="s">
        <v>5021</v>
      </c>
      <c r="B4739" s="1" t="s">
        <v>799</v>
      </c>
      <c r="C4739" s="2">
        <v>9</v>
      </c>
    </row>
    <row r="4740" spans="1:3" x14ac:dyDescent="0.25">
      <c r="A4740" s="1" t="s">
        <v>5022</v>
      </c>
      <c r="B4740" s="1" t="s">
        <v>2651</v>
      </c>
      <c r="C4740" s="2">
        <v>9</v>
      </c>
    </row>
    <row r="4741" spans="1:3" x14ac:dyDescent="0.25">
      <c r="A4741" s="1" t="s">
        <v>5023</v>
      </c>
      <c r="B4741" s="1" t="s">
        <v>161</v>
      </c>
      <c r="C4741" s="2">
        <v>9</v>
      </c>
    </row>
    <row r="4742" spans="1:3" x14ac:dyDescent="0.25">
      <c r="A4742" s="1" t="s">
        <v>5024</v>
      </c>
      <c r="B4742" s="1" t="s">
        <v>5025</v>
      </c>
      <c r="C4742" s="2">
        <v>9</v>
      </c>
    </row>
    <row r="4743" spans="1:3" x14ac:dyDescent="0.25">
      <c r="A4743" s="1" t="s">
        <v>5026</v>
      </c>
      <c r="B4743" s="1" t="s">
        <v>68</v>
      </c>
      <c r="C4743" s="2">
        <v>9</v>
      </c>
    </row>
    <row r="4744" spans="1:3" x14ac:dyDescent="0.25">
      <c r="A4744" s="1" t="s">
        <v>641</v>
      </c>
      <c r="B4744" s="1" t="s">
        <v>646</v>
      </c>
      <c r="C4744" s="2">
        <v>9</v>
      </c>
    </row>
    <row r="4745" spans="1:3" x14ac:dyDescent="0.25">
      <c r="A4745" s="1" t="s">
        <v>5027</v>
      </c>
      <c r="B4745" s="1" t="s">
        <v>5028</v>
      </c>
      <c r="C4745" s="2">
        <v>9</v>
      </c>
    </row>
    <row r="4746" spans="1:3" x14ac:dyDescent="0.25">
      <c r="A4746" s="1" t="s">
        <v>5029</v>
      </c>
      <c r="B4746" s="1" t="s">
        <v>131</v>
      </c>
      <c r="C4746" s="2">
        <v>9</v>
      </c>
    </row>
    <row r="4747" spans="1:3" x14ac:dyDescent="0.25">
      <c r="A4747" s="1" t="s">
        <v>5030</v>
      </c>
      <c r="B4747" s="1" t="s">
        <v>206</v>
      </c>
      <c r="C4747" s="2">
        <v>9</v>
      </c>
    </row>
    <row r="4748" spans="1:3" x14ac:dyDescent="0.25">
      <c r="A4748" s="1" t="s">
        <v>2217</v>
      </c>
      <c r="B4748" s="1" t="s">
        <v>1066</v>
      </c>
      <c r="C4748" s="2">
        <v>9</v>
      </c>
    </row>
    <row r="4749" spans="1:3" x14ac:dyDescent="0.25">
      <c r="A4749" s="1" t="s">
        <v>5031</v>
      </c>
      <c r="B4749" s="1" t="s">
        <v>1240</v>
      </c>
      <c r="C4749" s="2">
        <v>9</v>
      </c>
    </row>
    <row r="4750" spans="1:3" x14ac:dyDescent="0.25">
      <c r="A4750" s="1" t="s">
        <v>911</v>
      </c>
      <c r="B4750" s="1" t="s">
        <v>5032</v>
      </c>
      <c r="C4750" s="2">
        <v>9</v>
      </c>
    </row>
    <row r="4751" spans="1:3" x14ac:dyDescent="0.25">
      <c r="A4751" s="1" t="s">
        <v>5033</v>
      </c>
      <c r="B4751" s="1" t="s">
        <v>5034</v>
      </c>
      <c r="C4751" s="2">
        <v>9</v>
      </c>
    </row>
    <row r="4752" spans="1:3" x14ac:dyDescent="0.25">
      <c r="A4752" s="1" t="s">
        <v>3045</v>
      </c>
      <c r="B4752" s="1" t="s">
        <v>826</v>
      </c>
      <c r="C4752" s="2">
        <v>9</v>
      </c>
    </row>
    <row r="4753" spans="1:3" x14ac:dyDescent="0.25">
      <c r="A4753" s="1" t="s">
        <v>3064</v>
      </c>
      <c r="B4753" s="1" t="s">
        <v>289</v>
      </c>
      <c r="C4753" s="2">
        <v>9</v>
      </c>
    </row>
    <row r="4754" spans="1:3" x14ac:dyDescent="0.25">
      <c r="A4754" s="1" t="s">
        <v>2725</v>
      </c>
      <c r="B4754" s="1" t="s">
        <v>972</v>
      </c>
      <c r="C4754" s="2">
        <v>9</v>
      </c>
    </row>
    <row r="4755" spans="1:3" x14ac:dyDescent="0.25">
      <c r="A4755" s="1" t="s">
        <v>3326</v>
      </c>
      <c r="B4755" s="1" t="s">
        <v>62</v>
      </c>
      <c r="C4755" s="2">
        <v>9</v>
      </c>
    </row>
    <row r="4756" spans="1:3" x14ac:dyDescent="0.25">
      <c r="A4756" s="1" t="s">
        <v>1562</v>
      </c>
      <c r="B4756" s="1" t="s">
        <v>276</v>
      </c>
      <c r="C4756" s="2">
        <v>9</v>
      </c>
    </row>
    <row r="4757" spans="1:3" x14ac:dyDescent="0.25">
      <c r="A4757" s="1" t="s">
        <v>5035</v>
      </c>
      <c r="B4757" s="1" t="s">
        <v>3002</v>
      </c>
      <c r="C4757" s="2">
        <v>9</v>
      </c>
    </row>
    <row r="4758" spans="1:3" x14ac:dyDescent="0.25">
      <c r="A4758" s="1" t="s">
        <v>5036</v>
      </c>
      <c r="B4758" s="1" t="s">
        <v>423</v>
      </c>
      <c r="C4758" s="2">
        <v>9</v>
      </c>
    </row>
    <row r="4759" spans="1:3" x14ac:dyDescent="0.25">
      <c r="A4759" s="1" t="s">
        <v>5037</v>
      </c>
      <c r="B4759" s="1" t="s">
        <v>4327</v>
      </c>
      <c r="C4759" s="2">
        <v>9</v>
      </c>
    </row>
    <row r="4760" spans="1:3" x14ac:dyDescent="0.25">
      <c r="A4760" s="1" t="s">
        <v>3415</v>
      </c>
      <c r="B4760" s="1" t="s">
        <v>42</v>
      </c>
      <c r="C4760" s="2">
        <v>9</v>
      </c>
    </row>
    <row r="4761" spans="1:3" x14ac:dyDescent="0.25">
      <c r="A4761" s="1" t="s">
        <v>5038</v>
      </c>
      <c r="B4761" s="1" t="s">
        <v>42</v>
      </c>
      <c r="C4761" s="2">
        <v>9</v>
      </c>
    </row>
    <row r="4762" spans="1:3" x14ac:dyDescent="0.25">
      <c r="A4762" s="1" t="s">
        <v>5039</v>
      </c>
      <c r="B4762" s="1" t="s">
        <v>729</v>
      </c>
      <c r="C4762" s="2">
        <v>9</v>
      </c>
    </row>
    <row r="4763" spans="1:3" x14ac:dyDescent="0.25">
      <c r="A4763" s="1" t="s">
        <v>4003</v>
      </c>
      <c r="B4763" s="1" t="s">
        <v>397</v>
      </c>
      <c r="C4763" s="2">
        <v>9</v>
      </c>
    </row>
    <row r="4764" spans="1:3" x14ac:dyDescent="0.25">
      <c r="A4764" s="1" t="s">
        <v>5040</v>
      </c>
      <c r="B4764" s="1" t="s">
        <v>177</v>
      </c>
      <c r="C4764" s="2">
        <v>9</v>
      </c>
    </row>
    <row r="4765" spans="1:3" x14ac:dyDescent="0.25">
      <c r="A4765" s="1" t="s">
        <v>5036</v>
      </c>
      <c r="B4765" s="1" t="s">
        <v>5041</v>
      </c>
      <c r="C4765" s="2">
        <v>9</v>
      </c>
    </row>
    <row r="4766" spans="1:3" x14ac:dyDescent="0.25">
      <c r="A4766" s="1" t="s">
        <v>3101</v>
      </c>
      <c r="B4766" s="1" t="s">
        <v>363</v>
      </c>
      <c r="C4766" s="2">
        <v>9</v>
      </c>
    </row>
    <row r="4767" spans="1:3" x14ac:dyDescent="0.25">
      <c r="A4767" s="1" t="s">
        <v>3745</v>
      </c>
      <c r="B4767" s="1" t="s">
        <v>912</v>
      </c>
      <c r="C4767" s="2">
        <v>9</v>
      </c>
    </row>
    <row r="4768" spans="1:3" x14ac:dyDescent="0.25">
      <c r="A4768" s="1" t="s">
        <v>5042</v>
      </c>
      <c r="B4768" s="1" t="s">
        <v>316</v>
      </c>
      <c r="C4768" s="2">
        <v>9</v>
      </c>
    </row>
    <row r="4769" spans="1:3" x14ac:dyDescent="0.25">
      <c r="A4769" s="1" t="s">
        <v>3173</v>
      </c>
      <c r="B4769" s="1" t="s">
        <v>4340</v>
      </c>
      <c r="C4769" s="2">
        <v>9</v>
      </c>
    </row>
    <row r="4770" spans="1:3" x14ac:dyDescent="0.25">
      <c r="A4770" s="1" t="s">
        <v>5043</v>
      </c>
      <c r="B4770" s="1" t="s">
        <v>710</v>
      </c>
      <c r="C4770" s="2">
        <v>9</v>
      </c>
    </row>
    <row r="4771" spans="1:3" x14ac:dyDescent="0.25">
      <c r="A4771" s="1" t="s">
        <v>1175</v>
      </c>
      <c r="B4771" s="1" t="s">
        <v>878</v>
      </c>
      <c r="C4771" s="2">
        <v>9</v>
      </c>
    </row>
    <row r="4772" spans="1:3" x14ac:dyDescent="0.25">
      <c r="A4772" s="1" t="s">
        <v>5044</v>
      </c>
      <c r="B4772" s="1" t="s">
        <v>1308</v>
      </c>
      <c r="C4772" s="2">
        <v>9</v>
      </c>
    </row>
    <row r="4773" spans="1:3" x14ac:dyDescent="0.25">
      <c r="A4773" s="1" t="s">
        <v>5045</v>
      </c>
      <c r="B4773" s="1" t="s">
        <v>1144</v>
      </c>
      <c r="C4773" s="2">
        <v>9</v>
      </c>
    </row>
    <row r="4774" spans="1:3" x14ac:dyDescent="0.25">
      <c r="A4774" s="1" t="s">
        <v>5046</v>
      </c>
      <c r="B4774" s="1" t="s">
        <v>241</v>
      </c>
      <c r="C4774" s="2">
        <v>9</v>
      </c>
    </row>
    <row r="4775" spans="1:3" x14ac:dyDescent="0.25">
      <c r="A4775" s="1" t="s">
        <v>5047</v>
      </c>
      <c r="B4775" s="1" t="s">
        <v>103</v>
      </c>
      <c r="C4775" s="2">
        <v>9</v>
      </c>
    </row>
    <row r="4776" spans="1:3" x14ac:dyDescent="0.25">
      <c r="A4776" s="1" t="s">
        <v>5048</v>
      </c>
      <c r="B4776" s="1" t="s">
        <v>394</v>
      </c>
      <c r="C4776" s="2">
        <v>9</v>
      </c>
    </row>
    <row r="4777" spans="1:3" x14ac:dyDescent="0.25">
      <c r="A4777" s="1" t="s">
        <v>226</v>
      </c>
      <c r="B4777" s="1" t="s">
        <v>5049</v>
      </c>
      <c r="C4777" s="2">
        <v>9</v>
      </c>
    </row>
    <row r="4778" spans="1:3" x14ac:dyDescent="0.25">
      <c r="A4778" s="1" t="s">
        <v>5050</v>
      </c>
      <c r="B4778" s="1" t="s">
        <v>5051</v>
      </c>
      <c r="C4778" s="2">
        <v>9</v>
      </c>
    </row>
    <row r="4779" spans="1:3" x14ac:dyDescent="0.25">
      <c r="A4779" s="1" t="s">
        <v>5052</v>
      </c>
      <c r="B4779" s="1" t="s">
        <v>3160</v>
      </c>
      <c r="C4779" s="2">
        <v>9</v>
      </c>
    </row>
    <row r="4780" spans="1:3" x14ac:dyDescent="0.25">
      <c r="A4780" s="1" t="s">
        <v>5053</v>
      </c>
      <c r="B4780" s="1" t="s">
        <v>5054</v>
      </c>
      <c r="C4780" s="2">
        <v>9</v>
      </c>
    </row>
    <row r="4781" spans="1:3" x14ac:dyDescent="0.25">
      <c r="A4781" s="1" t="s">
        <v>5055</v>
      </c>
      <c r="B4781" s="1" t="s">
        <v>215</v>
      </c>
      <c r="C4781" s="2">
        <v>9</v>
      </c>
    </row>
    <row r="4782" spans="1:3" x14ac:dyDescent="0.25">
      <c r="A4782" s="1" t="s">
        <v>3187</v>
      </c>
      <c r="B4782" s="1" t="s">
        <v>5056</v>
      </c>
      <c r="C4782" s="2">
        <v>9</v>
      </c>
    </row>
    <row r="4783" spans="1:3" x14ac:dyDescent="0.25">
      <c r="A4783" s="1" t="s">
        <v>5057</v>
      </c>
      <c r="B4783" s="1" t="s">
        <v>285</v>
      </c>
      <c r="C4783" s="2">
        <v>9</v>
      </c>
    </row>
    <row r="4784" spans="1:3" x14ac:dyDescent="0.25">
      <c r="A4784" s="1" t="s">
        <v>5058</v>
      </c>
      <c r="B4784" s="1" t="s">
        <v>285</v>
      </c>
      <c r="C4784" s="2">
        <v>9</v>
      </c>
    </row>
    <row r="4785" spans="1:3" x14ac:dyDescent="0.25">
      <c r="A4785" s="1" t="s">
        <v>5059</v>
      </c>
      <c r="B4785" s="1" t="s">
        <v>488</v>
      </c>
      <c r="C4785" s="2">
        <v>9</v>
      </c>
    </row>
    <row r="4786" spans="1:3" x14ac:dyDescent="0.25">
      <c r="A4786" s="1" t="s">
        <v>5060</v>
      </c>
      <c r="B4786" s="1" t="s">
        <v>646</v>
      </c>
      <c r="C4786" s="2">
        <v>9</v>
      </c>
    </row>
    <row r="4787" spans="1:3" x14ac:dyDescent="0.25">
      <c r="A4787" s="1" t="s">
        <v>1449</v>
      </c>
      <c r="B4787" s="1" t="s">
        <v>3292</v>
      </c>
      <c r="C4787" s="2">
        <v>9</v>
      </c>
    </row>
    <row r="4788" spans="1:3" x14ac:dyDescent="0.25">
      <c r="A4788" s="1" t="s">
        <v>3788</v>
      </c>
      <c r="B4788" s="1" t="s">
        <v>2209</v>
      </c>
      <c r="C4788" s="2">
        <v>9</v>
      </c>
    </row>
    <row r="4789" spans="1:3" x14ac:dyDescent="0.25">
      <c r="A4789" s="1" t="s">
        <v>5061</v>
      </c>
      <c r="B4789" s="1" t="s">
        <v>2151</v>
      </c>
      <c r="C4789" s="2">
        <v>9</v>
      </c>
    </row>
    <row r="4790" spans="1:3" x14ac:dyDescent="0.25">
      <c r="A4790" s="1" t="s">
        <v>5062</v>
      </c>
      <c r="B4790" s="1" t="s">
        <v>42</v>
      </c>
      <c r="C4790" s="2">
        <v>9</v>
      </c>
    </row>
    <row r="4791" spans="1:3" x14ac:dyDescent="0.25">
      <c r="A4791" s="1" t="s">
        <v>2893</v>
      </c>
      <c r="B4791" s="1" t="s">
        <v>30</v>
      </c>
      <c r="C4791" s="2">
        <v>9</v>
      </c>
    </row>
    <row r="4792" spans="1:3" x14ac:dyDescent="0.25">
      <c r="A4792" s="1" t="s">
        <v>743</v>
      </c>
      <c r="B4792" s="1" t="s">
        <v>185</v>
      </c>
      <c r="C4792" s="2">
        <v>9</v>
      </c>
    </row>
    <row r="4793" spans="1:3" x14ac:dyDescent="0.25">
      <c r="A4793" s="1" t="s">
        <v>1981</v>
      </c>
      <c r="B4793" s="1" t="s">
        <v>42</v>
      </c>
      <c r="C4793" s="2">
        <v>9</v>
      </c>
    </row>
    <row r="4794" spans="1:3" x14ac:dyDescent="0.25">
      <c r="A4794" s="1" t="s">
        <v>5063</v>
      </c>
      <c r="B4794" s="1" t="s">
        <v>4144</v>
      </c>
      <c r="C4794" s="2">
        <v>9</v>
      </c>
    </row>
    <row r="4795" spans="1:3" x14ac:dyDescent="0.25">
      <c r="A4795" s="1" t="s">
        <v>5064</v>
      </c>
      <c r="B4795" s="1" t="s">
        <v>316</v>
      </c>
      <c r="C4795" s="2">
        <v>9</v>
      </c>
    </row>
    <row r="4796" spans="1:3" x14ac:dyDescent="0.25">
      <c r="A4796" s="1" t="s">
        <v>5065</v>
      </c>
      <c r="B4796" s="1" t="s">
        <v>4425</v>
      </c>
      <c r="C4796" s="2">
        <v>9</v>
      </c>
    </row>
    <row r="4797" spans="1:3" x14ac:dyDescent="0.25">
      <c r="A4797" s="1" t="s">
        <v>5066</v>
      </c>
      <c r="B4797" s="1" t="s">
        <v>1619</v>
      </c>
      <c r="C4797" s="2">
        <v>9</v>
      </c>
    </row>
    <row r="4798" spans="1:3" x14ac:dyDescent="0.25">
      <c r="A4798" s="1" t="s">
        <v>5067</v>
      </c>
      <c r="B4798" s="1" t="s">
        <v>5068</v>
      </c>
      <c r="C4798" s="2">
        <v>9</v>
      </c>
    </row>
    <row r="4799" spans="1:3" x14ac:dyDescent="0.25">
      <c r="A4799" s="1" t="s">
        <v>5069</v>
      </c>
      <c r="B4799" s="1" t="s">
        <v>232</v>
      </c>
      <c r="C4799" s="2">
        <v>9</v>
      </c>
    </row>
    <row r="4800" spans="1:3" x14ac:dyDescent="0.25">
      <c r="A4800" s="1" t="s">
        <v>2937</v>
      </c>
      <c r="B4800" s="1" t="s">
        <v>378</v>
      </c>
      <c r="C4800" s="2">
        <v>9</v>
      </c>
    </row>
    <row r="4801" spans="1:3" x14ac:dyDescent="0.25">
      <c r="A4801" s="1" t="s">
        <v>5070</v>
      </c>
      <c r="B4801" s="1" t="s">
        <v>1118</v>
      </c>
      <c r="C4801" s="2">
        <v>9</v>
      </c>
    </row>
    <row r="4802" spans="1:3" x14ac:dyDescent="0.25">
      <c r="A4802" s="1" t="s">
        <v>2502</v>
      </c>
      <c r="B4802" s="1" t="s">
        <v>972</v>
      </c>
      <c r="C4802" s="2">
        <v>8</v>
      </c>
    </row>
    <row r="4803" spans="1:3" x14ac:dyDescent="0.25">
      <c r="A4803" s="1" t="s">
        <v>5071</v>
      </c>
      <c r="B4803" s="1" t="s">
        <v>1280</v>
      </c>
      <c r="C4803" s="2">
        <v>8</v>
      </c>
    </row>
    <row r="4804" spans="1:3" x14ac:dyDescent="0.25">
      <c r="A4804" s="1" t="s">
        <v>3785</v>
      </c>
      <c r="B4804" s="1" t="s">
        <v>228</v>
      </c>
      <c r="C4804" s="2">
        <v>8</v>
      </c>
    </row>
    <row r="4805" spans="1:3" x14ac:dyDescent="0.25">
      <c r="A4805" s="1" t="s">
        <v>1212</v>
      </c>
      <c r="B4805" s="1" t="s">
        <v>210</v>
      </c>
      <c r="C4805" s="2">
        <v>8</v>
      </c>
    </row>
    <row r="4806" spans="1:3" x14ac:dyDescent="0.25">
      <c r="A4806" s="1" t="s">
        <v>5072</v>
      </c>
      <c r="B4806" s="1" t="s">
        <v>600</v>
      </c>
      <c r="C4806" s="2">
        <v>8</v>
      </c>
    </row>
    <row r="4807" spans="1:3" x14ac:dyDescent="0.25">
      <c r="A4807" s="1" t="s">
        <v>506</v>
      </c>
      <c r="B4807" s="1" t="s">
        <v>307</v>
      </c>
      <c r="C4807" s="2">
        <v>8</v>
      </c>
    </row>
    <row r="4808" spans="1:3" x14ac:dyDescent="0.25">
      <c r="A4808" s="1" t="s">
        <v>500</v>
      </c>
      <c r="B4808" s="1" t="s">
        <v>5073</v>
      </c>
      <c r="C4808" s="2">
        <v>8</v>
      </c>
    </row>
    <row r="4809" spans="1:3" x14ac:dyDescent="0.25">
      <c r="A4809" s="1" t="s">
        <v>5074</v>
      </c>
      <c r="B4809" s="1" t="s">
        <v>118</v>
      </c>
      <c r="C4809" s="2">
        <v>8</v>
      </c>
    </row>
    <row r="4810" spans="1:3" x14ac:dyDescent="0.25">
      <c r="A4810" s="1" t="s">
        <v>5075</v>
      </c>
      <c r="B4810" s="1" t="s">
        <v>2511</v>
      </c>
      <c r="C4810" s="2">
        <v>8</v>
      </c>
    </row>
    <row r="4811" spans="1:3" x14ac:dyDescent="0.25">
      <c r="A4811" s="1" t="s">
        <v>5076</v>
      </c>
      <c r="B4811" s="1" t="s">
        <v>418</v>
      </c>
      <c r="C4811" s="2">
        <v>8</v>
      </c>
    </row>
    <row r="4812" spans="1:3" x14ac:dyDescent="0.25">
      <c r="A4812" s="1" t="s">
        <v>5077</v>
      </c>
      <c r="B4812" s="1" t="s">
        <v>908</v>
      </c>
      <c r="C4812" s="2">
        <v>8</v>
      </c>
    </row>
    <row r="4813" spans="1:3" x14ac:dyDescent="0.25">
      <c r="A4813" s="1" t="s">
        <v>5078</v>
      </c>
      <c r="B4813" s="1" t="s">
        <v>3223</v>
      </c>
      <c r="C4813" s="2">
        <v>8</v>
      </c>
    </row>
    <row r="4814" spans="1:3" x14ac:dyDescent="0.25">
      <c r="A4814" s="1" t="s">
        <v>4667</v>
      </c>
      <c r="B4814" s="1" t="s">
        <v>2257</v>
      </c>
      <c r="C4814" s="2">
        <v>8</v>
      </c>
    </row>
    <row r="4815" spans="1:3" x14ac:dyDescent="0.25">
      <c r="A4815" s="1" t="s">
        <v>2154</v>
      </c>
      <c r="B4815" s="1" t="s">
        <v>914</v>
      </c>
      <c r="C4815" s="2">
        <v>8</v>
      </c>
    </row>
    <row r="4816" spans="1:3" x14ac:dyDescent="0.25">
      <c r="A4816" s="1" t="s">
        <v>5079</v>
      </c>
      <c r="B4816" s="1" t="s">
        <v>3764</v>
      </c>
      <c r="C4816" s="2">
        <v>8</v>
      </c>
    </row>
    <row r="4817" spans="1:3" x14ac:dyDescent="0.25">
      <c r="A4817" s="1" t="s">
        <v>1333</v>
      </c>
      <c r="B4817" s="1" t="s">
        <v>582</v>
      </c>
      <c r="C4817" s="2">
        <v>8</v>
      </c>
    </row>
    <row r="4818" spans="1:3" x14ac:dyDescent="0.25">
      <c r="A4818" s="1" t="s">
        <v>5080</v>
      </c>
      <c r="B4818" s="1" t="s">
        <v>1412</v>
      </c>
      <c r="C4818" s="2">
        <v>8</v>
      </c>
    </row>
    <row r="4819" spans="1:3" x14ac:dyDescent="0.25">
      <c r="A4819" s="1" t="s">
        <v>5081</v>
      </c>
      <c r="B4819" s="1" t="s">
        <v>1450</v>
      </c>
      <c r="C4819" s="2">
        <v>8</v>
      </c>
    </row>
    <row r="4820" spans="1:3" x14ac:dyDescent="0.25">
      <c r="A4820" s="1" t="s">
        <v>5082</v>
      </c>
      <c r="B4820" s="1" t="s">
        <v>5083</v>
      </c>
      <c r="C4820" s="2">
        <v>8</v>
      </c>
    </row>
    <row r="4821" spans="1:3" x14ac:dyDescent="0.25">
      <c r="A4821" s="1" t="s">
        <v>5084</v>
      </c>
      <c r="B4821" s="1" t="s">
        <v>5085</v>
      </c>
      <c r="C4821" s="2">
        <v>8</v>
      </c>
    </row>
    <row r="4822" spans="1:3" x14ac:dyDescent="0.25">
      <c r="A4822" s="1" t="s">
        <v>1041</v>
      </c>
      <c r="B4822" s="1" t="s">
        <v>965</v>
      </c>
      <c r="C4822" s="2">
        <v>8</v>
      </c>
    </row>
    <row r="4823" spans="1:3" x14ac:dyDescent="0.25">
      <c r="A4823" s="1" t="s">
        <v>5086</v>
      </c>
      <c r="B4823" s="1" t="s">
        <v>1497</v>
      </c>
      <c r="C4823" s="2">
        <v>8</v>
      </c>
    </row>
    <row r="4824" spans="1:3" x14ac:dyDescent="0.25">
      <c r="A4824" s="1" t="s">
        <v>4576</v>
      </c>
      <c r="B4824" s="1" t="s">
        <v>177</v>
      </c>
      <c r="C4824" s="2">
        <v>8</v>
      </c>
    </row>
    <row r="4825" spans="1:3" x14ac:dyDescent="0.25">
      <c r="A4825" s="1" t="s">
        <v>4291</v>
      </c>
      <c r="B4825" s="1" t="s">
        <v>2017</v>
      </c>
      <c r="C4825" s="2">
        <v>8</v>
      </c>
    </row>
    <row r="4826" spans="1:3" x14ac:dyDescent="0.25">
      <c r="A4826" s="1" t="s">
        <v>3648</v>
      </c>
      <c r="B4826" s="1" t="s">
        <v>914</v>
      </c>
      <c r="C4826" s="2">
        <v>8</v>
      </c>
    </row>
    <row r="4827" spans="1:3" x14ac:dyDescent="0.25">
      <c r="A4827" s="1" t="s">
        <v>5087</v>
      </c>
      <c r="B4827" s="1" t="s">
        <v>298</v>
      </c>
      <c r="C4827" s="2">
        <v>8</v>
      </c>
    </row>
    <row r="4828" spans="1:3" x14ac:dyDescent="0.25">
      <c r="A4828" s="1" t="s">
        <v>3350</v>
      </c>
      <c r="B4828" s="1" t="s">
        <v>1661</v>
      </c>
      <c r="C4828" s="2">
        <v>8</v>
      </c>
    </row>
    <row r="4829" spans="1:3" x14ac:dyDescent="0.25">
      <c r="A4829" s="1" t="s">
        <v>5088</v>
      </c>
      <c r="B4829" s="1" t="s">
        <v>85</v>
      </c>
      <c r="C4829" s="2">
        <v>8</v>
      </c>
    </row>
    <row r="4830" spans="1:3" x14ac:dyDescent="0.25">
      <c r="A4830" s="1" t="s">
        <v>5089</v>
      </c>
      <c r="B4830" s="1" t="s">
        <v>60</v>
      </c>
      <c r="C4830" s="2">
        <v>8</v>
      </c>
    </row>
    <row r="4831" spans="1:3" x14ac:dyDescent="0.25">
      <c r="A4831" s="1" t="s">
        <v>5090</v>
      </c>
      <c r="B4831" s="1" t="s">
        <v>5091</v>
      </c>
      <c r="C4831" s="2">
        <v>8</v>
      </c>
    </row>
    <row r="4832" spans="1:3" x14ac:dyDescent="0.25">
      <c r="A4832" s="1" t="s">
        <v>840</v>
      </c>
      <c r="B4832" s="1" t="s">
        <v>313</v>
      </c>
      <c r="C4832" s="2">
        <v>8</v>
      </c>
    </row>
    <row r="4833" spans="1:3" x14ac:dyDescent="0.25">
      <c r="A4833" s="1" t="s">
        <v>5092</v>
      </c>
      <c r="B4833" s="1" t="s">
        <v>3223</v>
      </c>
      <c r="C4833" s="2">
        <v>8</v>
      </c>
    </row>
    <row r="4834" spans="1:3" x14ac:dyDescent="0.25">
      <c r="A4834" s="1" t="s">
        <v>5093</v>
      </c>
      <c r="B4834" s="1" t="s">
        <v>5094</v>
      </c>
      <c r="C4834" s="2">
        <v>8</v>
      </c>
    </row>
    <row r="4835" spans="1:3" x14ac:dyDescent="0.25">
      <c r="A4835" s="1" t="s">
        <v>1475</v>
      </c>
      <c r="B4835" s="1" t="s">
        <v>256</v>
      </c>
      <c r="C4835" s="2">
        <v>8</v>
      </c>
    </row>
    <row r="4836" spans="1:3" x14ac:dyDescent="0.25">
      <c r="A4836" s="1" t="s">
        <v>5095</v>
      </c>
      <c r="B4836" s="1" t="s">
        <v>3779</v>
      </c>
      <c r="C4836" s="2">
        <v>8</v>
      </c>
    </row>
    <row r="4837" spans="1:3" x14ac:dyDescent="0.25">
      <c r="A4837" s="1" t="s">
        <v>5096</v>
      </c>
      <c r="B4837" s="1" t="s">
        <v>1189</v>
      </c>
      <c r="C4837" s="2">
        <v>8</v>
      </c>
    </row>
    <row r="4838" spans="1:3" x14ac:dyDescent="0.25">
      <c r="A4838" s="1" t="s">
        <v>1747</v>
      </c>
      <c r="B4838" s="1" t="s">
        <v>195</v>
      </c>
      <c r="C4838" s="2">
        <v>8</v>
      </c>
    </row>
    <row r="4839" spans="1:3" x14ac:dyDescent="0.25">
      <c r="A4839" s="1" t="s">
        <v>5097</v>
      </c>
      <c r="B4839" s="1" t="s">
        <v>5098</v>
      </c>
      <c r="C4839" s="2">
        <v>8</v>
      </c>
    </row>
    <row r="4840" spans="1:3" x14ac:dyDescent="0.25">
      <c r="A4840" s="1" t="s">
        <v>5099</v>
      </c>
      <c r="B4840" s="1" t="s">
        <v>4892</v>
      </c>
      <c r="C4840" s="2">
        <v>8</v>
      </c>
    </row>
    <row r="4841" spans="1:3" x14ac:dyDescent="0.25">
      <c r="A4841" s="1" t="s">
        <v>5100</v>
      </c>
      <c r="B4841" s="1" t="s">
        <v>270</v>
      </c>
      <c r="C4841" s="2">
        <v>8</v>
      </c>
    </row>
    <row r="4842" spans="1:3" x14ac:dyDescent="0.25">
      <c r="A4842" s="1" t="s">
        <v>5101</v>
      </c>
      <c r="B4842" s="1" t="s">
        <v>1385</v>
      </c>
      <c r="C4842" s="2">
        <v>8</v>
      </c>
    </row>
    <row r="4843" spans="1:3" x14ac:dyDescent="0.25">
      <c r="A4843" s="1" t="s">
        <v>5102</v>
      </c>
      <c r="B4843" s="1" t="s">
        <v>5103</v>
      </c>
      <c r="C4843" s="2">
        <v>8</v>
      </c>
    </row>
    <row r="4844" spans="1:3" x14ac:dyDescent="0.25">
      <c r="A4844" s="1" t="s">
        <v>5104</v>
      </c>
      <c r="B4844" s="1" t="s">
        <v>945</v>
      </c>
      <c r="C4844" s="2">
        <v>8</v>
      </c>
    </row>
    <row r="4845" spans="1:3" x14ac:dyDescent="0.25">
      <c r="A4845" s="1" t="s">
        <v>5105</v>
      </c>
      <c r="B4845" s="1" t="s">
        <v>5106</v>
      </c>
      <c r="C4845" s="2">
        <v>8</v>
      </c>
    </row>
    <row r="4846" spans="1:3" x14ac:dyDescent="0.25">
      <c r="A4846" s="1" t="s">
        <v>1070</v>
      </c>
      <c r="B4846" s="1" t="s">
        <v>2721</v>
      </c>
      <c r="C4846" s="2">
        <v>8</v>
      </c>
    </row>
    <row r="4847" spans="1:3" x14ac:dyDescent="0.25">
      <c r="A4847" s="1" t="s">
        <v>5107</v>
      </c>
      <c r="B4847" s="1" t="s">
        <v>70</v>
      </c>
      <c r="C4847" s="2">
        <v>8</v>
      </c>
    </row>
    <row r="4848" spans="1:3" x14ac:dyDescent="0.25">
      <c r="A4848" s="1" t="s">
        <v>5108</v>
      </c>
      <c r="B4848" s="1" t="s">
        <v>1094</v>
      </c>
      <c r="C4848" s="2">
        <v>8</v>
      </c>
    </row>
    <row r="4849" spans="1:3" x14ac:dyDescent="0.25">
      <c r="A4849" s="1" t="s">
        <v>5109</v>
      </c>
      <c r="B4849" s="1" t="s">
        <v>505</v>
      </c>
      <c r="C4849" s="2">
        <v>8</v>
      </c>
    </row>
    <row r="4850" spans="1:3" x14ac:dyDescent="0.25">
      <c r="A4850" s="1" t="s">
        <v>245</v>
      </c>
      <c r="B4850" s="1" t="s">
        <v>1576</v>
      </c>
      <c r="C4850" s="2">
        <v>8</v>
      </c>
    </row>
    <row r="4851" spans="1:3" x14ac:dyDescent="0.25">
      <c r="A4851" s="1" t="s">
        <v>5020</v>
      </c>
      <c r="B4851" s="1" t="s">
        <v>5110</v>
      </c>
      <c r="C4851" s="2">
        <v>8</v>
      </c>
    </row>
    <row r="4852" spans="1:3" x14ac:dyDescent="0.25">
      <c r="A4852" s="1" t="s">
        <v>5111</v>
      </c>
      <c r="B4852" s="1" t="s">
        <v>138</v>
      </c>
      <c r="C4852" s="2">
        <v>8</v>
      </c>
    </row>
    <row r="4853" spans="1:3" x14ac:dyDescent="0.25">
      <c r="A4853" s="1" t="s">
        <v>5112</v>
      </c>
      <c r="B4853" s="1" t="s">
        <v>914</v>
      </c>
      <c r="C4853" s="2">
        <v>8</v>
      </c>
    </row>
    <row r="4854" spans="1:3" x14ac:dyDescent="0.25">
      <c r="A4854" s="1" t="s">
        <v>4848</v>
      </c>
      <c r="B4854" s="1" t="s">
        <v>1189</v>
      </c>
      <c r="C4854" s="2">
        <v>8</v>
      </c>
    </row>
    <row r="4855" spans="1:3" x14ac:dyDescent="0.25">
      <c r="A4855" s="1" t="s">
        <v>5113</v>
      </c>
      <c r="B4855" s="1" t="s">
        <v>1000</v>
      </c>
      <c r="C4855" s="2">
        <v>8</v>
      </c>
    </row>
    <row r="4856" spans="1:3" x14ac:dyDescent="0.25">
      <c r="A4856" s="1" t="s">
        <v>1785</v>
      </c>
      <c r="B4856" s="1" t="s">
        <v>4288</v>
      </c>
      <c r="C4856" s="2">
        <v>8</v>
      </c>
    </row>
    <row r="4857" spans="1:3" x14ac:dyDescent="0.25">
      <c r="A4857" s="1" t="s">
        <v>5114</v>
      </c>
      <c r="B4857" s="1" t="s">
        <v>1039</v>
      </c>
      <c r="C4857" s="2">
        <v>8</v>
      </c>
    </row>
    <row r="4858" spans="1:3" x14ac:dyDescent="0.25">
      <c r="A4858" s="1" t="s">
        <v>4119</v>
      </c>
      <c r="B4858" s="1" t="s">
        <v>646</v>
      </c>
      <c r="C4858" s="2">
        <v>8</v>
      </c>
    </row>
    <row r="4859" spans="1:3" x14ac:dyDescent="0.25">
      <c r="A4859" s="1" t="s">
        <v>3746</v>
      </c>
      <c r="B4859" s="1" t="s">
        <v>558</v>
      </c>
      <c r="C4859" s="2">
        <v>8</v>
      </c>
    </row>
    <row r="4860" spans="1:3" x14ac:dyDescent="0.25">
      <c r="A4860" s="1" t="s">
        <v>5115</v>
      </c>
      <c r="B4860" s="1" t="s">
        <v>1383</v>
      </c>
      <c r="C4860" s="2">
        <v>8</v>
      </c>
    </row>
    <row r="4861" spans="1:3" x14ac:dyDescent="0.25">
      <c r="A4861" s="1" t="s">
        <v>5116</v>
      </c>
      <c r="B4861" s="1" t="s">
        <v>1383</v>
      </c>
      <c r="C4861" s="2">
        <v>8</v>
      </c>
    </row>
    <row r="4862" spans="1:3" x14ac:dyDescent="0.25">
      <c r="A4862" s="1" t="s">
        <v>5117</v>
      </c>
      <c r="B4862" s="1" t="s">
        <v>685</v>
      </c>
      <c r="C4862" s="2">
        <v>8</v>
      </c>
    </row>
    <row r="4863" spans="1:3" x14ac:dyDescent="0.25">
      <c r="A4863" s="1" t="s">
        <v>5118</v>
      </c>
      <c r="B4863" s="1" t="s">
        <v>5119</v>
      </c>
      <c r="C4863" s="2">
        <v>8</v>
      </c>
    </row>
    <row r="4864" spans="1:3" x14ac:dyDescent="0.25">
      <c r="A4864" s="1" t="s">
        <v>5120</v>
      </c>
      <c r="B4864" s="1" t="s">
        <v>241</v>
      </c>
      <c r="C4864" s="2">
        <v>8</v>
      </c>
    </row>
    <row r="4865" spans="1:3" x14ac:dyDescent="0.25">
      <c r="A4865" s="1" t="s">
        <v>5121</v>
      </c>
      <c r="B4865" s="1" t="s">
        <v>2469</v>
      </c>
      <c r="C4865" s="2">
        <v>8</v>
      </c>
    </row>
    <row r="4866" spans="1:3" x14ac:dyDescent="0.25">
      <c r="A4866" s="1" t="s">
        <v>5122</v>
      </c>
      <c r="B4866" s="1" t="s">
        <v>5123</v>
      </c>
      <c r="C4866" s="2">
        <v>8</v>
      </c>
    </row>
    <row r="4867" spans="1:3" x14ac:dyDescent="0.25">
      <c r="A4867" s="1" t="s">
        <v>5124</v>
      </c>
      <c r="B4867" s="1" t="s">
        <v>1118</v>
      </c>
      <c r="C4867" s="2">
        <v>8</v>
      </c>
    </row>
    <row r="4868" spans="1:3" x14ac:dyDescent="0.25">
      <c r="A4868" s="1" t="s">
        <v>2581</v>
      </c>
      <c r="B4868" s="1" t="s">
        <v>5125</v>
      </c>
      <c r="C4868" s="2">
        <v>8</v>
      </c>
    </row>
    <row r="4869" spans="1:3" x14ac:dyDescent="0.25">
      <c r="A4869" s="1" t="s">
        <v>5126</v>
      </c>
      <c r="B4869" s="1" t="s">
        <v>40</v>
      </c>
      <c r="C4869" s="2">
        <v>8</v>
      </c>
    </row>
    <row r="4870" spans="1:3" x14ac:dyDescent="0.25">
      <c r="A4870" s="1" t="s">
        <v>4617</v>
      </c>
      <c r="B4870" s="1" t="s">
        <v>718</v>
      </c>
      <c r="C4870" s="2">
        <v>8</v>
      </c>
    </row>
    <row r="4871" spans="1:3" x14ac:dyDescent="0.25">
      <c r="A4871" s="1" t="s">
        <v>5127</v>
      </c>
      <c r="B4871" s="1" t="s">
        <v>4471</v>
      </c>
      <c r="C4871" s="2">
        <v>8</v>
      </c>
    </row>
    <row r="4872" spans="1:3" x14ac:dyDescent="0.25">
      <c r="A4872" s="1" t="s">
        <v>5128</v>
      </c>
      <c r="B4872" s="1" t="s">
        <v>2006</v>
      </c>
      <c r="C4872" s="2">
        <v>8</v>
      </c>
    </row>
    <row r="4873" spans="1:3" x14ac:dyDescent="0.25">
      <c r="A4873" s="1" t="s">
        <v>1607</v>
      </c>
      <c r="B4873" s="1" t="s">
        <v>5129</v>
      </c>
      <c r="C4873" s="2">
        <v>8</v>
      </c>
    </row>
    <row r="4874" spans="1:3" x14ac:dyDescent="0.25">
      <c r="A4874" s="1" t="s">
        <v>5130</v>
      </c>
      <c r="B4874" s="1" t="s">
        <v>799</v>
      </c>
      <c r="C4874" s="2">
        <v>8</v>
      </c>
    </row>
    <row r="4875" spans="1:3" x14ac:dyDescent="0.25">
      <c r="A4875" s="1" t="s">
        <v>5131</v>
      </c>
      <c r="B4875" s="1" t="s">
        <v>3339</v>
      </c>
      <c r="C4875" s="2">
        <v>8</v>
      </c>
    </row>
    <row r="4876" spans="1:3" x14ac:dyDescent="0.25">
      <c r="A4876" s="1" t="s">
        <v>3430</v>
      </c>
      <c r="B4876" s="1" t="s">
        <v>5132</v>
      </c>
      <c r="C4876" s="2">
        <v>8</v>
      </c>
    </row>
    <row r="4877" spans="1:3" x14ac:dyDescent="0.25">
      <c r="A4877" s="1" t="s">
        <v>5133</v>
      </c>
      <c r="B4877" s="1" t="s">
        <v>402</v>
      </c>
      <c r="C4877" s="2">
        <v>8</v>
      </c>
    </row>
    <row r="4878" spans="1:3" x14ac:dyDescent="0.25">
      <c r="A4878" s="1" t="s">
        <v>5134</v>
      </c>
      <c r="B4878" s="1" t="s">
        <v>215</v>
      </c>
      <c r="C4878" s="2">
        <v>8</v>
      </c>
    </row>
    <row r="4879" spans="1:3" x14ac:dyDescent="0.25">
      <c r="A4879" s="1" t="s">
        <v>5135</v>
      </c>
      <c r="B4879" s="1" t="s">
        <v>5136</v>
      </c>
      <c r="C4879" s="2">
        <v>8</v>
      </c>
    </row>
    <row r="4880" spans="1:3" x14ac:dyDescent="0.25">
      <c r="A4880" s="1" t="s">
        <v>596</v>
      </c>
      <c r="B4880" s="1" t="s">
        <v>4649</v>
      </c>
      <c r="C4880" s="2">
        <v>8</v>
      </c>
    </row>
    <row r="4881" spans="1:3" x14ac:dyDescent="0.25">
      <c r="A4881" s="1" t="s">
        <v>5137</v>
      </c>
      <c r="B4881" s="1" t="s">
        <v>5138</v>
      </c>
      <c r="C4881" s="2">
        <v>8</v>
      </c>
    </row>
    <row r="4882" spans="1:3" x14ac:dyDescent="0.25">
      <c r="A4882" s="1" t="s">
        <v>4229</v>
      </c>
      <c r="B4882" s="1" t="s">
        <v>2960</v>
      </c>
      <c r="C4882" s="2">
        <v>8</v>
      </c>
    </row>
    <row r="4883" spans="1:3" x14ac:dyDescent="0.25">
      <c r="A4883" s="1" t="s">
        <v>3939</v>
      </c>
      <c r="B4883" s="1" t="s">
        <v>1552</v>
      </c>
      <c r="C4883" s="2">
        <v>8</v>
      </c>
    </row>
    <row r="4884" spans="1:3" x14ac:dyDescent="0.25">
      <c r="A4884" s="1" t="s">
        <v>5139</v>
      </c>
      <c r="B4884" s="1" t="s">
        <v>5140</v>
      </c>
      <c r="C4884" s="2">
        <v>8</v>
      </c>
    </row>
    <row r="4885" spans="1:3" x14ac:dyDescent="0.25">
      <c r="A4885" s="1" t="s">
        <v>5141</v>
      </c>
      <c r="B4885" s="1" t="s">
        <v>1385</v>
      </c>
      <c r="C4885" s="2">
        <v>8</v>
      </c>
    </row>
    <row r="4886" spans="1:3" x14ac:dyDescent="0.25">
      <c r="A4886" s="1" t="s">
        <v>5142</v>
      </c>
      <c r="B4886" s="1" t="s">
        <v>2340</v>
      </c>
      <c r="C4886" s="2">
        <v>8</v>
      </c>
    </row>
    <row r="4887" spans="1:3" x14ac:dyDescent="0.25">
      <c r="A4887" s="1" t="s">
        <v>5143</v>
      </c>
      <c r="B4887" s="1" t="s">
        <v>5144</v>
      </c>
      <c r="C4887" s="2">
        <v>8</v>
      </c>
    </row>
    <row r="4888" spans="1:3" x14ac:dyDescent="0.25">
      <c r="A4888" s="1" t="s">
        <v>5145</v>
      </c>
      <c r="B4888" s="1" t="s">
        <v>397</v>
      </c>
      <c r="C4888" s="2">
        <v>8</v>
      </c>
    </row>
    <row r="4889" spans="1:3" x14ac:dyDescent="0.25">
      <c r="A4889" s="1" t="s">
        <v>3650</v>
      </c>
      <c r="B4889" s="1" t="s">
        <v>1405</v>
      </c>
      <c r="C4889" s="2">
        <v>8</v>
      </c>
    </row>
    <row r="4890" spans="1:3" x14ac:dyDescent="0.25">
      <c r="A4890" s="1" t="s">
        <v>1739</v>
      </c>
      <c r="B4890" s="1" t="s">
        <v>562</v>
      </c>
      <c r="C4890" s="2">
        <v>8</v>
      </c>
    </row>
    <row r="4891" spans="1:3" x14ac:dyDescent="0.25">
      <c r="A4891" s="1" t="s">
        <v>3514</v>
      </c>
      <c r="B4891" s="1" t="s">
        <v>2635</v>
      </c>
      <c r="C4891" s="2">
        <v>8</v>
      </c>
    </row>
    <row r="4892" spans="1:3" x14ac:dyDescent="0.25">
      <c r="A4892" s="1" t="s">
        <v>4307</v>
      </c>
      <c r="B4892" s="1" t="s">
        <v>5146</v>
      </c>
      <c r="C4892" s="2">
        <v>8</v>
      </c>
    </row>
    <row r="4893" spans="1:3" x14ac:dyDescent="0.25">
      <c r="A4893" s="1" t="s">
        <v>5147</v>
      </c>
      <c r="B4893" s="1" t="s">
        <v>624</v>
      </c>
      <c r="C4893" s="2">
        <v>8</v>
      </c>
    </row>
    <row r="4894" spans="1:3" x14ac:dyDescent="0.25">
      <c r="A4894" s="1" t="s">
        <v>5148</v>
      </c>
      <c r="B4894" s="1" t="s">
        <v>5149</v>
      </c>
      <c r="C4894" s="2">
        <v>8</v>
      </c>
    </row>
    <row r="4895" spans="1:3" x14ac:dyDescent="0.25">
      <c r="A4895" s="1" t="s">
        <v>278</v>
      </c>
      <c r="B4895" s="1" t="s">
        <v>1139</v>
      </c>
      <c r="C4895" s="2">
        <v>8</v>
      </c>
    </row>
    <row r="4896" spans="1:3" x14ac:dyDescent="0.25">
      <c r="A4896" s="1" t="s">
        <v>5150</v>
      </c>
      <c r="B4896" s="1" t="s">
        <v>5151</v>
      </c>
      <c r="C4896" s="2">
        <v>8</v>
      </c>
    </row>
    <row r="4897" spans="1:3" x14ac:dyDescent="0.25">
      <c r="A4897" s="1" t="s">
        <v>5152</v>
      </c>
      <c r="B4897" s="1" t="s">
        <v>930</v>
      </c>
      <c r="C4897" s="2">
        <v>8</v>
      </c>
    </row>
    <row r="4898" spans="1:3" x14ac:dyDescent="0.25">
      <c r="A4898" s="1" t="s">
        <v>5153</v>
      </c>
      <c r="B4898" s="1" t="s">
        <v>3995</v>
      </c>
      <c r="C4898" s="2">
        <v>8</v>
      </c>
    </row>
    <row r="4899" spans="1:3" x14ac:dyDescent="0.25">
      <c r="A4899" s="1" t="s">
        <v>1153</v>
      </c>
      <c r="B4899" s="1" t="s">
        <v>3562</v>
      </c>
      <c r="C4899" s="2">
        <v>8</v>
      </c>
    </row>
    <row r="4900" spans="1:3" x14ac:dyDescent="0.25">
      <c r="A4900" s="1" t="s">
        <v>5154</v>
      </c>
      <c r="B4900" s="1" t="s">
        <v>4430</v>
      </c>
      <c r="C4900" s="2">
        <v>8</v>
      </c>
    </row>
    <row r="4901" spans="1:3" x14ac:dyDescent="0.25">
      <c r="A4901" s="1" t="s">
        <v>857</v>
      </c>
      <c r="B4901" s="1" t="s">
        <v>5155</v>
      </c>
      <c r="C4901" s="2">
        <v>8</v>
      </c>
    </row>
    <row r="4902" spans="1:3" x14ac:dyDescent="0.25">
      <c r="A4902" s="1" t="s">
        <v>5156</v>
      </c>
      <c r="B4902" s="1" t="s">
        <v>2465</v>
      </c>
      <c r="C4902" s="2">
        <v>8</v>
      </c>
    </row>
    <row r="4903" spans="1:3" x14ac:dyDescent="0.25">
      <c r="A4903" s="1" t="s">
        <v>5157</v>
      </c>
      <c r="B4903" s="1" t="s">
        <v>241</v>
      </c>
      <c r="C4903" s="2">
        <v>8</v>
      </c>
    </row>
    <row r="4904" spans="1:3" x14ac:dyDescent="0.25">
      <c r="A4904" s="1" t="s">
        <v>5158</v>
      </c>
      <c r="B4904" s="1" t="s">
        <v>5159</v>
      </c>
      <c r="C4904" s="2">
        <v>8</v>
      </c>
    </row>
    <row r="4905" spans="1:3" x14ac:dyDescent="0.25">
      <c r="A4905" s="1" t="s">
        <v>4882</v>
      </c>
      <c r="B4905" s="1" t="s">
        <v>2864</v>
      </c>
      <c r="C4905" s="2">
        <v>8</v>
      </c>
    </row>
    <row r="4906" spans="1:3" x14ac:dyDescent="0.25">
      <c r="A4906" s="1" t="s">
        <v>5160</v>
      </c>
      <c r="B4906" s="1" t="s">
        <v>852</v>
      </c>
      <c r="C4906" s="2">
        <v>8</v>
      </c>
    </row>
    <row r="4907" spans="1:3" x14ac:dyDescent="0.25">
      <c r="A4907" s="1" t="s">
        <v>5161</v>
      </c>
      <c r="B4907" s="1" t="s">
        <v>5162</v>
      </c>
      <c r="C4907" s="2">
        <v>8</v>
      </c>
    </row>
    <row r="4908" spans="1:3" x14ac:dyDescent="0.25">
      <c r="A4908" s="1" t="s">
        <v>245</v>
      </c>
      <c r="B4908" s="1" t="s">
        <v>93</v>
      </c>
      <c r="C4908" s="2">
        <v>8</v>
      </c>
    </row>
    <row r="4909" spans="1:3" x14ac:dyDescent="0.25">
      <c r="A4909" s="1" t="s">
        <v>5163</v>
      </c>
      <c r="B4909" s="1" t="s">
        <v>241</v>
      </c>
      <c r="C4909" s="2">
        <v>8</v>
      </c>
    </row>
    <row r="4910" spans="1:3" x14ac:dyDescent="0.25">
      <c r="A4910" s="1" t="s">
        <v>3396</v>
      </c>
      <c r="B4910" s="1" t="s">
        <v>5164</v>
      </c>
      <c r="C4910" s="2">
        <v>8</v>
      </c>
    </row>
    <row r="4911" spans="1:3" x14ac:dyDescent="0.25">
      <c r="A4911" s="1" t="s">
        <v>5165</v>
      </c>
      <c r="B4911" s="1" t="s">
        <v>5166</v>
      </c>
      <c r="C4911" s="2">
        <v>8</v>
      </c>
    </row>
    <row r="4912" spans="1:3" x14ac:dyDescent="0.25">
      <c r="A4912" s="1" t="s">
        <v>5167</v>
      </c>
      <c r="B4912" s="1" t="s">
        <v>3315</v>
      </c>
      <c r="C4912" s="2">
        <v>8</v>
      </c>
    </row>
    <row r="4913" spans="1:3" x14ac:dyDescent="0.25">
      <c r="A4913" s="1" t="s">
        <v>1172</v>
      </c>
      <c r="B4913" s="1" t="s">
        <v>5168</v>
      </c>
      <c r="C4913" s="2">
        <v>8</v>
      </c>
    </row>
    <row r="4914" spans="1:3" x14ac:dyDescent="0.25">
      <c r="A4914" s="1" t="s">
        <v>5169</v>
      </c>
      <c r="B4914" s="1" t="s">
        <v>4660</v>
      </c>
      <c r="C4914" s="2">
        <v>8</v>
      </c>
    </row>
    <row r="4915" spans="1:3" x14ac:dyDescent="0.25">
      <c r="A4915" s="1" t="s">
        <v>5170</v>
      </c>
      <c r="B4915" s="1" t="s">
        <v>50</v>
      </c>
      <c r="C4915" s="2">
        <v>8</v>
      </c>
    </row>
    <row r="4916" spans="1:3" x14ac:dyDescent="0.25">
      <c r="A4916" s="1" t="s">
        <v>5171</v>
      </c>
      <c r="B4916" s="1" t="s">
        <v>5172</v>
      </c>
      <c r="C4916" s="2">
        <v>8</v>
      </c>
    </row>
    <row r="4917" spans="1:3" x14ac:dyDescent="0.25">
      <c r="A4917" s="1" t="s">
        <v>5171</v>
      </c>
      <c r="B4917" s="1" t="s">
        <v>3110</v>
      </c>
      <c r="C4917" s="2">
        <v>8</v>
      </c>
    </row>
    <row r="4918" spans="1:3" x14ac:dyDescent="0.25">
      <c r="A4918" s="1" t="s">
        <v>2440</v>
      </c>
      <c r="B4918" s="1" t="s">
        <v>1383</v>
      </c>
      <c r="C4918" s="2">
        <v>8</v>
      </c>
    </row>
    <row r="4919" spans="1:3" x14ac:dyDescent="0.25">
      <c r="A4919" s="1" t="s">
        <v>3372</v>
      </c>
      <c r="B4919" s="1" t="s">
        <v>293</v>
      </c>
      <c r="C4919" s="2">
        <v>8</v>
      </c>
    </row>
    <row r="4920" spans="1:3" x14ac:dyDescent="0.25">
      <c r="A4920" s="1" t="s">
        <v>5173</v>
      </c>
      <c r="B4920" s="1" t="s">
        <v>52</v>
      </c>
      <c r="C4920" s="2">
        <v>8</v>
      </c>
    </row>
    <row r="4921" spans="1:3" x14ac:dyDescent="0.25">
      <c r="A4921" s="1" t="s">
        <v>5174</v>
      </c>
      <c r="B4921" s="1" t="s">
        <v>163</v>
      </c>
      <c r="C4921" s="2">
        <v>8</v>
      </c>
    </row>
    <row r="4922" spans="1:3" x14ac:dyDescent="0.25">
      <c r="A4922" s="1" t="s">
        <v>5175</v>
      </c>
      <c r="B4922" s="1" t="s">
        <v>5176</v>
      </c>
      <c r="C4922" s="2">
        <v>8</v>
      </c>
    </row>
    <row r="4923" spans="1:3" x14ac:dyDescent="0.25">
      <c r="A4923" s="1" t="s">
        <v>5177</v>
      </c>
      <c r="B4923" s="1" t="s">
        <v>5178</v>
      </c>
      <c r="C4923" s="2">
        <v>8</v>
      </c>
    </row>
    <row r="4924" spans="1:3" x14ac:dyDescent="0.25">
      <c r="A4924" s="1" t="s">
        <v>5179</v>
      </c>
      <c r="B4924" s="1" t="s">
        <v>298</v>
      </c>
      <c r="C4924" s="2">
        <v>8</v>
      </c>
    </row>
    <row r="4925" spans="1:3" x14ac:dyDescent="0.25">
      <c r="A4925" s="1" t="s">
        <v>5180</v>
      </c>
      <c r="B4925" s="1" t="s">
        <v>3880</v>
      </c>
      <c r="C4925" s="2">
        <v>8</v>
      </c>
    </row>
    <row r="4926" spans="1:3" x14ac:dyDescent="0.25">
      <c r="A4926" s="1" t="s">
        <v>5181</v>
      </c>
      <c r="B4926" s="1" t="s">
        <v>5182</v>
      </c>
      <c r="C4926" s="2">
        <v>8</v>
      </c>
    </row>
    <row r="4927" spans="1:3" x14ac:dyDescent="0.25">
      <c r="A4927" s="1" t="s">
        <v>5183</v>
      </c>
      <c r="B4927" s="1" t="s">
        <v>4713</v>
      </c>
      <c r="C4927" s="2">
        <v>8</v>
      </c>
    </row>
    <row r="4928" spans="1:3" x14ac:dyDescent="0.25">
      <c r="A4928" s="1" t="s">
        <v>5184</v>
      </c>
      <c r="B4928" s="1" t="s">
        <v>418</v>
      </c>
      <c r="C4928" s="2">
        <v>8</v>
      </c>
    </row>
    <row r="4929" spans="1:3" x14ac:dyDescent="0.25">
      <c r="A4929" s="1" t="s">
        <v>4195</v>
      </c>
      <c r="B4929" s="1" t="s">
        <v>1457</v>
      </c>
      <c r="C4929" s="2">
        <v>8</v>
      </c>
    </row>
    <row r="4930" spans="1:3" x14ac:dyDescent="0.25">
      <c r="A4930" s="1" t="s">
        <v>5185</v>
      </c>
      <c r="B4930" s="1" t="s">
        <v>5186</v>
      </c>
      <c r="C4930" s="2">
        <v>8</v>
      </c>
    </row>
    <row r="4931" spans="1:3" x14ac:dyDescent="0.25">
      <c r="A4931" s="1" t="s">
        <v>5187</v>
      </c>
      <c r="B4931" s="1" t="s">
        <v>394</v>
      </c>
      <c r="C4931" s="2">
        <v>8</v>
      </c>
    </row>
    <row r="4932" spans="1:3" x14ac:dyDescent="0.25">
      <c r="A4932" s="1" t="s">
        <v>5188</v>
      </c>
      <c r="B4932" s="1" t="s">
        <v>1139</v>
      </c>
      <c r="C4932" s="2">
        <v>8</v>
      </c>
    </row>
    <row r="4933" spans="1:3" x14ac:dyDescent="0.25">
      <c r="A4933" s="1" t="s">
        <v>5189</v>
      </c>
      <c r="B4933" s="1" t="s">
        <v>4352</v>
      </c>
      <c r="C4933" s="2">
        <v>8</v>
      </c>
    </row>
    <row r="4934" spans="1:3" x14ac:dyDescent="0.25">
      <c r="A4934" s="1" t="s">
        <v>5190</v>
      </c>
      <c r="B4934" s="1" t="s">
        <v>614</v>
      </c>
      <c r="C4934" s="2">
        <v>8</v>
      </c>
    </row>
    <row r="4935" spans="1:3" x14ac:dyDescent="0.25">
      <c r="A4935" s="1" t="s">
        <v>5191</v>
      </c>
      <c r="B4935" s="1" t="s">
        <v>232</v>
      </c>
      <c r="C4935" s="2">
        <v>8</v>
      </c>
    </row>
    <row r="4936" spans="1:3" x14ac:dyDescent="0.25">
      <c r="A4936" s="1" t="s">
        <v>5192</v>
      </c>
      <c r="B4936" s="1" t="s">
        <v>930</v>
      </c>
      <c r="C4936" s="2">
        <v>8</v>
      </c>
    </row>
    <row r="4937" spans="1:3" x14ac:dyDescent="0.25">
      <c r="A4937" s="1" t="s">
        <v>5193</v>
      </c>
      <c r="B4937" s="1" t="s">
        <v>878</v>
      </c>
      <c r="C4937" s="2">
        <v>8</v>
      </c>
    </row>
    <row r="4938" spans="1:3" x14ac:dyDescent="0.25">
      <c r="A4938" s="1" t="s">
        <v>5194</v>
      </c>
      <c r="B4938" s="1" t="s">
        <v>1367</v>
      </c>
      <c r="C4938" s="2">
        <v>8</v>
      </c>
    </row>
    <row r="4939" spans="1:3" x14ac:dyDescent="0.25">
      <c r="A4939" s="1" t="s">
        <v>5195</v>
      </c>
      <c r="B4939" s="1" t="s">
        <v>112</v>
      </c>
      <c r="C4939" s="2">
        <v>8</v>
      </c>
    </row>
    <row r="4940" spans="1:3" x14ac:dyDescent="0.25">
      <c r="A4940" s="1" t="s">
        <v>5196</v>
      </c>
      <c r="B4940" s="1" t="s">
        <v>1383</v>
      </c>
      <c r="C4940" s="2">
        <v>8</v>
      </c>
    </row>
    <row r="4941" spans="1:3" x14ac:dyDescent="0.25">
      <c r="A4941" s="1" t="s">
        <v>5197</v>
      </c>
      <c r="B4941" s="1" t="s">
        <v>110</v>
      </c>
      <c r="C4941" s="2">
        <v>8</v>
      </c>
    </row>
    <row r="4942" spans="1:3" x14ac:dyDescent="0.25">
      <c r="A4942" s="1" t="s">
        <v>5198</v>
      </c>
      <c r="B4942" s="1" t="s">
        <v>2109</v>
      </c>
      <c r="C4942" s="2">
        <v>8</v>
      </c>
    </row>
    <row r="4943" spans="1:3" x14ac:dyDescent="0.25">
      <c r="A4943" s="1" t="s">
        <v>5199</v>
      </c>
      <c r="B4943" s="1" t="s">
        <v>870</v>
      </c>
      <c r="C4943" s="2">
        <v>8</v>
      </c>
    </row>
    <row r="4944" spans="1:3" x14ac:dyDescent="0.25">
      <c r="A4944" s="1" t="s">
        <v>5200</v>
      </c>
      <c r="B4944" s="1" t="s">
        <v>165</v>
      </c>
      <c r="C4944" s="2">
        <v>8</v>
      </c>
    </row>
    <row r="4945" spans="1:3" x14ac:dyDescent="0.25">
      <c r="A4945" s="1" t="s">
        <v>5201</v>
      </c>
      <c r="B4945" s="1" t="s">
        <v>32</v>
      </c>
      <c r="C4945" s="2">
        <v>8</v>
      </c>
    </row>
    <row r="4946" spans="1:3" x14ac:dyDescent="0.25">
      <c r="A4946" s="1" t="s">
        <v>5202</v>
      </c>
      <c r="B4946" s="1" t="s">
        <v>165</v>
      </c>
      <c r="C4946" s="2">
        <v>8</v>
      </c>
    </row>
    <row r="4947" spans="1:3" x14ac:dyDescent="0.25">
      <c r="A4947" s="1" t="s">
        <v>5203</v>
      </c>
      <c r="B4947" s="1" t="s">
        <v>3375</v>
      </c>
      <c r="C4947" s="2">
        <v>8</v>
      </c>
    </row>
    <row r="4948" spans="1:3" x14ac:dyDescent="0.25">
      <c r="A4948" s="1" t="s">
        <v>3666</v>
      </c>
      <c r="B4948" s="1" t="s">
        <v>232</v>
      </c>
      <c r="C4948" s="2">
        <v>8</v>
      </c>
    </row>
    <row r="4949" spans="1:3" x14ac:dyDescent="0.25">
      <c r="A4949" s="1" t="s">
        <v>5204</v>
      </c>
      <c r="B4949" s="1" t="s">
        <v>167</v>
      </c>
      <c r="C4949" s="2">
        <v>8</v>
      </c>
    </row>
    <row r="4950" spans="1:3" x14ac:dyDescent="0.25">
      <c r="A4950" s="1" t="s">
        <v>5205</v>
      </c>
      <c r="B4950" s="1" t="s">
        <v>5206</v>
      </c>
      <c r="C4950" s="2">
        <v>8</v>
      </c>
    </row>
    <row r="4951" spans="1:3" x14ac:dyDescent="0.25">
      <c r="A4951" s="1" t="s">
        <v>5207</v>
      </c>
      <c r="B4951" s="1" t="s">
        <v>614</v>
      </c>
      <c r="C4951" s="2">
        <v>8</v>
      </c>
    </row>
    <row r="4952" spans="1:3" x14ac:dyDescent="0.25">
      <c r="A4952" s="1" t="s">
        <v>5208</v>
      </c>
      <c r="B4952" s="1" t="s">
        <v>42</v>
      </c>
      <c r="C4952" s="2">
        <v>8</v>
      </c>
    </row>
    <row r="4953" spans="1:3" x14ac:dyDescent="0.25">
      <c r="A4953" s="1" t="s">
        <v>5209</v>
      </c>
      <c r="B4953" s="1" t="s">
        <v>1661</v>
      </c>
      <c r="C4953" s="2">
        <v>8</v>
      </c>
    </row>
    <row r="4954" spans="1:3" x14ac:dyDescent="0.25">
      <c r="A4954" s="1" t="s">
        <v>5210</v>
      </c>
      <c r="B4954" s="1" t="s">
        <v>62</v>
      </c>
      <c r="C4954" s="2">
        <v>8</v>
      </c>
    </row>
    <row r="4955" spans="1:3" x14ac:dyDescent="0.25">
      <c r="A4955" s="1" t="s">
        <v>5211</v>
      </c>
      <c r="B4955" s="1" t="s">
        <v>378</v>
      </c>
      <c r="C4955" s="2">
        <v>8</v>
      </c>
    </row>
    <row r="4956" spans="1:3" x14ac:dyDescent="0.25">
      <c r="A4956" s="1" t="s">
        <v>915</v>
      </c>
      <c r="B4956" s="1" t="s">
        <v>669</v>
      </c>
      <c r="C4956" s="2">
        <v>8</v>
      </c>
    </row>
    <row r="4957" spans="1:3" x14ac:dyDescent="0.25">
      <c r="A4957" s="1" t="s">
        <v>5212</v>
      </c>
      <c r="B4957" s="1" t="s">
        <v>161</v>
      </c>
      <c r="C4957" s="2">
        <v>8</v>
      </c>
    </row>
    <row r="4958" spans="1:3" x14ac:dyDescent="0.25">
      <c r="A4958" s="1" t="s">
        <v>5213</v>
      </c>
      <c r="B4958" s="1" t="s">
        <v>5214</v>
      </c>
      <c r="C4958" s="2">
        <v>8</v>
      </c>
    </row>
    <row r="4959" spans="1:3" x14ac:dyDescent="0.25">
      <c r="A4959" s="1" t="s">
        <v>5215</v>
      </c>
      <c r="B4959" s="1" t="s">
        <v>58</v>
      </c>
      <c r="C4959" s="2">
        <v>8</v>
      </c>
    </row>
    <row r="4960" spans="1:3" x14ac:dyDescent="0.25">
      <c r="A4960" s="1" t="s">
        <v>5216</v>
      </c>
      <c r="B4960" s="1" t="s">
        <v>167</v>
      </c>
      <c r="C4960" s="2">
        <v>8</v>
      </c>
    </row>
    <row r="4961" spans="1:3" x14ac:dyDescent="0.25">
      <c r="A4961" s="1" t="s">
        <v>5217</v>
      </c>
      <c r="B4961" s="1" t="s">
        <v>2021</v>
      </c>
      <c r="C4961" s="2">
        <v>8</v>
      </c>
    </row>
    <row r="4962" spans="1:3" x14ac:dyDescent="0.25">
      <c r="A4962" s="1" t="s">
        <v>2821</v>
      </c>
      <c r="B4962" s="1" t="s">
        <v>2509</v>
      </c>
      <c r="C4962" s="2">
        <v>8</v>
      </c>
    </row>
    <row r="4963" spans="1:3" x14ac:dyDescent="0.25">
      <c r="A4963" s="1" t="s">
        <v>5218</v>
      </c>
      <c r="B4963" s="1" t="s">
        <v>2860</v>
      </c>
      <c r="C4963" s="2">
        <v>8</v>
      </c>
    </row>
    <row r="4964" spans="1:3" x14ac:dyDescent="0.25">
      <c r="A4964" s="1" t="s">
        <v>5219</v>
      </c>
      <c r="B4964" s="1" t="s">
        <v>3237</v>
      </c>
      <c r="C4964" s="2">
        <v>8</v>
      </c>
    </row>
    <row r="4965" spans="1:3" x14ac:dyDescent="0.25">
      <c r="A4965" s="1" t="s">
        <v>5220</v>
      </c>
      <c r="B4965" s="1" t="s">
        <v>5221</v>
      </c>
      <c r="C4965" s="2">
        <v>8</v>
      </c>
    </row>
    <row r="4966" spans="1:3" x14ac:dyDescent="0.25">
      <c r="A4966" s="1" t="s">
        <v>5222</v>
      </c>
      <c r="B4966" s="1" t="s">
        <v>241</v>
      </c>
      <c r="C4966" s="2">
        <v>8</v>
      </c>
    </row>
    <row r="4967" spans="1:3" x14ac:dyDescent="0.25">
      <c r="A4967" s="1" t="s">
        <v>5223</v>
      </c>
      <c r="B4967" s="1" t="s">
        <v>118</v>
      </c>
      <c r="C4967" s="2">
        <v>8</v>
      </c>
    </row>
    <row r="4968" spans="1:3" x14ac:dyDescent="0.25">
      <c r="A4968" s="1" t="s">
        <v>5224</v>
      </c>
      <c r="B4968" s="1" t="s">
        <v>5225</v>
      </c>
      <c r="C4968" s="2">
        <v>8</v>
      </c>
    </row>
    <row r="4969" spans="1:3" x14ac:dyDescent="0.25">
      <c r="A4969" s="1" t="s">
        <v>2732</v>
      </c>
      <c r="B4969" s="1" t="s">
        <v>5226</v>
      </c>
      <c r="C4969" s="2">
        <v>8</v>
      </c>
    </row>
    <row r="4970" spans="1:3" x14ac:dyDescent="0.25">
      <c r="A4970" s="1" t="s">
        <v>2035</v>
      </c>
      <c r="B4970" s="1" t="s">
        <v>1464</v>
      </c>
      <c r="C4970" s="2">
        <v>8</v>
      </c>
    </row>
    <row r="4971" spans="1:3" x14ac:dyDescent="0.25">
      <c r="A4971" s="1" t="s">
        <v>5227</v>
      </c>
      <c r="B4971" s="1" t="s">
        <v>5228</v>
      </c>
      <c r="C4971" s="2">
        <v>8</v>
      </c>
    </row>
    <row r="4972" spans="1:3" x14ac:dyDescent="0.25">
      <c r="A4972" s="1" t="s">
        <v>1112</v>
      </c>
      <c r="B4972" s="1" t="s">
        <v>5229</v>
      </c>
      <c r="C4972" s="2">
        <v>8</v>
      </c>
    </row>
    <row r="4973" spans="1:3" x14ac:dyDescent="0.25">
      <c r="A4973" s="1" t="s">
        <v>319</v>
      </c>
      <c r="B4973" s="1" t="s">
        <v>195</v>
      </c>
      <c r="C4973" s="2">
        <v>8</v>
      </c>
    </row>
    <row r="4974" spans="1:3" x14ac:dyDescent="0.25">
      <c r="A4974" s="1" t="s">
        <v>4702</v>
      </c>
      <c r="B4974" s="1" t="s">
        <v>2982</v>
      </c>
      <c r="C4974" s="2">
        <v>8</v>
      </c>
    </row>
    <row r="4975" spans="1:3" x14ac:dyDescent="0.25">
      <c r="A4975" s="1" t="s">
        <v>5230</v>
      </c>
      <c r="B4975" s="1" t="s">
        <v>1066</v>
      </c>
      <c r="C4975" s="2">
        <v>8</v>
      </c>
    </row>
    <row r="4976" spans="1:3" x14ac:dyDescent="0.25">
      <c r="A4976" s="1" t="s">
        <v>3244</v>
      </c>
      <c r="B4976" s="1" t="s">
        <v>681</v>
      </c>
      <c r="C4976" s="2">
        <v>8</v>
      </c>
    </row>
    <row r="4977" spans="1:3" x14ac:dyDescent="0.25">
      <c r="A4977" s="1" t="s">
        <v>5231</v>
      </c>
      <c r="B4977" s="1" t="s">
        <v>159</v>
      </c>
      <c r="C4977" s="2">
        <v>8</v>
      </c>
    </row>
    <row r="4978" spans="1:3" x14ac:dyDescent="0.25">
      <c r="A4978" s="1" t="s">
        <v>2063</v>
      </c>
      <c r="B4978" s="1" t="s">
        <v>1066</v>
      </c>
      <c r="C4978" s="2">
        <v>8</v>
      </c>
    </row>
    <row r="4979" spans="1:3" x14ac:dyDescent="0.25">
      <c r="A4979" s="1" t="s">
        <v>5232</v>
      </c>
      <c r="B4979" s="1" t="s">
        <v>1757</v>
      </c>
      <c r="C4979" s="2">
        <v>8</v>
      </c>
    </row>
    <row r="4980" spans="1:3" x14ac:dyDescent="0.25">
      <c r="A4980" s="1" t="s">
        <v>5233</v>
      </c>
      <c r="B4980" s="1" t="s">
        <v>1383</v>
      </c>
      <c r="C4980" s="2">
        <v>8</v>
      </c>
    </row>
    <row r="4981" spans="1:3" x14ac:dyDescent="0.25">
      <c r="A4981" s="1" t="s">
        <v>5234</v>
      </c>
      <c r="B4981" s="1" t="s">
        <v>1748</v>
      </c>
      <c r="C4981" s="2">
        <v>8</v>
      </c>
    </row>
    <row r="4982" spans="1:3" x14ac:dyDescent="0.25">
      <c r="A4982" s="1" t="s">
        <v>5235</v>
      </c>
      <c r="B4982" s="1" t="s">
        <v>418</v>
      </c>
      <c r="C4982" s="2">
        <v>8</v>
      </c>
    </row>
    <row r="4983" spans="1:3" x14ac:dyDescent="0.25">
      <c r="A4983" s="1" t="s">
        <v>5236</v>
      </c>
      <c r="B4983" s="1" t="s">
        <v>135</v>
      </c>
      <c r="C4983" s="2">
        <v>8</v>
      </c>
    </row>
    <row r="4984" spans="1:3" x14ac:dyDescent="0.25">
      <c r="A4984" s="1" t="s">
        <v>4762</v>
      </c>
      <c r="B4984" s="1" t="s">
        <v>972</v>
      </c>
      <c r="C4984" s="2">
        <v>8</v>
      </c>
    </row>
    <row r="4985" spans="1:3" x14ac:dyDescent="0.25">
      <c r="A4985" s="1" t="s">
        <v>2622</v>
      </c>
      <c r="B4985" s="1" t="s">
        <v>244</v>
      </c>
      <c r="C4985" s="2">
        <v>8</v>
      </c>
    </row>
    <row r="4986" spans="1:3" x14ac:dyDescent="0.25">
      <c r="A4986" s="1" t="s">
        <v>761</v>
      </c>
      <c r="B4986" s="1" t="s">
        <v>1742</v>
      </c>
      <c r="C4986" s="2">
        <v>8</v>
      </c>
    </row>
    <row r="4987" spans="1:3" x14ac:dyDescent="0.25">
      <c r="A4987" s="1" t="s">
        <v>5237</v>
      </c>
      <c r="B4987" s="1" t="s">
        <v>345</v>
      </c>
      <c r="C4987" s="2">
        <v>8</v>
      </c>
    </row>
    <row r="4988" spans="1:3" x14ac:dyDescent="0.25">
      <c r="A4988" s="1" t="s">
        <v>5238</v>
      </c>
      <c r="B4988" s="1" t="s">
        <v>2536</v>
      </c>
      <c r="C4988" s="2">
        <v>8</v>
      </c>
    </row>
    <row r="4989" spans="1:3" x14ac:dyDescent="0.25">
      <c r="A4989" s="1" t="s">
        <v>5239</v>
      </c>
      <c r="B4989" s="1" t="s">
        <v>175</v>
      </c>
      <c r="C4989" s="2">
        <v>8</v>
      </c>
    </row>
    <row r="4990" spans="1:3" x14ac:dyDescent="0.25">
      <c r="A4990" s="1" t="s">
        <v>5240</v>
      </c>
      <c r="B4990" s="1" t="s">
        <v>5241</v>
      </c>
      <c r="C4990" s="2">
        <v>8</v>
      </c>
    </row>
    <row r="4991" spans="1:3" x14ac:dyDescent="0.25">
      <c r="A4991" s="1" t="s">
        <v>5242</v>
      </c>
      <c r="B4991" s="1" t="s">
        <v>2907</v>
      </c>
      <c r="C4991" s="2">
        <v>8</v>
      </c>
    </row>
    <row r="4992" spans="1:3" x14ac:dyDescent="0.25">
      <c r="A4992" s="1" t="s">
        <v>3262</v>
      </c>
      <c r="B4992" s="1" t="s">
        <v>2824</v>
      </c>
      <c r="C4992" s="2">
        <v>8</v>
      </c>
    </row>
    <row r="4993" spans="1:3" x14ac:dyDescent="0.25">
      <c r="A4993" s="1" t="s">
        <v>5243</v>
      </c>
      <c r="B4993" s="1" t="s">
        <v>5244</v>
      </c>
      <c r="C4993" s="2">
        <v>8</v>
      </c>
    </row>
    <row r="4994" spans="1:3" x14ac:dyDescent="0.25">
      <c r="A4994" s="1" t="s">
        <v>5245</v>
      </c>
      <c r="B4994" s="1" t="s">
        <v>50</v>
      </c>
      <c r="C4994" s="2">
        <v>8</v>
      </c>
    </row>
    <row r="4995" spans="1:3" x14ac:dyDescent="0.25">
      <c r="A4995" s="1" t="s">
        <v>5246</v>
      </c>
      <c r="B4995" s="1" t="s">
        <v>5247</v>
      </c>
      <c r="C4995" s="2">
        <v>8</v>
      </c>
    </row>
    <row r="4996" spans="1:3" x14ac:dyDescent="0.25">
      <c r="A4996" s="1" t="s">
        <v>5248</v>
      </c>
      <c r="B4996" s="1" t="s">
        <v>1157</v>
      </c>
      <c r="C4996" s="2">
        <v>8</v>
      </c>
    </row>
    <row r="4997" spans="1:3" x14ac:dyDescent="0.25">
      <c r="A4997" s="1" t="s">
        <v>5249</v>
      </c>
      <c r="B4997" s="1" t="s">
        <v>42</v>
      </c>
      <c r="C4997" s="2">
        <v>8</v>
      </c>
    </row>
    <row r="4998" spans="1:3" x14ac:dyDescent="0.25">
      <c r="A4998" s="1" t="s">
        <v>5250</v>
      </c>
      <c r="B4998" s="1" t="s">
        <v>5251</v>
      </c>
      <c r="C4998" s="2">
        <v>8</v>
      </c>
    </row>
    <row r="4999" spans="1:3" x14ac:dyDescent="0.25">
      <c r="A4999" s="1" t="s">
        <v>3086</v>
      </c>
      <c r="B4999" s="1" t="s">
        <v>5252</v>
      </c>
      <c r="C4999" s="2">
        <v>8</v>
      </c>
    </row>
    <row r="5000" spans="1:3" x14ac:dyDescent="0.25">
      <c r="A5000" s="1" t="s">
        <v>3173</v>
      </c>
      <c r="B5000" s="1" t="s">
        <v>1661</v>
      </c>
      <c r="C5000" s="2">
        <v>8</v>
      </c>
    </row>
    <row r="5001" spans="1:3" x14ac:dyDescent="0.25">
      <c r="A5001" s="1" t="s">
        <v>5253</v>
      </c>
      <c r="B5001" s="1" t="s">
        <v>669</v>
      </c>
      <c r="C5001" s="2">
        <v>8</v>
      </c>
    </row>
    <row r="5002" spans="1:3" x14ac:dyDescent="0.25">
      <c r="A5002" s="1" t="s">
        <v>5254</v>
      </c>
      <c r="B5002" s="1" t="s">
        <v>165</v>
      </c>
      <c r="C5002" s="2">
        <v>8</v>
      </c>
    </row>
    <row r="5003" spans="1:3" x14ac:dyDescent="0.25">
      <c r="A5003" s="1" t="s">
        <v>5255</v>
      </c>
      <c r="B5003" s="1" t="s">
        <v>135</v>
      </c>
      <c r="C5003" s="2">
        <v>8</v>
      </c>
    </row>
    <row r="5004" spans="1:3" x14ac:dyDescent="0.25">
      <c r="A5004" s="1" t="s">
        <v>890</v>
      </c>
      <c r="B5004" s="1" t="s">
        <v>402</v>
      </c>
      <c r="C5004" s="2">
        <v>8</v>
      </c>
    </row>
    <row r="5005" spans="1:3" x14ac:dyDescent="0.25">
      <c r="A5005" s="1" t="s">
        <v>5256</v>
      </c>
      <c r="B5005" s="1" t="s">
        <v>1244</v>
      </c>
      <c r="C5005" s="2">
        <v>8</v>
      </c>
    </row>
    <row r="5006" spans="1:3" x14ac:dyDescent="0.25">
      <c r="A5006" s="1" t="s">
        <v>5257</v>
      </c>
      <c r="B5006" s="1" t="s">
        <v>5258</v>
      </c>
      <c r="C5006" s="2">
        <v>8</v>
      </c>
    </row>
    <row r="5007" spans="1:3" x14ac:dyDescent="0.25">
      <c r="A5007" s="1" t="s">
        <v>5259</v>
      </c>
      <c r="B5007" s="1" t="s">
        <v>873</v>
      </c>
      <c r="C5007" s="2">
        <v>8</v>
      </c>
    </row>
    <row r="5008" spans="1:3" x14ac:dyDescent="0.25">
      <c r="A5008" s="1" t="s">
        <v>5260</v>
      </c>
      <c r="B5008" s="1" t="s">
        <v>42</v>
      </c>
      <c r="C5008" s="2">
        <v>8</v>
      </c>
    </row>
    <row r="5009" spans="1:3" x14ac:dyDescent="0.25">
      <c r="A5009" s="1" t="s">
        <v>853</v>
      </c>
      <c r="B5009" s="1" t="s">
        <v>5261</v>
      </c>
      <c r="C5009" s="2">
        <v>8</v>
      </c>
    </row>
    <row r="5010" spans="1:3" x14ac:dyDescent="0.25">
      <c r="A5010" s="1" t="s">
        <v>5262</v>
      </c>
      <c r="B5010" s="1" t="s">
        <v>23</v>
      </c>
      <c r="C5010" s="2">
        <v>8</v>
      </c>
    </row>
    <row r="5011" spans="1:3" x14ac:dyDescent="0.25">
      <c r="A5011" s="1" t="s">
        <v>1890</v>
      </c>
      <c r="B5011" s="1" t="s">
        <v>215</v>
      </c>
      <c r="C5011" s="2">
        <v>8</v>
      </c>
    </row>
    <row r="5012" spans="1:3" x14ac:dyDescent="0.25">
      <c r="A5012" s="1" t="s">
        <v>5263</v>
      </c>
      <c r="B5012" s="1" t="s">
        <v>5264</v>
      </c>
      <c r="C5012" s="2">
        <v>8</v>
      </c>
    </row>
    <row r="5013" spans="1:3" x14ac:dyDescent="0.25">
      <c r="A5013" s="1" t="s">
        <v>5265</v>
      </c>
      <c r="B5013" s="1" t="s">
        <v>790</v>
      </c>
      <c r="C5013" s="2">
        <v>8</v>
      </c>
    </row>
    <row r="5014" spans="1:3" x14ac:dyDescent="0.25">
      <c r="A5014" s="1" t="s">
        <v>2645</v>
      </c>
      <c r="B5014" s="1" t="s">
        <v>5266</v>
      </c>
      <c r="C5014" s="2">
        <v>8</v>
      </c>
    </row>
    <row r="5015" spans="1:3" x14ac:dyDescent="0.25">
      <c r="A5015" s="1" t="s">
        <v>5267</v>
      </c>
      <c r="B5015" s="1" t="s">
        <v>1250</v>
      </c>
      <c r="C5015" s="2">
        <v>8</v>
      </c>
    </row>
    <row r="5016" spans="1:3" x14ac:dyDescent="0.25">
      <c r="A5016" s="1" t="s">
        <v>5268</v>
      </c>
      <c r="B5016" s="1" t="s">
        <v>5269</v>
      </c>
      <c r="C5016" s="2">
        <v>8</v>
      </c>
    </row>
    <row r="5017" spans="1:3" x14ac:dyDescent="0.25">
      <c r="A5017" s="1" t="s">
        <v>2293</v>
      </c>
      <c r="B5017" s="1" t="s">
        <v>5270</v>
      </c>
      <c r="C5017" s="2">
        <v>8</v>
      </c>
    </row>
    <row r="5018" spans="1:3" x14ac:dyDescent="0.25">
      <c r="A5018" s="1" t="s">
        <v>3239</v>
      </c>
      <c r="B5018" s="1" t="s">
        <v>878</v>
      </c>
      <c r="C5018" s="2">
        <v>8</v>
      </c>
    </row>
    <row r="5019" spans="1:3" x14ac:dyDescent="0.25">
      <c r="A5019" s="1" t="s">
        <v>5271</v>
      </c>
      <c r="B5019" s="1" t="s">
        <v>2787</v>
      </c>
      <c r="C5019" s="2">
        <v>8</v>
      </c>
    </row>
    <row r="5020" spans="1:3" x14ac:dyDescent="0.25">
      <c r="A5020" s="1" t="s">
        <v>5272</v>
      </c>
      <c r="B5020" s="1" t="s">
        <v>1329</v>
      </c>
      <c r="C5020" s="2">
        <v>8</v>
      </c>
    </row>
    <row r="5021" spans="1:3" x14ac:dyDescent="0.25">
      <c r="A5021" s="1" t="s">
        <v>5273</v>
      </c>
      <c r="B5021" s="1" t="s">
        <v>2209</v>
      </c>
      <c r="C5021" s="2">
        <v>8</v>
      </c>
    </row>
    <row r="5022" spans="1:3" x14ac:dyDescent="0.25">
      <c r="A5022" s="1" t="s">
        <v>3244</v>
      </c>
      <c r="B5022" s="1" t="s">
        <v>5274</v>
      </c>
      <c r="C5022" s="2">
        <v>8</v>
      </c>
    </row>
    <row r="5023" spans="1:3" x14ac:dyDescent="0.25">
      <c r="A5023" s="1" t="s">
        <v>5275</v>
      </c>
      <c r="B5023" s="1" t="s">
        <v>5276</v>
      </c>
      <c r="C5023" s="2">
        <v>8</v>
      </c>
    </row>
    <row r="5024" spans="1:3" x14ac:dyDescent="0.25">
      <c r="A5024" s="1" t="s">
        <v>5277</v>
      </c>
      <c r="B5024" s="1" t="s">
        <v>5278</v>
      </c>
      <c r="C5024" s="2">
        <v>8</v>
      </c>
    </row>
    <row r="5025" spans="1:3" x14ac:dyDescent="0.25">
      <c r="A5025" s="1" t="s">
        <v>673</v>
      </c>
      <c r="B5025" s="1" t="s">
        <v>3160</v>
      </c>
      <c r="C5025" s="2">
        <v>8</v>
      </c>
    </row>
    <row r="5026" spans="1:3" x14ac:dyDescent="0.25">
      <c r="A5026" s="1" t="s">
        <v>146</v>
      </c>
      <c r="B5026" s="1" t="s">
        <v>5279</v>
      </c>
      <c r="C5026" s="2">
        <v>8</v>
      </c>
    </row>
    <row r="5027" spans="1:3" x14ac:dyDescent="0.25">
      <c r="A5027" s="1" t="s">
        <v>2595</v>
      </c>
      <c r="B5027" s="1" t="s">
        <v>5280</v>
      </c>
      <c r="C5027" s="2">
        <v>8</v>
      </c>
    </row>
    <row r="5028" spans="1:3" x14ac:dyDescent="0.25">
      <c r="A5028" s="1" t="s">
        <v>5281</v>
      </c>
      <c r="B5028" s="1" t="s">
        <v>5282</v>
      </c>
      <c r="C5028" s="2">
        <v>8</v>
      </c>
    </row>
    <row r="5029" spans="1:3" x14ac:dyDescent="0.25">
      <c r="A5029" s="1" t="s">
        <v>5283</v>
      </c>
      <c r="B5029" s="1" t="s">
        <v>3416</v>
      </c>
      <c r="C5029" s="2">
        <v>8</v>
      </c>
    </row>
    <row r="5030" spans="1:3" x14ac:dyDescent="0.25">
      <c r="A5030" s="1" t="s">
        <v>5284</v>
      </c>
      <c r="B5030" s="1" t="s">
        <v>3090</v>
      </c>
      <c r="C5030" s="2">
        <v>8</v>
      </c>
    </row>
    <row r="5031" spans="1:3" x14ac:dyDescent="0.25">
      <c r="A5031" s="1" t="s">
        <v>5285</v>
      </c>
      <c r="B5031" s="1" t="s">
        <v>5286</v>
      </c>
      <c r="C5031" s="2">
        <v>8</v>
      </c>
    </row>
    <row r="5032" spans="1:3" x14ac:dyDescent="0.25">
      <c r="A5032" s="1" t="s">
        <v>5287</v>
      </c>
      <c r="B5032" s="1" t="s">
        <v>5288</v>
      </c>
      <c r="C5032" s="2">
        <v>8</v>
      </c>
    </row>
    <row r="5033" spans="1:3" x14ac:dyDescent="0.25">
      <c r="A5033" s="1" t="s">
        <v>5289</v>
      </c>
      <c r="B5033" s="1" t="s">
        <v>1194</v>
      </c>
      <c r="C5033" s="2">
        <v>8</v>
      </c>
    </row>
    <row r="5034" spans="1:3" x14ac:dyDescent="0.25">
      <c r="A5034" s="1" t="s">
        <v>5290</v>
      </c>
      <c r="B5034" s="1" t="s">
        <v>5291</v>
      </c>
      <c r="C5034" s="2">
        <v>8</v>
      </c>
    </row>
    <row r="5035" spans="1:3" x14ac:dyDescent="0.25">
      <c r="A5035" s="1" t="s">
        <v>5292</v>
      </c>
      <c r="B5035" s="1" t="s">
        <v>378</v>
      </c>
      <c r="C5035" s="2">
        <v>8</v>
      </c>
    </row>
    <row r="5036" spans="1:3" x14ac:dyDescent="0.25">
      <c r="A5036" s="1" t="s">
        <v>5293</v>
      </c>
      <c r="B5036" s="1" t="s">
        <v>199</v>
      </c>
      <c r="C5036" s="2">
        <v>8</v>
      </c>
    </row>
    <row r="5037" spans="1:3" x14ac:dyDescent="0.25">
      <c r="A5037" s="1" t="s">
        <v>5294</v>
      </c>
      <c r="B5037" s="1" t="s">
        <v>4546</v>
      </c>
      <c r="C5037" s="2">
        <v>8</v>
      </c>
    </row>
    <row r="5038" spans="1:3" x14ac:dyDescent="0.25">
      <c r="A5038" s="1" t="s">
        <v>1336</v>
      </c>
      <c r="B5038" s="1" t="s">
        <v>4711</v>
      </c>
      <c r="C5038" s="2">
        <v>8</v>
      </c>
    </row>
    <row r="5039" spans="1:3" x14ac:dyDescent="0.25">
      <c r="A5039" s="1" t="s">
        <v>5295</v>
      </c>
      <c r="B5039" s="1" t="s">
        <v>1013</v>
      </c>
      <c r="C5039" s="2">
        <v>8</v>
      </c>
    </row>
    <row r="5040" spans="1:3" x14ac:dyDescent="0.25">
      <c r="A5040" s="1" t="s">
        <v>5296</v>
      </c>
      <c r="B5040" s="1" t="s">
        <v>878</v>
      </c>
      <c r="C5040" s="2">
        <v>7</v>
      </c>
    </row>
    <row r="5041" spans="1:3" x14ac:dyDescent="0.25">
      <c r="A5041" s="1" t="s">
        <v>5297</v>
      </c>
      <c r="B5041" s="1" t="s">
        <v>2442</v>
      </c>
      <c r="C5041" s="2">
        <v>7</v>
      </c>
    </row>
    <row r="5042" spans="1:3" x14ac:dyDescent="0.25">
      <c r="A5042" s="1" t="s">
        <v>5200</v>
      </c>
      <c r="B5042" s="1" t="s">
        <v>62</v>
      </c>
      <c r="C5042" s="2">
        <v>7</v>
      </c>
    </row>
    <row r="5043" spans="1:3" x14ac:dyDescent="0.25">
      <c r="A5043" s="1" t="s">
        <v>5298</v>
      </c>
      <c r="B5043" s="1" t="s">
        <v>2209</v>
      </c>
      <c r="C5043" s="2">
        <v>7</v>
      </c>
    </row>
    <row r="5044" spans="1:3" x14ac:dyDescent="0.25">
      <c r="A5044" s="1" t="s">
        <v>5115</v>
      </c>
      <c r="B5044" s="1" t="s">
        <v>597</v>
      </c>
      <c r="C5044" s="2">
        <v>7</v>
      </c>
    </row>
    <row r="5045" spans="1:3" x14ac:dyDescent="0.25">
      <c r="A5045" s="1" t="s">
        <v>5299</v>
      </c>
      <c r="B5045" s="1" t="s">
        <v>23</v>
      </c>
      <c r="C5045" s="2">
        <v>7</v>
      </c>
    </row>
    <row r="5046" spans="1:3" x14ac:dyDescent="0.25">
      <c r="A5046" s="1" t="s">
        <v>5300</v>
      </c>
      <c r="B5046" s="1" t="s">
        <v>510</v>
      </c>
      <c r="C5046" s="2">
        <v>7</v>
      </c>
    </row>
    <row r="5047" spans="1:3" x14ac:dyDescent="0.25">
      <c r="A5047" s="1" t="s">
        <v>5301</v>
      </c>
      <c r="B5047" s="1" t="s">
        <v>131</v>
      </c>
      <c r="C5047" s="2">
        <v>7</v>
      </c>
    </row>
    <row r="5048" spans="1:3" x14ac:dyDescent="0.25">
      <c r="A5048" s="1" t="s">
        <v>862</v>
      </c>
      <c r="B5048" s="1" t="s">
        <v>52</v>
      </c>
      <c r="C5048" s="2">
        <v>7</v>
      </c>
    </row>
    <row r="5049" spans="1:3" x14ac:dyDescent="0.25">
      <c r="A5049" s="1" t="s">
        <v>1143</v>
      </c>
      <c r="B5049" s="1" t="s">
        <v>2647</v>
      </c>
      <c r="C5049" s="2">
        <v>7</v>
      </c>
    </row>
    <row r="5050" spans="1:3" x14ac:dyDescent="0.25">
      <c r="A5050" s="1" t="s">
        <v>5302</v>
      </c>
      <c r="B5050" s="1" t="s">
        <v>60</v>
      </c>
      <c r="C5050" s="2">
        <v>7</v>
      </c>
    </row>
    <row r="5051" spans="1:3" x14ac:dyDescent="0.25">
      <c r="A5051" s="1" t="s">
        <v>5303</v>
      </c>
      <c r="B5051" s="1" t="s">
        <v>2769</v>
      </c>
      <c r="C5051" s="2">
        <v>7</v>
      </c>
    </row>
    <row r="5052" spans="1:3" x14ac:dyDescent="0.25">
      <c r="A5052" s="1" t="s">
        <v>5304</v>
      </c>
      <c r="B5052" s="1" t="s">
        <v>1966</v>
      </c>
      <c r="C5052" s="2">
        <v>7</v>
      </c>
    </row>
    <row r="5053" spans="1:3" x14ac:dyDescent="0.25">
      <c r="A5053" s="1" t="s">
        <v>3746</v>
      </c>
      <c r="B5053" s="1" t="s">
        <v>5305</v>
      </c>
      <c r="C5053" s="2">
        <v>7</v>
      </c>
    </row>
    <row r="5054" spans="1:3" x14ac:dyDescent="0.25">
      <c r="A5054" s="1" t="s">
        <v>5306</v>
      </c>
      <c r="B5054" s="1" t="s">
        <v>4245</v>
      </c>
      <c r="C5054" s="2">
        <v>7</v>
      </c>
    </row>
    <row r="5055" spans="1:3" x14ac:dyDescent="0.25">
      <c r="A5055" s="1" t="s">
        <v>5307</v>
      </c>
      <c r="B5055" s="1" t="s">
        <v>159</v>
      </c>
      <c r="C5055" s="2">
        <v>7</v>
      </c>
    </row>
    <row r="5056" spans="1:3" x14ac:dyDescent="0.25">
      <c r="A5056" s="1" t="s">
        <v>5308</v>
      </c>
      <c r="B5056" s="1" t="s">
        <v>878</v>
      </c>
      <c r="C5056" s="2">
        <v>7</v>
      </c>
    </row>
    <row r="5057" spans="1:3" x14ac:dyDescent="0.25">
      <c r="A5057" s="1" t="s">
        <v>5309</v>
      </c>
      <c r="B5057" s="1" t="s">
        <v>3537</v>
      </c>
      <c r="C5057" s="2">
        <v>7</v>
      </c>
    </row>
    <row r="5058" spans="1:3" x14ac:dyDescent="0.25">
      <c r="A5058" s="1" t="s">
        <v>5310</v>
      </c>
      <c r="B5058" s="1" t="s">
        <v>2995</v>
      </c>
      <c r="C5058" s="2">
        <v>7</v>
      </c>
    </row>
    <row r="5059" spans="1:3" x14ac:dyDescent="0.25">
      <c r="A5059" s="1" t="s">
        <v>5311</v>
      </c>
      <c r="B5059" s="1" t="s">
        <v>2576</v>
      </c>
      <c r="C5059" s="2">
        <v>7</v>
      </c>
    </row>
    <row r="5060" spans="1:3" x14ac:dyDescent="0.25">
      <c r="A5060" s="1" t="s">
        <v>3138</v>
      </c>
      <c r="B5060" s="1" t="s">
        <v>1039</v>
      </c>
      <c r="C5060" s="2">
        <v>7</v>
      </c>
    </row>
    <row r="5061" spans="1:3" x14ac:dyDescent="0.25">
      <c r="A5061" s="1" t="s">
        <v>278</v>
      </c>
      <c r="B5061" s="1" t="s">
        <v>914</v>
      </c>
      <c r="C5061" s="2">
        <v>7</v>
      </c>
    </row>
    <row r="5062" spans="1:3" x14ac:dyDescent="0.25">
      <c r="A5062" s="1" t="s">
        <v>2551</v>
      </c>
      <c r="B5062" s="1" t="s">
        <v>4414</v>
      </c>
      <c r="C5062" s="2">
        <v>7</v>
      </c>
    </row>
    <row r="5063" spans="1:3" x14ac:dyDescent="0.25">
      <c r="A5063" s="1" t="s">
        <v>5312</v>
      </c>
      <c r="B5063" s="1" t="s">
        <v>1950</v>
      </c>
      <c r="C5063" s="2">
        <v>7</v>
      </c>
    </row>
    <row r="5064" spans="1:3" x14ac:dyDescent="0.25">
      <c r="A5064" s="1" t="s">
        <v>5313</v>
      </c>
      <c r="B5064" s="1" t="s">
        <v>5314</v>
      </c>
      <c r="C5064" s="2">
        <v>7</v>
      </c>
    </row>
    <row r="5065" spans="1:3" x14ac:dyDescent="0.25">
      <c r="A5065" s="1" t="s">
        <v>5315</v>
      </c>
      <c r="B5065" s="1" t="s">
        <v>930</v>
      </c>
      <c r="C5065" s="2">
        <v>7</v>
      </c>
    </row>
    <row r="5066" spans="1:3" x14ac:dyDescent="0.25">
      <c r="A5066" s="1" t="s">
        <v>5316</v>
      </c>
      <c r="B5066" s="1" t="s">
        <v>445</v>
      </c>
      <c r="C5066" s="2">
        <v>7</v>
      </c>
    </row>
    <row r="5067" spans="1:3" x14ac:dyDescent="0.25">
      <c r="A5067" s="1" t="s">
        <v>5317</v>
      </c>
      <c r="B5067" s="1" t="s">
        <v>3859</v>
      </c>
      <c r="C5067" s="2">
        <v>7</v>
      </c>
    </row>
    <row r="5068" spans="1:3" x14ac:dyDescent="0.25">
      <c r="A5068" s="1" t="s">
        <v>4429</v>
      </c>
      <c r="B5068" s="1" t="s">
        <v>669</v>
      </c>
      <c r="C5068" s="2">
        <v>7</v>
      </c>
    </row>
    <row r="5069" spans="1:3" x14ac:dyDescent="0.25">
      <c r="A5069" s="1" t="s">
        <v>380</v>
      </c>
      <c r="B5069" s="1" t="s">
        <v>2465</v>
      </c>
      <c r="C5069" s="2">
        <v>7</v>
      </c>
    </row>
    <row r="5070" spans="1:3" x14ac:dyDescent="0.25">
      <c r="A5070" s="1" t="s">
        <v>5318</v>
      </c>
      <c r="B5070" s="1" t="s">
        <v>5319</v>
      </c>
      <c r="C5070" s="2">
        <v>7</v>
      </c>
    </row>
    <row r="5071" spans="1:3" x14ac:dyDescent="0.25">
      <c r="A5071" s="1" t="s">
        <v>5320</v>
      </c>
      <c r="B5071" s="1" t="s">
        <v>1748</v>
      </c>
      <c r="C5071" s="2">
        <v>7</v>
      </c>
    </row>
    <row r="5072" spans="1:3" x14ac:dyDescent="0.25">
      <c r="A5072" s="1" t="s">
        <v>5321</v>
      </c>
      <c r="B5072" s="1" t="s">
        <v>2122</v>
      </c>
      <c r="C5072" s="2">
        <v>7</v>
      </c>
    </row>
    <row r="5073" spans="1:3" x14ac:dyDescent="0.25">
      <c r="A5073" s="1" t="s">
        <v>5322</v>
      </c>
      <c r="B5073" s="1" t="s">
        <v>1978</v>
      </c>
      <c r="C5073" s="2">
        <v>7</v>
      </c>
    </row>
    <row r="5074" spans="1:3" x14ac:dyDescent="0.25">
      <c r="A5074" s="1" t="s">
        <v>1785</v>
      </c>
      <c r="B5074" s="1" t="s">
        <v>5323</v>
      </c>
      <c r="C5074" s="2">
        <v>7</v>
      </c>
    </row>
    <row r="5075" spans="1:3" x14ac:dyDescent="0.25">
      <c r="A5075" s="1" t="s">
        <v>5324</v>
      </c>
      <c r="B5075" s="1" t="s">
        <v>1013</v>
      </c>
      <c r="C5075" s="2">
        <v>7</v>
      </c>
    </row>
    <row r="5076" spans="1:3" x14ac:dyDescent="0.25">
      <c r="A5076" s="1" t="s">
        <v>5325</v>
      </c>
      <c r="B5076" s="1" t="s">
        <v>1427</v>
      </c>
      <c r="C5076" s="2">
        <v>7</v>
      </c>
    </row>
    <row r="5077" spans="1:3" x14ac:dyDescent="0.25">
      <c r="A5077" s="1" t="s">
        <v>5326</v>
      </c>
      <c r="B5077" s="1" t="s">
        <v>5327</v>
      </c>
      <c r="C5077" s="2">
        <v>7</v>
      </c>
    </row>
    <row r="5078" spans="1:3" x14ac:dyDescent="0.25">
      <c r="A5078" s="1" t="s">
        <v>5328</v>
      </c>
      <c r="B5078" s="1" t="s">
        <v>669</v>
      </c>
      <c r="C5078" s="2">
        <v>7</v>
      </c>
    </row>
    <row r="5079" spans="1:3" x14ac:dyDescent="0.25">
      <c r="A5079" s="1" t="s">
        <v>5329</v>
      </c>
      <c r="B5079" s="1" t="s">
        <v>62</v>
      </c>
      <c r="C5079" s="2">
        <v>7</v>
      </c>
    </row>
    <row r="5080" spans="1:3" x14ac:dyDescent="0.25">
      <c r="A5080" s="1" t="s">
        <v>5330</v>
      </c>
      <c r="B5080" s="1" t="s">
        <v>345</v>
      </c>
      <c r="C5080" s="2">
        <v>7</v>
      </c>
    </row>
    <row r="5081" spans="1:3" x14ac:dyDescent="0.25">
      <c r="A5081" s="1" t="s">
        <v>5331</v>
      </c>
      <c r="B5081" s="1" t="s">
        <v>1258</v>
      </c>
      <c r="C5081" s="2">
        <v>7</v>
      </c>
    </row>
    <row r="5082" spans="1:3" x14ac:dyDescent="0.25">
      <c r="A5082" s="1" t="s">
        <v>5332</v>
      </c>
      <c r="B5082" s="1" t="s">
        <v>2592</v>
      </c>
      <c r="C5082" s="2">
        <v>7</v>
      </c>
    </row>
    <row r="5083" spans="1:3" x14ac:dyDescent="0.25">
      <c r="A5083" s="1" t="s">
        <v>5333</v>
      </c>
      <c r="B5083" s="1" t="s">
        <v>5334</v>
      </c>
      <c r="C5083" s="2">
        <v>7</v>
      </c>
    </row>
    <row r="5084" spans="1:3" x14ac:dyDescent="0.25">
      <c r="A5084" s="1" t="s">
        <v>5335</v>
      </c>
      <c r="B5084" s="1" t="s">
        <v>2329</v>
      </c>
      <c r="C5084" s="2">
        <v>7</v>
      </c>
    </row>
    <row r="5085" spans="1:3" x14ac:dyDescent="0.25">
      <c r="A5085" s="1" t="s">
        <v>5336</v>
      </c>
      <c r="B5085" s="1" t="s">
        <v>199</v>
      </c>
      <c r="C5085" s="2">
        <v>7</v>
      </c>
    </row>
    <row r="5086" spans="1:3" x14ac:dyDescent="0.25">
      <c r="A5086" s="1" t="s">
        <v>5337</v>
      </c>
      <c r="B5086" s="1" t="s">
        <v>4161</v>
      </c>
      <c r="C5086" s="2">
        <v>7</v>
      </c>
    </row>
    <row r="5087" spans="1:3" x14ac:dyDescent="0.25">
      <c r="A5087" s="1" t="s">
        <v>5338</v>
      </c>
      <c r="B5087" s="1" t="s">
        <v>1088</v>
      </c>
      <c r="C5087" s="2">
        <v>7</v>
      </c>
    </row>
    <row r="5088" spans="1:3" x14ac:dyDescent="0.25">
      <c r="A5088" s="1" t="s">
        <v>2315</v>
      </c>
      <c r="B5088" s="1" t="s">
        <v>163</v>
      </c>
      <c r="C5088" s="2">
        <v>7</v>
      </c>
    </row>
    <row r="5089" spans="1:3" x14ac:dyDescent="0.25">
      <c r="A5089" s="1" t="s">
        <v>951</v>
      </c>
      <c r="B5089" s="1" t="s">
        <v>1097</v>
      </c>
      <c r="C5089" s="2">
        <v>7</v>
      </c>
    </row>
    <row r="5090" spans="1:3" x14ac:dyDescent="0.25">
      <c r="A5090" s="1" t="s">
        <v>5339</v>
      </c>
      <c r="B5090" s="1" t="s">
        <v>5340</v>
      </c>
      <c r="C5090" s="2">
        <v>7</v>
      </c>
    </row>
    <row r="5091" spans="1:3" x14ac:dyDescent="0.25">
      <c r="A5091" s="1" t="s">
        <v>5341</v>
      </c>
      <c r="B5091" s="1" t="s">
        <v>5342</v>
      </c>
      <c r="C5091" s="2">
        <v>7</v>
      </c>
    </row>
    <row r="5092" spans="1:3" x14ac:dyDescent="0.25">
      <c r="A5092" s="1" t="s">
        <v>5343</v>
      </c>
      <c r="B5092" s="1" t="s">
        <v>381</v>
      </c>
      <c r="C5092" s="2">
        <v>7</v>
      </c>
    </row>
    <row r="5093" spans="1:3" x14ac:dyDescent="0.25">
      <c r="A5093" s="1" t="s">
        <v>3027</v>
      </c>
      <c r="B5093" s="1" t="s">
        <v>2612</v>
      </c>
      <c r="C5093" s="2">
        <v>7</v>
      </c>
    </row>
    <row r="5094" spans="1:3" x14ac:dyDescent="0.25">
      <c r="A5094" s="1" t="s">
        <v>5344</v>
      </c>
      <c r="B5094" s="1" t="s">
        <v>5345</v>
      </c>
      <c r="C5094" s="2">
        <v>7</v>
      </c>
    </row>
    <row r="5095" spans="1:3" x14ac:dyDescent="0.25">
      <c r="A5095" s="1" t="s">
        <v>5346</v>
      </c>
      <c r="B5095" s="1" t="s">
        <v>169</v>
      </c>
      <c r="C5095" s="2">
        <v>7</v>
      </c>
    </row>
    <row r="5096" spans="1:3" x14ac:dyDescent="0.25">
      <c r="A5096" s="1" t="s">
        <v>5347</v>
      </c>
      <c r="B5096" s="1" t="s">
        <v>878</v>
      </c>
      <c r="C5096" s="2">
        <v>7</v>
      </c>
    </row>
    <row r="5097" spans="1:3" x14ac:dyDescent="0.25">
      <c r="A5097" s="1" t="s">
        <v>5348</v>
      </c>
      <c r="B5097" s="1" t="s">
        <v>1176</v>
      </c>
      <c r="C5097" s="2">
        <v>7</v>
      </c>
    </row>
    <row r="5098" spans="1:3" x14ac:dyDescent="0.25">
      <c r="A5098" s="1" t="s">
        <v>5349</v>
      </c>
      <c r="B5098" s="1" t="s">
        <v>781</v>
      </c>
      <c r="C5098" s="2">
        <v>7</v>
      </c>
    </row>
    <row r="5099" spans="1:3" x14ac:dyDescent="0.25">
      <c r="A5099" s="1" t="s">
        <v>1653</v>
      </c>
      <c r="B5099" s="1" t="s">
        <v>195</v>
      </c>
      <c r="C5099" s="2">
        <v>7</v>
      </c>
    </row>
    <row r="5100" spans="1:3" x14ac:dyDescent="0.25">
      <c r="A5100" s="1" t="s">
        <v>4330</v>
      </c>
      <c r="B5100" s="1" t="s">
        <v>397</v>
      </c>
      <c r="C5100" s="2">
        <v>7</v>
      </c>
    </row>
    <row r="5101" spans="1:3" x14ac:dyDescent="0.25">
      <c r="A5101" s="1" t="s">
        <v>3026</v>
      </c>
      <c r="B5101" s="1" t="s">
        <v>5323</v>
      </c>
      <c r="C5101" s="2">
        <v>7</v>
      </c>
    </row>
    <row r="5102" spans="1:3" x14ac:dyDescent="0.25">
      <c r="A5102" s="1" t="s">
        <v>5350</v>
      </c>
      <c r="B5102" s="1" t="s">
        <v>148</v>
      </c>
      <c r="C5102" s="2">
        <v>7</v>
      </c>
    </row>
    <row r="5103" spans="1:3" x14ac:dyDescent="0.25">
      <c r="A5103" s="1" t="s">
        <v>989</v>
      </c>
      <c r="B5103" s="1" t="s">
        <v>2483</v>
      </c>
      <c r="C5103" s="2">
        <v>7</v>
      </c>
    </row>
    <row r="5104" spans="1:3" x14ac:dyDescent="0.25">
      <c r="A5104" s="1" t="s">
        <v>1141</v>
      </c>
      <c r="B5104" s="1" t="s">
        <v>5351</v>
      </c>
      <c r="C5104" s="2">
        <v>7</v>
      </c>
    </row>
    <row r="5105" spans="1:3" x14ac:dyDescent="0.25">
      <c r="A5105" s="1" t="s">
        <v>5352</v>
      </c>
      <c r="B5105" s="1" t="s">
        <v>510</v>
      </c>
      <c r="C5105" s="2">
        <v>7</v>
      </c>
    </row>
    <row r="5106" spans="1:3" x14ac:dyDescent="0.25">
      <c r="A5106" s="1" t="s">
        <v>5353</v>
      </c>
      <c r="B5106" s="1" t="s">
        <v>5354</v>
      </c>
      <c r="C5106" s="2">
        <v>7</v>
      </c>
    </row>
    <row r="5107" spans="1:3" x14ac:dyDescent="0.25">
      <c r="A5107" s="1" t="s">
        <v>3788</v>
      </c>
      <c r="B5107" s="1" t="s">
        <v>1782</v>
      </c>
      <c r="C5107" s="2">
        <v>7</v>
      </c>
    </row>
    <row r="5108" spans="1:3" x14ac:dyDescent="0.25">
      <c r="A5108" s="1" t="s">
        <v>5355</v>
      </c>
      <c r="B5108" s="1" t="s">
        <v>66</v>
      </c>
      <c r="C5108" s="2">
        <v>7</v>
      </c>
    </row>
    <row r="5109" spans="1:3" x14ac:dyDescent="0.25">
      <c r="A5109" s="1" t="s">
        <v>5356</v>
      </c>
      <c r="B5109" s="1" t="s">
        <v>66</v>
      </c>
      <c r="C5109" s="2">
        <v>7</v>
      </c>
    </row>
    <row r="5110" spans="1:3" x14ac:dyDescent="0.25">
      <c r="A5110" s="1" t="s">
        <v>5357</v>
      </c>
      <c r="B5110" s="1" t="s">
        <v>103</v>
      </c>
      <c r="C5110" s="2">
        <v>7</v>
      </c>
    </row>
    <row r="5111" spans="1:3" x14ac:dyDescent="0.25">
      <c r="A5111" s="1" t="s">
        <v>5358</v>
      </c>
      <c r="B5111" s="1" t="s">
        <v>1096</v>
      </c>
      <c r="C5111" s="2">
        <v>7</v>
      </c>
    </row>
    <row r="5112" spans="1:3" x14ac:dyDescent="0.25">
      <c r="A5112" s="1" t="s">
        <v>5359</v>
      </c>
      <c r="B5112" s="1" t="s">
        <v>169</v>
      </c>
      <c r="C5112" s="2">
        <v>7</v>
      </c>
    </row>
    <row r="5113" spans="1:3" x14ac:dyDescent="0.25">
      <c r="A5113" s="1" t="s">
        <v>5360</v>
      </c>
      <c r="B5113" s="1" t="s">
        <v>2603</v>
      </c>
      <c r="C5113" s="2">
        <v>7</v>
      </c>
    </row>
    <row r="5114" spans="1:3" x14ac:dyDescent="0.25">
      <c r="A5114" s="1" t="s">
        <v>5169</v>
      </c>
      <c r="B5114" s="1" t="s">
        <v>5361</v>
      </c>
      <c r="C5114" s="2">
        <v>7</v>
      </c>
    </row>
    <row r="5115" spans="1:3" x14ac:dyDescent="0.25">
      <c r="A5115" s="1" t="s">
        <v>2082</v>
      </c>
      <c r="B5115" s="1" t="s">
        <v>293</v>
      </c>
      <c r="C5115" s="2">
        <v>7</v>
      </c>
    </row>
    <row r="5116" spans="1:3" x14ac:dyDescent="0.25">
      <c r="A5116" s="1" t="s">
        <v>5362</v>
      </c>
      <c r="B5116" s="1" t="s">
        <v>289</v>
      </c>
      <c r="C5116" s="2">
        <v>7</v>
      </c>
    </row>
    <row r="5117" spans="1:3" x14ac:dyDescent="0.25">
      <c r="A5117" s="1" t="s">
        <v>5363</v>
      </c>
      <c r="B5117" s="1" t="s">
        <v>161</v>
      </c>
      <c r="C5117" s="2">
        <v>7</v>
      </c>
    </row>
    <row r="5118" spans="1:3" x14ac:dyDescent="0.25">
      <c r="A5118" s="1" t="s">
        <v>5364</v>
      </c>
      <c r="B5118" s="1" t="s">
        <v>1189</v>
      </c>
      <c r="C5118" s="2">
        <v>7</v>
      </c>
    </row>
    <row r="5119" spans="1:3" x14ac:dyDescent="0.25">
      <c r="A5119" s="1" t="s">
        <v>5256</v>
      </c>
      <c r="B5119" s="1" t="s">
        <v>5138</v>
      </c>
      <c r="C5119" s="2">
        <v>7</v>
      </c>
    </row>
    <row r="5120" spans="1:3" x14ac:dyDescent="0.25">
      <c r="A5120" s="1" t="s">
        <v>5365</v>
      </c>
      <c r="B5120" s="1" t="s">
        <v>169</v>
      </c>
      <c r="C5120" s="2">
        <v>7</v>
      </c>
    </row>
    <row r="5121" spans="1:3" x14ac:dyDescent="0.25">
      <c r="A5121" s="1" t="s">
        <v>5366</v>
      </c>
      <c r="B5121" s="1" t="s">
        <v>669</v>
      </c>
      <c r="C5121" s="2">
        <v>7</v>
      </c>
    </row>
    <row r="5122" spans="1:3" x14ac:dyDescent="0.25">
      <c r="A5122" s="1" t="s">
        <v>5367</v>
      </c>
      <c r="B5122" s="1" t="s">
        <v>1992</v>
      </c>
      <c r="C5122" s="2">
        <v>7</v>
      </c>
    </row>
    <row r="5123" spans="1:3" x14ac:dyDescent="0.25">
      <c r="A5123" s="1" t="s">
        <v>5368</v>
      </c>
      <c r="B5123" s="1" t="s">
        <v>1385</v>
      </c>
      <c r="C5123" s="2">
        <v>7</v>
      </c>
    </row>
    <row r="5124" spans="1:3" x14ac:dyDescent="0.25">
      <c r="A5124" s="1" t="s">
        <v>5369</v>
      </c>
      <c r="B5124" s="1" t="s">
        <v>5370</v>
      </c>
      <c r="C5124" s="2">
        <v>7</v>
      </c>
    </row>
    <row r="5125" spans="1:3" x14ac:dyDescent="0.25">
      <c r="A5125" s="1" t="s">
        <v>5371</v>
      </c>
      <c r="B5125" s="1" t="s">
        <v>562</v>
      </c>
      <c r="C5125" s="2">
        <v>7</v>
      </c>
    </row>
    <row r="5126" spans="1:3" x14ac:dyDescent="0.25">
      <c r="A5126" s="1" t="s">
        <v>5372</v>
      </c>
      <c r="B5126" s="1" t="s">
        <v>215</v>
      </c>
      <c r="C5126" s="2">
        <v>7</v>
      </c>
    </row>
    <row r="5127" spans="1:3" x14ac:dyDescent="0.25">
      <c r="A5127" s="1" t="s">
        <v>5373</v>
      </c>
      <c r="B5127" s="1" t="s">
        <v>5374</v>
      </c>
      <c r="C5127" s="2">
        <v>7</v>
      </c>
    </row>
    <row r="5128" spans="1:3" x14ac:dyDescent="0.25">
      <c r="A5128" s="1" t="s">
        <v>5375</v>
      </c>
      <c r="B5128" s="1" t="s">
        <v>993</v>
      </c>
      <c r="C5128" s="2">
        <v>7</v>
      </c>
    </row>
    <row r="5129" spans="1:3" x14ac:dyDescent="0.25">
      <c r="A5129" s="1" t="s">
        <v>487</v>
      </c>
      <c r="B5129" s="1" t="s">
        <v>93</v>
      </c>
      <c r="C5129" s="2">
        <v>7</v>
      </c>
    </row>
    <row r="5130" spans="1:3" x14ac:dyDescent="0.25">
      <c r="A5130" s="1" t="s">
        <v>5376</v>
      </c>
      <c r="B5130" s="1" t="s">
        <v>762</v>
      </c>
      <c r="C5130" s="2">
        <v>7</v>
      </c>
    </row>
    <row r="5131" spans="1:3" x14ac:dyDescent="0.25">
      <c r="A5131" s="1" t="s">
        <v>535</v>
      </c>
      <c r="B5131" s="1" t="s">
        <v>4177</v>
      </c>
      <c r="C5131" s="2">
        <v>7</v>
      </c>
    </row>
    <row r="5132" spans="1:3" x14ac:dyDescent="0.25">
      <c r="A5132" s="1" t="s">
        <v>5377</v>
      </c>
      <c r="B5132" s="1" t="s">
        <v>5378</v>
      </c>
      <c r="C5132" s="2">
        <v>7</v>
      </c>
    </row>
    <row r="5133" spans="1:3" x14ac:dyDescent="0.25">
      <c r="A5133" s="1" t="s">
        <v>5379</v>
      </c>
      <c r="B5133" s="1" t="s">
        <v>316</v>
      </c>
      <c r="C5133" s="2">
        <v>7</v>
      </c>
    </row>
    <row r="5134" spans="1:3" x14ac:dyDescent="0.25">
      <c r="A5134" s="1" t="s">
        <v>3350</v>
      </c>
      <c r="B5134" s="1" t="s">
        <v>285</v>
      </c>
      <c r="C5134" s="2">
        <v>7</v>
      </c>
    </row>
    <row r="5135" spans="1:3" x14ac:dyDescent="0.25">
      <c r="A5135" s="1" t="s">
        <v>5380</v>
      </c>
      <c r="B5135" s="1" t="s">
        <v>210</v>
      </c>
      <c r="C5135" s="2">
        <v>7</v>
      </c>
    </row>
    <row r="5136" spans="1:3" x14ac:dyDescent="0.25">
      <c r="A5136" s="1" t="s">
        <v>5381</v>
      </c>
      <c r="B5136" s="1" t="s">
        <v>5382</v>
      </c>
      <c r="C5136" s="2">
        <v>7</v>
      </c>
    </row>
    <row r="5137" spans="1:3" x14ac:dyDescent="0.25">
      <c r="A5137" s="1" t="s">
        <v>3511</v>
      </c>
      <c r="B5137" s="1" t="s">
        <v>2163</v>
      </c>
      <c r="C5137" s="2">
        <v>7</v>
      </c>
    </row>
    <row r="5138" spans="1:3" x14ac:dyDescent="0.25">
      <c r="A5138" s="1" t="s">
        <v>5383</v>
      </c>
      <c r="B5138" s="1" t="s">
        <v>4026</v>
      </c>
      <c r="C5138" s="2">
        <v>7</v>
      </c>
    </row>
    <row r="5139" spans="1:3" x14ac:dyDescent="0.25">
      <c r="A5139" s="1" t="s">
        <v>5384</v>
      </c>
      <c r="B5139" s="1" t="s">
        <v>5385</v>
      </c>
      <c r="C5139" s="2">
        <v>7</v>
      </c>
    </row>
    <row r="5140" spans="1:3" x14ac:dyDescent="0.25">
      <c r="A5140" s="1" t="s">
        <v>5386</v>
      </c>
      <c r="B5140" s="1" t="s">
        <v>103</v>
      </c>
      <c r="C5140" s="2">
        <v>7</v>
      </c>
    </row>
    <row r="5141" spans="1:3" x14ac:dyDescent="0.25">
      <c r="A5141" s="1" t="s">
        <v>5387</v>
      </c>
      <c r="B5141" s="1" t="s">
        <v>5388</v>
      </c>
      <c r="C5141" s="2">
        <v>7</v>
      </c>
    </row>
    <row r="5142" spans="1:3" x14ac:dyDescent="0.25">
      <c r="A5142" s="1" t="s">
        <v>5389</v>
      </c>
      <c r="B5142" s="1" t="s">
        <v>5390</v>
      </c>
      <c r="C5142" s="2">
        <v>7</v>
      </c>
    </row>
    <row r="5143" spans="1:3" x14ac:dyDescent="0.25">
      <c r="A5143" s="1" t="s">
        <v>5391</v>
      </c>
      <c r="B5143" s="1" t="s">
        <v>5392</v>
      </c>
      <c r="C5143" s="2">
        <v>7</v>
      </c>
    </row>
    <row r="5144" spans="1:3" x14ac:dyDescent="0.25">
      <c r="A5144" s="1" t="s">
        <v>1433</v>
      </c>
      <c r="B5144" s="1" t="s">
        <v>1694</v>
      </c>
      <c r="C5144" s="2">
        <v>7</v>
      </c>
    </row>
    <row r="5145" spans="1:3" x14ac:dyDescent="0.25">
      <c r="A5145" s="1" t="s">
        <v>5393</v>
      </c>
      <c r="B5145" s="1" t="s">
        <v>2491</v>
      </c>
      <c r="C5145" s="2">
        <v>7</v>
      </c>
    </row>
    <row r="5146" spans="1:3" x14ac:dyDescent="0.25">
      <c r="A5146" s="1" t="s">
        <v>5394</v>
      </c>
      <c r="B5146" s="1" t="s">
        <v>138</v>
      </c>
      <c r="C5146" s="2">
        <v>7</v>
      </c>
    </row>
    <row r="5147" spans="1:3" x14ac:dyDescent="0.25">
      <c r="A5147" s="1" t="s">
        <v>5395</v>
      </c>
      <c r="B5147" s="1" t="s">
        <v>177</v>
      </c>
      <c r="C5147" s="2">
        <v>7</v>
      </c>
    </row>
    <row r="5148" spans="1:3" x14ac:dyDescent="0.25">
      <c r="A5148" s="1" t="s">
        <v>5396</v>
      </c>
      <c r="B5148" s="1" t="s">
        <v>5397</v>
      </c>
      <c r="C5148" s="2">
        <v>7</v>
      </c>
    </row>
    <row r="5149" spans="1:3" x14ac:dyDescent="0.25">
      <c r="A5149" s="1" t="s">
        <v>5398</v>
      </c>
      <c r="B5149" s="1" t="s">
        <v>432</v>
      </c>
      <c r="C5149" s="2">
        <v>7</v>
      </c>
    </row>
    <row r="5150" spans="1:3" x14ac:dyDescent="0.25">
      <c r="A5150" s="1" t="s">
        <v>4964</v>
      </c>
      <c r="B5150" s="1" t="s">
        <v>1978</v>
      </c>
      <c r="C5150" s="2">
        <v>7</v>
      </c>
    </row>
    <row r="5151" spans="1:3" x14ac:dyDescent="0.25">
      <c r="A5151" s="1" t="s">
        <v>3064</v>
      </c>
      <c r="B5151" s="1" t="s">
        <v>1189</v>
      </c>
      <c r="C5151" s="2">
        <v>7</v>
      </c>
    </row>
    <row r="5152" spans="1:3" x14ac:dyDescent="0.25">
      <c r="A5152" s="1" t="s">
        <v>5399</v>
      </c>
      <c r="B5152" s="1" t="s">
        <v>826</v>
      </c>
      <c r="C5152" s="2">
        <v>7</v>
      </c>
    </row>
    <row r="5153" spans="1:3" x14ac:dyDescent="0.25">
      <c r="A5153" s="1" t="s">
        <v>5400</v>
      </c>
      <c r="B5153" s="1" t="s">
        <v>5401</v>
      </c>
      <c r="C5153" s="2">
        <v>7</v>
      </c>
    </row>
    <row r="5154" spans="1:3" x14ac:dyDescent="0.25">
      <c r="A5154" s="1" t="s">
        <v>5402</v>
      </c>
      <c r="B5154" s="1" t="s">
        <v>272</v>
      </c>
      <c r="C5154" s="2">
        <v>7</v>
      </c>
    </row>
    <row r="5155" spans="1:3" x14ac:dyDescent="0.25">
      <c r="A5155" s="1" t="s">
        <v>5403</v>
      </c>
      <c r="B5155" s="1" t="s">
        <v>497</v>
      </c>
      <c r="C5155" s="2">
        <v>7</v>
      </c>
    </row>
    <row r="5156" spans="1:3" x14ac:dyDescent="0.25">
      <c r="A5156" s="1" t="s">
        <v>2273</v>
      </c>
      <c r="B5156" s="1" t="s">
        <v>5404</v>
      </c>
      <c r="C5156" s="2">
        <v>7</v>
      </c>
    </row>
    <row r="5157" spans="1:3" x14ac:dyDescent="0.25">
      <c r="A5157" s="1" t="s">
        <v>2743</v>
      </c>
      <c r="B5157" s="1" t="s">
        <v>5405</v>
      </c>
      <c r="C5157" s="2">
        <v>7</v>
      </c>
    </row>
    <row r="5158" spans="1:3" x14ac:dyDescent="0.25">
      <c r="A5158" s="1" t="s">
        <v>906</v>
      </c>
      <c r="B5158" s="1" t="s">
        <v>135</v>
      </c>
      <c r="C5158" s="2">
        <v>7</v>
      </c>
    </row>
    <row r="5159" spans="1:3" x14ac:dyDescent="0.25">
      <c r="A5159" s="1" t="s">
        <v>3951</v>
      </c>
      <c r="B5159" s="1" t="s">
        <v>2261</v>
      </c>
      <c r="C5159" s="2">
        <v>7</v>
      </c>
    </row>
    <row r="5160" spans="1:3" x14ac:dyDescent="0.25">
      <c r="A5160" s="1" t="s">
        <v>4997</v>
      </c>
      <c r="B5160" s="1" t="s">
        <v>110</v>
      </c>
      <c r="C5160" s="2">
        <v>7</v>
      </c>
    </row>
    <row r="5161" spans="1:3" x14ac:dyDescent="0.25">
      <c r="A5161" s="1" t="s">
        <v>2936</v>
      </c>
      <c r="B5161" s="1" t="s">
        <v>5406</v>
      </c>
      <c r="C5161" s="2">
        <v>7</v>
      </c>
    </row>
    <row r="5162" spans="1:3" x14ac:dyDescent="0.25">
      <c r="A5162" s="1" t="s">
        <v>4580</v>
      </c>
      <c r="B5162" s="1" t="s">
        <v>1150</v>
      </c>
      <c r="C5162" s="2">
        <v>7</v>
      </c>
    </row>
    <row r="5163" spans="1:3" x14ac:dyDescent="0.25">
      <c r="A5163" s="1" t="s">
        <v>1077</v>
      </c>
      <c r="B5163" s="1" t="s">
        <v>3235</v>
      </c>
      <c r="C5163" s="2">
        <v>7</v>
      </c>
    </row>
    <row r="5164" spans="1:3" x14ac:dyDescent="0.25">
      <c r="A5164" s="1" t="s">
        <v>5407</v>
      </c>
      <c r="B5164" s="1" t="s">
        <v>5408</v>
      </c>
      <c r="C5164" s="2">
        <v>7</v>
      </c>
    </row>
    <row r="5165" spans="1:3" x14ac:dyDescent="0.25">
      <c r="A5165" s="1" t="s">
        <v>812</v>
      </c>
      <c r="B5165" s="1" t="s">
        <v>378</v>
      </c>
      <c r="C5165" s="2">
        <v>7</v>
      </c>
    </row>
    <row r="5166" spans="1:3" x14ac:dyDescent="0.25">
      <c r="A5166" s="1" t="s">
        <v>4003</v>
      </c>
      <c r="B5166" s="1" t="s">
        <v>5409</v>
      </c>
      <c r="C5166" s="2">
        <v>7</v>
      </c>
    </row>
    <row r="5167" spans="1:3" x14ac:dyDescent="0.25">
      <c r="A5167" s="1" t="s">
        <v>5410</v>
      </c>
      <c r="B5167" s="1" t="s">
        <v>5411</v>
      </c>
      <c r="C5167" s="2">
        <v>7</v>
      </c>
    </row>
    <row r="5168" spans="1:3" x14ac:dyDescent="0.25">
      <c r="A5168" s="1" t="s">
        <v>2937</v>
      </c>
      <c r="B5168" s="1" t="s">
        <v>5412</v>
      </c>
      <c r="C5168" s="2">
        <v>7</v>
      </c>
    </row>
    <row r="5169" spans="1:3" x14ac:dyDescent="0.25">
      <c r="A5169" s="1" t="s">
        <v>5413</v>
      </c>
      <c r="B5169" s="1" t="s">
        <v>2048</v>
      </c>
      <c r="C5169" s="2">
        <v>7</v>
      </c>
    </row>
    <row r="5170" spans="1:3" x14ac:dyDescent="0.25">
      <c r="A5170" s="1" t="s">
        <v>5414</v>
      </c>
      <c r="B5170" s="1" t="s">
        <v>289</v>
      </c>
      <c r="C5170" s="2">
        <v>7</v>
      </c>
    </row>
    <row r="5171" spans="1:3" x14ac:dyDescent="0.25">
      <c r="A5171" s="1" t="s">
        <v>1522</v>
      </c>
      <c r="B5171" s="1" t="s">
        <v>1367</v>
      </c>
      <c r="C5171" s="2">
        <v>7</v>
      </c>
    </row>
    <row r="5172" spans="1:3" x14ac:dyDescent="0.25">
      <c r="A5172" s="1" t="s">
        <v>5415</v>
      </c>
      <c r="B5172" s="1" t="s">
        <v>394</v>
      </c>
      <c r="C5172" s="2">
        <v>7</v>
      </c>
    </row>
    <row r="5173" spans="1:3" x14ac:dyDescent="0.25">
      <c r="A5173" s="1" t="s">
        <v>1659</v>
      </c>
      <c r="B5173" s="1" t="s">
        <v>5416</v>
      </c>
      <c r="C5173" s="2">
        <v>7</v>
      </c>
    </row>
    <row r="5174" spans="1:3" x14ac:dyDescent="0.25">
      <c r="A5174" s="1" t="s">
        <v>5417</v>
      </c>
      <c r="B5174" s="1" t="s">
        <v>1978</v>
      </c>
      <c r="C5174" s="2">
        <v>7</v>
      </c>
    </row>
    <row r="5175" spans="1:3" x14ac:dyDescent="0.25">
      <c r="A5175" s="1" t="s">
        <v>5418</v>
      </c>
      <c r="B5175" s="1" t="s">
        <v>52</v>
      </c>
      <c r="C5175" s="2">
        <v>7</v>
      </c>
    </row>
    <row r="5176" spans="1:3" x14ac:dyDescent="0.25">
      <c r="A5176" s="1" t="s">
        <v>92</v>
      </c>
      <c r="B5176" s="1" t="s">
        <v>445</v>
      </c>
      <c r="C5176" s="2">
        <v>7</v>
      </c>
    </row>
    <row r="5177" spans="1:3" x14ac:dyDescent="0.25">
      <c r="A5177" s="1" t="s">
        <v>1298</v>
      </c>
      <c r="B5177" s="1" t="s">
        <v>5419</v>
      </c>
      <c r="C5177" s="2">
        <v>7</v>
      </c>
    </row>
    <row r="5178" spans="1:3" x14ac:dyDescent="0.25">
      <c r="A5178" s="1" t="s">
        <v>1067</v>
      </c>
      <c r="B5178" s="1" t="s">
        <v>5420</v>
      </c>
      <c r="C5178" s="2">
        <v>7</v>
      </c>
    </row>
    <row r="5179" spans="1:3" x14ac:dyDescent="0.25">
      <c r="A5179" s="1" t="s">
        <v>5421</v>
      </c>
      <c r="B5179" s="1" t="s">
        <v>1681</v>
      </c>
      <c r="C5179" s="2">
        <v>7</v>
      </c>
    </row>
    <row r="5180" spans="1:3" x14ac:dyDescent="0.25">
      <c r="A5180" s="1" t="s">
        <v>730</v>
      </c>
      <c r="B5180" s="1" t="s">
        <v>5422</v>
      </c>
      <c r="C5180" s="2">
        <v>7</v>
      </c>
    </row>
    <row r="5181" spans="1:3" x14ac:dyDescent="0.25">
      <c r="A5181" s="1" t="s">
        <v>5423</v>
      </c>
      <c r="B5181" s="1" t="s">
        <v>562</v>
      </c>
      <c r="C5181" s="2">
        <v>7</v>
      </c>
    </row>
    <row r="5182" spans="1:3" x14ac:dyDescent="0.25">
      <c r="A5182" s="1" t="s">
        <v>1254</v>
      </c>
      <c r="B5182" s="1" t="s">
        <v>66</v>
      </c>
      <c r="C5182" s="2">
        <v>7</v>
      </c>
    </row>
    <row r="5183" spans="1:3" x14ac:dyDescent="0.25">
      <c r="A5183" s="1" t="s">
        <v>5424</v>
      </c>
      <c r="B5183" s="1" t="s">
        <v>5425</v>
      </c>
      <c r="C5183" s="2">
        <v>7</v>
      </c>
    </row>
    <row r="5184" spans="1:3" x14ac:dyDescent="0.25">
      <c r="A5184" s="1" t="s">
        <v>5426</v>
      </c>
      <c r="B5184" s="1" t="s">
        <v>1440</v>
      </c>
      <c r="C5184" s="2">
        <v>7</v>
      </c>
    </row>
    <row r="5185" spans="1:3" x14ac:dyDescent="0.25">
      <c r="A5185" s="1" t="s">
        <v>5427</v>
      </c>
      <c r="B5185" s="1" t="s">
        <v>5428</v>
      </c>
      <c r="C5185" s="2">
        <v>7</v>
      </c>
    </row>
    <row r="5186" spans="1:3" x14ac:dyDescent="0.25">
      <c r="A5186" s="1" t="s">
        <v>5429</v>
      </c>
      <c r="B5186" s="1" t="s">
        <v>3253</v>
      </c>
      <c r="C5186" s="2">
        <v>7</v>
      </c>
    </row>
    <row r="5187" spans="1:3" x14ac:dyDescent="0.25">
      <c r="A5187" s="1" t="s">
        <v>1310</v>
      </c>
      <c r="B5187" s="1" t="s">
        <v>5430</v>
      </c>
      <c r="C5187" s="2">
        <v>7</v>
      </c>
    </row>
    <row r="5188" spans="1:3" x14ac:dyDescent="0.25">
      <c r="A5188" s="1" t="s">
        <v>5431</v>
      </c>
      <c r="B5188" s="1" t="s">
        <v>5432</v>
      </c>
      <c r="C5188" s="2">
        <v>7</v>
      </c>
    </row>
    <row r="5189" spans="1:3" x14ac:dyDescent="0.25">
      <c r="A5189" s="1" t="s">
        <v>5433</v>
      </c>
      <c r="B5189" s="1" t="s">
        <v>5434</v>
      </c>
      <c r="C5189" s="2">
        <v>7</v>
      </c>
    </row>
    <row r="5190" spans="1:3" x14ac:dyDescent="0.25">
      <c r="A5190" s="1" t="s">
        <v>5435</v>
      </c>
      <c r="B5190" s="1" t="s">
        <v>5436</v>
      </c>
      <c r="C5190" s="2">
        <v>7</v>
      </c>
    </row>
    <row r="5191" spans="1:3" x14ac:dyDescent="0.25">
      <c r="A5191" s="1" t="s">
        <v>5437</v>
      </c>
      <c r="B5191" s="1" t="s">
        <v>165</v>
      </c>
      <c r="C5191" s="2">
        <v>7</v>
      </c>
    </row>
    <row r="5192" spans="1:3" x14ac:dyDescent="0.25">
      <c r="A5192" s="1" t="s">
        <v>5438</v>
      </c>
      <c r="B5192" s="1" t="s">
        <v>150</v>
      </c>
      <c r="C5192" s="2">
        <v>7</v>
      </c>
    </row>
    <row r="5193" spans="1:3" x14ac:dyDescent="0.25">
      <c r="A5193" s="1" t="s">
        <v>5439</v>
      </c>
      <c r="B5193" s="1" t="s">
        <v>5440</v>
      </c>
      <c r="C5193" s="2">
        <v>7</v>
      </c>
    </row>
    <row r="5194" spans="1:3" x14ac:dyDescent="0.25">
      <c r="A5194" s="1" t="s">
        <v>5441</v>
      </c>
      <c r="B5194" s="1" t="s">
        <v>972</v>
      </c>
      <c r="C5194" s="2">
        <v>7</v>
      </c>
    </row>
    <row r="5195" spans="1:3" x14ac:dyDescent="0.25">
      <c r="A5195" s="1" t="s">
        <v>5442</v>
      </c>
      <c r="B5195" s="1" t="s">
        <v>1367</v>
      </c>
      <c r="C5195" s="2">
        <v>7</v>
      </c>
    </row>
    <row r="5196" spans="1:3" x14ac:dyDescent="0.25">
      <c r="A5196" s="1" t="s">
        <v>5443</v>
      </c>
      <c r="B5196" s="1" t="s">
        <v>5444</v>
      </c>
      <c r="C5196" s="2">
        <v>7</v>
      </c>
    </row>
    <row r="5197" spans="1:3" x14ac:dyDescent="0.25">
      <c r="A5197" s="1" t="s">
        <v>5445</v>
      </c>
      <c r="B5197" s="1" t="s">
        <v>858</v>
      </c>
      <c r="C5197" s="2">
        <v>7</v>
      </c>
    </row>
    <row r="5198" spans="1:3" x14ac:dyDescent="0.25">
      <c r="A5198" s="1" t="s">
        <v>5446</v>
      </c>
      <c r="B5198" s="1" t="s">
        <v>110</v>
      </c>
      <c r="C5198" s="2">
        <v>7</v>
      </c>
    </row>
    <row r="5199" spans="1:3" x14ac:dyDescent="0.25">
      <c r="A5199" s="1" t="s">
        <v>5447</v>
      </c>
      <c r="B5199" s="1" t="s">
        <v>288</v>
      </c>
      <c r="C5199" s="2">
        <v>7</v>
      </c>
    </row>
    <row r="5200" spans="1:3" x14ac:dyDescent="0.25">
      <c r="A5200" s="1" t="s">
        <v>5448</v>
      </c>
      <c r="B5200" s="1" t="s">
        <v>1793</v>
      </c>
      <c r="C5200" s="2">
        <v>7</v>
      </c>
    </row>
    <row r="5201" spans="1:3" x14ac:dyDescent="0.25">
      <c r="A5201" s="1" t="s">
        <v>5449</v>
      </c>
      <c r="B5201" s="1" t="s">
        <v>5450</v>
      </c>
      <c r="C5201" s="2">
        <v>7</v>
      </c>
    </row>
    <row r="5202" spans="1:3" x14ac:dyDescent="0.25">
      <c r="A5202" s="1" t="s">
        <v>5451</v>
      </c>
      <c r="B5202" s="1" t="s">
        <v>1220</v>
      </c>
      <c r="C5202" s="2">
        <v>7</v>
      </c>
    </row>
    <row r="5203" spans="1:3" x14ac:dyDescent="0.25">
      <c r="A5203" s="1" t="s">
        <v>1699</v>
      </c>
      <c r="B5203" s="1" t="s">
        <v>898</v>
      </c>
      <c r="C5203" s="2">
        <v>7</v>
      </c>
    </row>
    <row r="5204" spans="1:3" x14ac:dyDescent="0.25">
      <c r="A5204" s="1" t="s">
        <v>5452</v>
      </c>
      <c r="B5204" s="1" t="s">
        <v>1139</v>
      </c>
      <c r="C5204" s="2">
        <v>7</v>
      </c>
    </row>
    <row r="5205" spans="1:3" x14ac:dyDescent="0.25">
      <c r="A5205" s="1" t="s">
        <v>5453</v>
      </c>
      <c r="B5205" s="1" t="s">
        <v>131</v>
      </c>
      <c r="C5205" s="2">
        <v>7</v>
      </c>
    </row>
    <row r="5206" spans="1:3" x14ac:dyDescent="0.25">
      <c r="A5206" s="1" t="s">
        <v>2180</v>
      </c>
      <c r="B5206" s="1" t="s">
        <v>3184</v>
      </c>
      <c r="C5206" s="2">
        <v>7</v>
      </c>
    </row>
    <row r="5207" spans="1:3" x14ac:dyDescent="0.25">
      <c r="A5207" s="1" t="s">
        <v>5454</v>
      </c>
      <c r="B5207" s="1" t="s">
        <v>148</v>
      </c>
      <c r="C5207" s="2">
        <v>7</v>
      </c>
    </row>
    <row r="5208" spans="1:3" x14ac:dyDescent="0.25">
      <c r="A5208" s="1" t="s">
        <v>5455</v>
      </c>
      <c r="B5208" s="1" t="s">
        <v>5456</v>
      </c>
      <c r="C5208" s="2">
        <v>7</v>
      </c>
    </row>
    <row r="5209" spans="1:3" x14ac:dyDescent="0.25">
      <c r="A5209" s="1" t="s">
        <v>5457</v>
      </c>
      <c r="B5209" s="1" t="s">
        <v>5458</v>
      </c>
      <c r="C5209" s="2">
        <v>7</v>
      </c>
    </row>
    <row r="5210" spans="1:3" x14ac:dyDescent="0.25">
      <c r="A5210" s="1" t="s">
        <v>5459</v>
      </c>
      <c r="B5210" s="1" t="s">
        <v>2727</v>
      </c>
      <c r="C5210" s="2">
        <v>7</v>
      </c>
    </row>
    <row r="5211" spans="1:3" x14ac:dyDescent="0.25">
      <c r="A5211" s="1" t="s">
        <v>5460</v>
      </c>
      <c r="B5211" s="1" t="s">
        <v>2603</v>
      </c>
      <c r="C5211" s="2">
        <v>7</v>
      </c>
    </row>
    <row r="5212" spans="1:3" x14ac:dyDescent="0.25">
      <c r="A5212" s="1" t="s">
        <v>143</v>
      </c>
      <c r="B5212" s="1" t="s">
        <v>1136</v>
      </c>
      <c r="C5212" s="2">
        <v>7</v>
      </c>
    </row>
    <row r="5213" spans="1:3" x14ac:dyDescent="0.25">
      <c r="A5213" s="1" t="s">
        <v>5461</v>
      </c>
      <c r="B5213" s="1" t="s">
        <v>562</v>
      </c>
      <c r="C5213" s="2">
        <v>7</v>
      </c>
    </row>
    <row r="5214" spans="1:3" x14ac:dyDescent="0.25">
      <c r="A5214" s="1" t="s">
        <v>5462</v>
      </c>
      <c r="B5214" s="1" t="s">
        <v>1066</v>
      </c>
      <c r="C5214" s="2">
        <v>7</v>
      </c>
    </row>
    <row r="5215" spans="1:3" x14ac:dyDescent="0.25">
      <c r="A5215" s="1" t="s">
        <v>5463</v>
      </c>
      <c r="B5215" s="1" t="s">
        <v>185</v>
      </c>
      <c r="C5215" s="2">
        <v>7</v>
      </c>
    </row>
    <row r="5216" spans="1:3" x14ac:dyDescent="0.25">
      <c r="A5216" s="1" t="s">
        <v>5464</v>
      </c>
      <c r="B5216" s="1" t="s">
        <v>1122</v>
      </c>
      <c r="C5216" s="2">
        <v>7</v>
      </c>
    </row>
    <row r="5217" spans="1:3" x14ac:dyDescent="0.25">
      <c r="A5217" s="1" t="s">
        <v>1524</v>
      </c>
      <c r="B5217" s="1" t="s">
        <v>16</v>
      </c>
      <c r="C5217" s="2">
        <v>7</v>
      </c>
    </row>
    <row r="5218" spans="1:3" x14ac:dyDescent="0.25">
      <c r="A5218" s="1" t="s">
        <v>5465</v>
      </c>
      <c r="B5218" s="1" t="s">
        <v>1308</v>
      </c>
      <c r="C5218" s="2">
        <v>7</v>
      </c>
    </row>
    <row r="5219" spans="1:3" x14ac:dyDescent="0.25">
      <c r="A5219" s="1" t="s">
        <v>5466</v>
      </c>
      <c r="B5219" s="1" t="s">
        <v>912</v>
      </c>
      <c r="C5219" s="2">
        <v>7</v>
      </c>
    </row>
    <row r="5220" spans="1:3" x14ac:dyDescent="0.25">
      <c r="A5220" s="1" t="s">
        <v>5467</v>
      </c>
      <c r="B5220" s="1" t="s">
        <v>1069</v>
      </c>
      <c r="C5220" s="2">
        <v>7</v>
      </c>
    </row>
    <row r="5221" spans="1:3" x14ac:dyDescent="0.25">
      <c r="A5221" s="1" t="s">
        <v>4570</v>
      </c>
      <c r="B5221" s="1" t="s">
        <v>4880</v>
      </c>
      <c r="C5221" s="2">
        <v>7</v>
      </c>
    </row>
    <row r="5222" spans="1:3" x14ac:dyDescent="0.25">
      <c r="A5222" s="1" t="s">
        <v>5468</v>
      </c>
      <c r="B5222" s="1" t="s">
        <v>185</v>
      </c>
      <c r="C5222" s="2">
        <v>7</v>
      </c>
    </row>
    <row r="5223" spans="1:3" x14ac:dyDescent="0.25">
      <c r="A5223" s="1" t="s">
        <v>2256</v>
      </c>
      <c r="B5223" s="1" t="s">
        <v>5469</v>
      </c>
      <c r="C5223" s="2">
        <v>7</v>
      </c>
    </row>
    <row r="5224" spans="1:3" x14ac:dyDescent="0.25">
      <c r="A5224" s="1" t="s">
        <v>2798</v>
      </c>
      <c r="B5224" s="1" t="s">
        <v>2006</v>
      </c>
      <c r="C5224" s="2">
        <v>7</v>
      </c>
    </row>
    <row r="5225" spans="1:3" x14ac:dyDescent="0.25">
      <c r="A5225" s="1" t="s">
        <v>4583</v>
      </c>
      <c r="B5225" s="1" t="s">
        <v>1722</v>
      </c>
      <c r="C5225" s="2">
        <v>7</v>
      </c>
    </row>
    <row r="5226" spans="1:3" x14ac:dyDescent="0.25">
      <c r="A5226" s="1" t="s">
        <v>5470</v>
      </c>
      <c r="B5226" s="1" t="s">
        <v>870</v>
      </c>
      <c r="C5226" s="2">
        <v>7</v>
      </c>
    </row>
    <row r="5227" spans="1:3" x14ac:dyDescent="0.25">
      <c r="A5227" s="1" t="s">
        <v>5471</v>
      </c>
      <c r="B5227" s="1" t="s">
        <v>3253</v>
      </c>
      <c r="C5227" s="2">
        <v>7</v>
      </c>
    </row>
    <row r="5228" spans="1:3" x14ac:dyDescent="0.25">
      <c r="A5228" s="1" t="s">
        <v>1743</v>
      </c>
      <c r="B5228" s="1" t="s">
        <v>387</v>
      </c>
      <c r="C5228" s="2">
        <v>7</v>
      </c>
    </row>
    <row r="5229" spans="1:3" x14ac:dyDescent="0.25">
      <c r="A5229" s="1" t="s">
        <v>5472</v>
      </c>
      <c r="B5229" s="1" t="s">
        <v>5473</v>
      </c>
      <c r="C5229" s="2">
        <v>7</v>
      </c>
    </row>
    <row r="5230" spans="1:3" x14ac:dyDescent="0.25">
      <c r="A5230" s="1" t="s">
        <v>5474</v>
      </c>
      <c r="B5230" s="1" t="s">
        <v>1002</v>
      </c>
      <c r="C5230" s="2">
        <v>7</v>
      </c>
    </row>
    <row r="5231" spans="1:3" x14ac:dyDescent="0.25">
      <c r="A5231" s="1" t="s">
        <v>192</v>
      </c>
      <c r="B5231" s="1" t="s">
        <v>210</v>
      </c>
      <c r="C5231" s="2">
        <v>7</v>
      </c>
    </row>
    <row r="5232" spans="1:3" x14ac:dyDescent="0.25">
      <c r="A5232" s="1" t="s">
        <v>5475</v>
      </c>
      <c r="B5232" s="1" t="s">
        <v>5028</v>
      </c>
      <c r="C5232" s="2">
        <v>7</v>
      </c>
    </row>
    <row r="5233" spans="1:3" x14ac:dyDescent="0.25">
      <c r="A5233" s="1" t="s">
        <v>1201</v>
      </c>
      <c r="B5233" s="1" t="s">
        <v>118</v>
      </c>
      <c r="C5233" s="2">
        <v>7</v>
      </c>
    </row>
    <row r="5234" spans="1:3" x14ac:dyDescent="0.25">
      <c r="A5234" s="1" t="s">
        <v>680</v>
      </c>
      <c r="B5234" s="1" t="s">
        <v>749</v>
      </c>
      <c r="C5234" s="2">
        <v>7</v>
      </c>
    </row>
    <row r="5235" spans="1:3" x14ac:dyDescent="0.25">
      <c r="A5235" s="1" t="s">
        <v>5476</v>
      </c>
      <c r="B5235" s="1" t="s">
        <v>5477</v>
      </c>
      <c r="C5235" s="2">
        <v>7</v>
      </c>
    </row>
    <row r="5236" spans="1:3" x14ac:dyDescent="0.25">
      <c r="A5236" s="1" t="s">
        <v>5478</v>
      </c>
      <c r="B5236" s="1" t="s">
        <v>1576</v>
      </c>
      <c r="C5236" s="2">
        <v>7</v>
      </c>
    </row>
    <row r="5237" spans="1:3" x14ac:dyDescent="0.25">
      <c r="A5237" s="1" t="s">
        <v>1752</v>
      </c>
      <c r="B5237" s="1" t="s">
        <v>5479</v>
      </c>
      <c r="C5237" s="2">
        <v>7</v>
      </c>
    </row>
    <row r="5238" spans="1:3" x14ac:dyDescent="0.25">
      <c r="A5238" s="1" t="s">
        <v>5480</v>
      </c>
      <c r="B5238" s="1" t="s">
        <v>1240</v>
      </c>
      <c r="C5238" s="2">
        <v>7</v>
      </c>
    </row>
    <row r="5239" spans="1:3" x14ac:dyDescent="0.25">
      <c r="A5239" s="1" t="s">
        <v>5481</v>
      </c>
      <c r="B5239" s="1" t="s">
        <v>4425</v>
      </c>
      <c r="C5239" s="2">
        <v>7</v>
      </c>
    </row>
    <row r="5240" spans="1:3" x14ac:dyDescent="0.25">
      <c r="A5240" s="1" t="s">
        <v>3701</v>
      </c>
      <c r="B5240" s="1" t="s">
        <v>5482</v>
      </c>
      <c r="C5240" s="2">
        <v>7</v>
      </c>
    </row>
    <row r="5241" spans="1:3" x14ac:dyDescent="0.25">
      <c r="A5241" s="1" t="s">
        <v>4316</v>
      </c>
      <c r="B5241" s="1" t="s">
        <v>826</v>
      </c>
      <c r="C5241" s="2">
        <v>7</v>
      </c>
    </row>
    <row r="5242" spans="1:3" x14ac:dyDescent="0.25">
      <c r="A5242" s="1" t="s">
        <v>5483</v>
      </c>
      <c r="B5242" s="1" t="s">
        <v>3384</v>
      </c>
      <c r="C5242" s="2">
        <v>7</v>
      </c>
    </row>
    <row r="5243" spans="1:3" x14ac:dyDescent="0.25">
      <c r="A5243" s="1" t="s">
        <v>5484</v>
      </c>
      <c r="B5243" s="1" t="s">
        <v>48</v>
      </c>
      <c r="C5243" s="2">
        <v>7</v>
      </c>
    </row>
    <row r="5244" spans="1:3" x14ac:dyDescent="0.25">
      <c r="A5244" s="1" t="s">
        <v>5485</v>
      </c>
      <c r="B5244" s="1" t="s">
        <v>289</v>
      </c>
      <c r="C5244" s="2">
        <v>7</v>
      </c>
    </row>
    <row r="5245" spans="1:3" x14ac:dyDescent="0.25">
      <c r="A5245" s="1" t="s">
        <v>5486</v>
      </c>
      <c r="B5245" s="1" t="s">
        <v>60</v>
      </c>
      <c r="C5245" s="2">
        <v>7</v>
      </c>
    </row>
    <row r="5246" spans="1:3" x14ac:dyDescent="0.25">
      <c r="A5246" s="1" t="s">
        <v>1929</v>
      </c>
      <c r="B5246" s="1" t="s">
        <v>1139</v>
      </c>
      <c r="C5246" s="2">
        <v>7</v>
      </c>
    </row>
    <row r="5247" spans="1:3" x14ac:dyDescent="0.25">
      <c r="A5247" s="1" t="s">
        <v>1007</v>
      </c>
      <c r="B5247" s="1" t="s">
        <v>5487</v>
      </c>
      <c r="C5247" s="2">
        <v>7</v>
      </c>
    </row>
    <row r="5248" spans="1:3" x14ac:dyDescent="0.25">
      <c r="A5248" s="1" t="s">
        <v>5488</v>
      </c>
      <c r="B5248" s="1" t="s">
        <v>5489</v>
      </c>
      <c r="C5248" s="2">
        <v>7</v>
      </c>
    </row>
    <row r="5249" spans="1:3" x14ac:dyDescent="0.25">
      <c r="A5249" s="1" t="s">
        <v>5490</v>
      </c>
      <c r="B5249" s="1" t="s">
        <v>5491</v>
      </c>
      <c r="C5249" s="2">
        <v>7</v>
      </c>
    </row>
    <row r="5250" spans="1:3" x14ac:dyDescent="0.25">
      <c r="A5250" s="1" t="s">
        <v>5492</v>
      </c>
      <c r="B5250" s="1" t="s">
        <v>1412</v>
      </c>
      <c r="C5250" s="2">
        <v>7</v>
      </c>
    </row>
    <row r="5251" spans="1:3" x14ac:dyDescent="0.25">
      <c r="A5251" s="1" t="s">
        <v>5493</v>
      </c>
      <c r="B5251" s="1" t="s">
        <v>2576</v>
      </c>
      <c r="C5251" s="2">
        <v>7</v>
      </c>
    </row>
    <row r="5252" spans="1:3" x14ac:dyDescent="0.25">
      <c r="A5252" s="1" t="s">
        <v>5494</v>
      </c>
      <c r="B5252" s="1" t="s">
        <v>370</v>
      </c>
      <c r="C5252" s="2">
        <v>7</v>
      </c>
    </row>
    <row r="5253" spans="1:3" x14ac:dyDescent="0.25">
      <c r="A5253" s="1" t="s">
        <v>146</v>
      </c>
      <c r="B5253" s="1" t="s">
        <v>3392</v>
      </c>
      <c r="C5253" s="2">
        <v>7</v>
      </c>
    </row>
    <row r="5254" spans="1:3" x14ac:dyDescent="0.25">
      <c r="A5254" s="1" t="s">
        <v>5495</v>
      </c>
      <c r="B5254" s="1" t="s">
        <v>5496</v>
      </c>
      <c r="C5254" s="2">
        <v>7</v>
      </c>
    </row>
    <row r="5255" spans="1:3" x14ac:dyDescent="0.25">
      <c r="A5255" s="1" t="s">
        <v>5497</v>
      </c>
      <c r="B5255" s="1" t="s">
        <v>669</v>
      </c>
      <c r="C5255" s="2">
        <v>7</v>
      </c>
    </row>
    <row r="5256" spans="1:3" x14ac:dyDescent="0.25">
      <c r="A5256" s="1" t="s">
        <v>2926</v>
      </c>
      <c r="B5256" s="1" t="s">
        <v>2960</v>
      </c>
      <c r="C5256" s="2">
        <v>7</v>
      </c>
    </row>
    <row r="5257" spans="1:3" x14ac:dyDescent="0.25">
      <c r="A5257" s="1" t="s">
        <v>5498</v>
      </c>
      <c r="B5257" s="1" t="s">
        <v>103</v>
      </c>
      <c r="C5257" s="2">
        <v>7</v>
      </c>
    </row>
    <row r="5258" spans="1:3" x14ac:dyDescent="0.25">
      <c r="A5258" s="1" t="s">
        <v>5499</v>
      </c>
      <c r="B5258" s="1" t="s">
        <v>5500</v>
      </c>
      <c r="C5258" s="2">
        <v>7</v>
      </c>
    </row>
    <row r="5259" spans="1:3" x14ac:dyDescent="0.25">
      <c r="A5259" s="1" t="s">
        <v>5501</v>
      </c>
      <c r="B5259" s="1" t="s">
        <v>2340</v>
      </c>
      <c r="C5259" s="2">
        <v>7</v>
      </c>
    </row>
    <row r="5260" spans="1:3" x14ac:dyDescent="0.25">
      <c r="A5260" s="1" t="s">
        <v>680</v>
      </c>
      <c r="B5260" s="1" t="s">
        <v>2316</v>
      </c>
      <c r="C5260" s="2">
        <v>7</v>
      </c>
    </row>
    <row r="5261" spans="1:3" x14ac:dyDescent="0.25">
      <c r="A5261" s="1" t="s">
        <v>536</v>
      </c>
      <c r="B5261" s="1" t="s">
        <v>42</v>
      </c>
      <c r="C5261" s="2">
        <v>7</v>
      </c>
    </row>
    <row r="5262" spans="1:3" x14ac:dyDescent="0.25">
      <c r="A5262" s="1" t="s">
        <v>555</v>
      </c>
      <c r="B5262" s="1" t="s">
        <v>1576</v>
      </c>
      <c r="C5262" s="2">
        <v>7</v>
      </c>
    </row>
    <row r="5263" spans="1:3" x14ac:dyDescent="0.25">
      <c r="A5263" s="1" t="s">
        <v>4029</v>
      </c>
      <c r="B5263" s="1" t="s">
        <v>3717</v>
      </c>
      <c r="C5263" s="2">
        <v>7</v>
      </c>
    </row>
    <row r="5264" spans="1:3" x14ac:dyDescent="0.25">
      <c r="A5264" s="1" t="s">
        <v>5462</v>
      </c>
      <c r="B5264" s="1" t="s">
        <v>2516</v>
      </c>
      <c r="C5264" s="2">
        <v>7</v>
      </c>
    </row>
    <row r="5265" spans="1:3" x14ac:dyDescent="0.25">
      <c r="A5265" s="1" t="s">
        <v>1087</v>
      </c>
      <c r="B5265" s="1" t="s">
        <v>1015</v>
      </c>
      <c r="C5265" s="2">
        <v>7</v>
      </c>
    </row>
    <row r="5266" spans="1:3" x14ac:dyDescent="0.25">
      <c r="A5266" s="1" t="s">
        <v>5502</v>
      </c>
      <c r="B5266" s="1" t="s">
        <v>1962</v>
      </c>
      <c r="C5266" s="2">
        <v>7</v>
      </c>
    </row>
    <row r="5267" spans="1:3" x14ac:dyDescent="0.25">
      <c r="A5267" s="1" t="s">
        <v>3763</v>
      </c>
      <c r="B5267" s="1" t="s">
        <v>5503</v>
      </c>
      <c r="C5267" s="2">
        <v>7</v>
      </c>
    </row>
    <row r="5268" spans="1:3" x14ac:dyDescent="0.25">
      <c r="A5268" s="1" t="s">
        <v>5504</v>
      </c>
      <c r="B5268" s="1" t="s">
        <v>848</v>
      </c>
      <c r="C5268" s="2">
        <v>7</v>
      </c>
    </row>
    <row r="5269" spans="1:3" x14ac:dyDescent="0.25">
      <c r="A5269" s="1" t="s">
        <v>1747</v>
      </c>
      <c r="B5269" s="1" t="s">
        <v>606</v>
      </c>
      <c r="C5269" s="2">
        <v>7</v>
      </c>
    </row>
    <row r="5270" spans="1:3" x14ac:dyDescent="0.25">
      <c r="A5270" s="1" t="s">
        <v>5505</v>
      </c>
      <c r="B5270" s="1" t="s">
        <v>5506</v>
      </c>
      <c r="C5270" s="2">
        <v>7</v>
      </c>
    </row>
    <row r="5271" spans="1:3" x14ac:dyDescent="0.25">
      <c r="A5271" s="1" t="s">
        <v>5507</v>
      </c>
      <c r="B5271" s="1" t="s">
        <v>802</v>
      </c>
      <c r="C5271" s="2">
        <v>7</v>
      </c>
    </row>
    <row r="5272" spans="1:3" x14ac:dyDescent="0.25">
      <c r="A5272" s="1" t="s">
        <v>3026</v>
      </c>
      <c r="B5272" s="1" t="s">
        <v>1104</v>
      </c>
      <c r="C5272" s="2">
        <v>7</v>
      </c>
    </row>
    <row r="5273" spans="1:3" x14ac:dyDescent="0.25">
      <c r="A5273" s="1" t="s">
        <v>5508</v>
      </c>
      <c r="B5273" s="1" t="s">
        <v>50</v>
      </c>
      <c r="C5273" s="2">
        <v>7</v>
      </c>
    </row>
    <row r="5274" spans="1:3" x14ac:dyDescent="0.25">
      <c r="A5274" s="1" t="s">
        <v>3326</v>
      </c>
      <c r="B5274" s="1" t="s">
        <v>4043</v>
      </c>
      <c r="C5274" s="2">
        <v>7</v>
      </c>
    </row>
    <row r="5275" spans="1:3" x14ac:dyDescent="0.25">
      <c r="A5275" s="1" t="s">
        <v>5509</v>
      </c>
      <c r="B5275" s="1" t="s">
        <v>25</v>
      </c>
      <c r="C5275" s="2">
        <v>7</v>
      </c>
    </row>
    <row r="5276" spans="1:3" x14ac:dyDescent="0.25">
      <c r="A5276" s="1" t="s">
        <v>5510</v>
      </c>
      <c r="B5276" s="1" t="s">
        <v>3223</v>
      </c>
      <c r="C5276" s="2">
        <v>7</v>
      </c>
    </row>
    <row r="5277" spans="1:3" x14ac:dyDescent="0.25">
      <c r="A5277" s="1" t="s">
        <v>1275</v>
      </c>
      <c r="B5277" s="1" t="s">
        <v>138</v>
      </c>
      <c r="C5277" s="2">
        <v>7</v>
      </c>
    </row>
    <row r="5278" spans="1:3" x14ac:dyDescent="0.25">
      <c r="A5278" s="1" t="s">
        <v>3407</v>
      </c>
      <c r="B5278" s="1" t="s">
        <v>241</v>
      </c>
      <c r="C5278" s="2">
        <v>7</v>
      </c>
    </row>
    <row r="5279" spans="1:3" x14ac:dyDescent="0.25">
      <c r="A5279" s="1" t="s">
        <v>5511</v>
      </c>
      <c r="B5279" s="1" t="s">
        <v>817</v>
      </c>
      <c r="C5279" s="2">
        <v>7</v>
      </c>
    </row>
    <row r="5280" spans="1:3" x14ac:dyDescent="0.25">
      <c r="A5280" s="1" t="s">
        <v>5512</v>
      </c>
      <c r="B5280" s="1" t="s">
        <v>5513</v>
      </c>
      <c r="C5280" s="2">
        <v>7</v>
      </c>
    </row>
    <row r="5281" spans="1:3" x14ac:dyDescent="0.25">
      <c r="A5281" s="1" t="s">
        <v>5514</v>
      </c>
      <c r="B5281" s="1" t="s">
        <v>5515</v>
      </c>
      <c r="C5281" s="2">
        <v>7</v>
      </c>
    </row>
    <row r="5282" spans="1:3" x14ac:dyDescent="0.25">
      <c r="A5282" s="1" t="s">
        <v>5516</v>
      </c>
      <c r="B5282" s="1" t="s">
        <v>914</v>
      </c>
      <c r="C5282" s="2">
        <v>7</v>
      </c>
    </row>
    <row r="5283" spans="1:3" x14ac:dyDescent="0.25">
      <c r="A5283" s="1" t="s">
        <v>3003</v>
      </c>
      <c r="B5283" s="1" t="s">
        <v>1039</v>
      </c>
      <c r="C5283" s="2">
        <v>7</v>
      </c>
    </row>
    <row r="5284" spans="1:3" x14ac:dyDescent="0.25">
      <c r="A5284" s="1" t="s">
        <v>5517</v>
      </c>
      <c r="B5284" s="1" t="s">
        <v>42</v>
      </c>
      <c r="C5284" s="2">
        <v>7</v>
      </c>
    </row>
    <row r="5285" spans="1:3" x14ac:dyDescent="0.25">
      <c r="A5285" s="1" t="s">
        <v>5518</v>
      </c>
      <c r="B5285" s="1" t="s">
        <v>42</v>
      </c>
      <c r="C5285" s="2">
        <v>7</v>
      </c>
    </row>
    <row r="5286" spans="1:3" x14ac:dyDescent="0.25">
      <c r="A5286" s="1" t="s">
        <v>5519</v>
      </c>
      <c r="B5286" s="1" t="s">
        <v>3916</v>
      </c>
      <c r="C5286" s="2">
        <v>7</v>
      </c>
    </row>
    <row r="5287" spans="1:3" x14ac:dyDescent="0.25">
      <c r="A5287" s="1" t="s">
        <v>5520</v>
      </c>
      <c r="B5287" s="1" t="s">
        <v>560</v>
      </c>
      <c r="C5287" s="2">
        <v>7</v>
      </c>
    </row>
    <row r="5288" spans="1:3" x14ac:dyDescent="0.25">
      <c r="A5288" s="1" t="s">
        <v>5521</v>
      </c>
      <c r="B5288" s="1" t="s">
        <v>5522</v>
      </c>
      <c r="C5288" s="2">
        <v>7</v>
      </c>
    </row>
    <row r="5289" spans="1:3" x14ac:dyDescent="0.25">
      <c r="A5289" s="1" t="s">
        <v>5523</v>
      </c>
      <c r="B5289" s="1" t="s">
        <v>298</v>
      </c>
      <c r="C5289" s="2">
        <v>7</v>
      </c>
    </row>
    <row r="5290" spans="1:3" x14ac:dyDescent="0.25">
      <c r="A5290" s="1" t="s">
        <v>5524</v>
      </c>
      <c r="B5290" s="1" t="s">
        <v>138</v>
      </c>
      <c r="C5290" s="2">
        <v>7</v>
      </c>
    </row>
    <row r="5291" spans="1:3" x14ac:dyDescent="0.25">
      <c r="A5291" s="1" t="s">
        <v>81</v>
      </c>
      <c r="B5291" s="1" t="s">
        <v>1427</v>
      </c>
      <c r="C5291" s="2">
        <v>7</v>
      </c>
    </row>
    <row r="5292" spans="1:3" x14ac:dyDescent="0.25">
      <c r="A5292" s="1" t="s">
        <v>5525</v>
      </c>
      <c r="B5292" s="1" t="s">
        <v>5526</v>
      </c>
      <c r="C5292" s="2">
        <v>7</v>
      </c>
    </row>
    <row r="5293" spans="1:3" x14ac:dyDescent="0.25">
      <c r="A5293" s="1" t="s">
        <v>5527</v>
      </c>
      <c r="B5293" s="1" t="s">
        <v>5528</v>
      </c>
      <c r="C5293" s="2">
        <v>7</v>
      </c>
    </row>
    <row r="5294" spans="1:3" x14ac:dyDescent="0.25">
      <c r="A5294" s="1" t="s">
        <v>5529</v>
      </c>
      <c r="B5294" s="1" t="s">
        <v>110</v>
      </c>
      <c r="C5294" s="2">
        <v>7</v>
      </c>
    </row>
    <row r="5295" spans="1:3" x14ac:dyDescent="0.25">
      <c r="A5295" s="1" t="s">
        <v>5530</v>
      </c>
      <c r="B5295" s="1" t="s">
        <v>5531</v>
      </c>
      <c r="C5295" s="2">
        <v>7</v>
      </c>
    </row>
    <row r="5296" spans="1:3" x14ac:dyDescent="0.25">
      <c r="A5296" s="1" t="s">
        <v>5532</v>
      </c>
      <c r="B5296" s="1" t="s">
        <v>1308</v>
      </c>
      <c r="C5296" s="2">
        <v>7</v>
      </c>
    </row>
    <row r="5297" spans="1:3" x14ac:dyDescent="0.25">
      <c r="A5297" s="1" t="s">
        <v>3514</v>
      </c>
      <c r="B5297" s="1" t="s">
        <v>1440</v>
      </c>
      <c r="C5297" s="2">
        <v>7</v>
      </c>
    </row>
    <row r="5298" spans="1:3" x14ac:dyDescent="0.25">
      <c r="A5298" s="1" t="s">
        <v>5533</v>
      </c>
      <c r="B5298" s="1" t="s">
        <v>5534</v>
      </c>
      <c r="C5298" s="2">
        <v>7</v>
      </c>
    </row>
    <row r="5299" spans="1:3" x14ac:dyDescent="0.25">
      <c r="A5299" s="1" t="s">
        <v>92</v>
      </c>
      <c r="B5299" s="1" t="s">
        <v>1861</v>
      </c>
      <c r="C5299" s="2">
        <v>7</v>
      </c>
    </row>
    <row r="5300" spans="1:3" x14ac:dyDescent="0.25">
      <c r="A5300" s="1" t="s">
        <v>2267</v>
      </c>
      <c r="B5300" s="1" t="s">
        <v>5535</v>
      </c>
      <c r="C5300" s="2">
        <v>7</v>
      </c>
    </row>
    <row r="5301" spans="1:3" x14ac:dyDescent="0.25">
      <c r="A5301" s="1" t="s">
        <v>5536</v>
      </c>
      <c r="B5301" s="1" t="s">
        <v>1337</v>
      </c>
      <c r="C5301" s="2">
        <v>7</v>
      </c>
    </row>
    <row r="5302" spans="1:3" x14ac:dyDescent="0.25">
      <c r="A5302" s="1" t="s">
        <v>3636</v>
      </c>
      <c r="B5302" s="1" t="s">
        <v>729</v>
      </c>
      <c r="C5302" s="2">
        <v>7</v>
      </c>
    </row>
    <row r="5303" spans="1:3" x14ac:dyDescent="0.25">
      <c r="A5303" s="1" t="s">
        <v>5537</v>
      </c>
      <c r="B5303" s="1" t="s">
        <v>3713</v>
      </c>
      <c r="C5303" s="2">
        <v>7</v>
      </c>
    </row>
    <row r="5304" spans="1:3" x14ac:dyDescent="0.25">
      <c r="A5304" s="1" t="s">
        <v>146</v>
      </c>
      <c r="B5304" s="1" t="s">
        <v>4043</v>
      </c>
      <c r="C5304" s="2">
        <v>7</v>
      </c>
    </row>
    <row r="5305" spans="1:3" x14ac:dyDescent="0.25">
      <c r="A5305" s="1" t="s">
        <v>5538</v>
      </c>
      <c r="B5305" s="1" t="s">
        <v>5539</v>
      </c>
      <c r="C5305" s="2">
        <v>7</v>
      </c>
    </row>
    <row r="5306" spans="1:3" x14ac:dyDescent="0.25">
      <c r="A5306" s="1" t="s">
        <v>4846</v>
      </c>
      <c r="B5306" s="1" t="s">
        <v>5540</v>
      </c>
      <c r="C5306" s="2">
        <v>7</v>
      </c>
    </row>
    <row r="5307" spans="1:3" x14ac:dyDescent="0.25">
      <c r="A5307" s="1" t="s">
        <v>5541</v>
      </c>
      <c r="B5307" s="1" t="s">
        <v>5542</v>
      </c>
      <c r="C5307" s="2">
        <v>7</v>
      </c>
    </row>
    <row r="5308" spans="1:3" x14ac:dyDescent="0.25">
      <c r="A5308" s="1" t="s">
        <v>536</v>
      </c>
      <c r="B5308" s="1" t="s">
        <v>199</v>
      </c>
      <c r="C5308" s="2">
        <v>7</v>
      </c>
    </row>
    <row r="5309" spans="1:3" x14ac:dyDescent="0.25">
      <c r="A5309" s="1" t="s">
        <v>5543</v>
      </c>
      <c r="B5309" s="1" t="s">
        <v>1337</v>
      </c>
      <c r="C5309" s="2">
        <v>7</v>
      </c>
    </row>
    <row r="5310" spans="1:3" x14ac:dyDescent="0.25">
      <c r="A5310" s="1" t="s">
        <v>5544</v>
      </c>
      <c r="B5310" s="1" t="s">
        <v>360</v>
      </c>
      <c r="C5310" s="2">
        <v>7</v>
      </c>
    </row>
    <row r="5311" spans="1:3" x14ac:dyDescent="0.25">
      <c r="A5311" s="1" t="s">
        <v>4225</v>
      </c>
      <c r="B5311" s="1" t="s">
        <v>1044</v>
      </c>
      <c r="C5311" s="2">
        <v>7</v>
      </c>
    </row>
    <row r="5312" spans="1:3" x14ac:dyDescent="0.25">
      <c r="A5312" s="1" t="s">
        <v>5545</v>
      </c>
      <c r="B5312" s="1" t="s">
        <v>560</v>
      </c>
      <c r="C5312" s="2">
        <v>7</v>
      </c>
    </row>
    <row r="5313" spans="1:3" x14ac:dyDescent="0.25">
      <c r="A5313" s="1" t="s">
        <v>2105</v>
      </c>
      <c r="B5313" s="1" t="s">
        <v>1039</v>
      </c>
      <c r="C5313" s="2">
        <v>7</v>
      </c>
    </row>
    <row r="5314" spans="1:3" x14ac:dyDescent="0.25">
      <c r="A5314" s="1" t="s">
        <v>3531</v>
      </c>
      <c r="B5314" s="1" t="s">
        <v>2093</v>
      </c>
      <c r="C5314" s="2">
        <v>7</v>
      </c>
    </row>
    <row r="5315" spans="1:3" x14ac:dyDescent="0.25">
      <c r="A5315" s="1" t="s">
        <v>997</v>
      </c>
      <c r="B5315" s="1" t="s">
        <v>1104</v>
      </c>
      <c r="C5315" s="2">
        <v>7</v>
      </c>
    </row>
    <row r="5316" spans="1:3" x14ac:dyDescent="0.25">
      <c r="A5316" s="1" t="s">
        <v>5546</v>
      </c>
      <c r="B5316" s="1" t="s">
        <v>5547</v>
      </c>
      <c r="C5316" s="2">
        <v>7</v>
      </c>
    </row>
    <row r="5317" spans="1:3" x14ac:dyDescent="0.25">
      <c r="A5317" s="1" t="s">
        <v>5548</v>
      </c>
      <c r="B5317" s="1" t="s">
        <v>425</v>
      </c>
      <c r="C5317" s="2">
        <v>7</v>
      </c>
    </row>
    <row r="5318" spans="1:3" x14ac:dyDescent="0.25">
      <c r="A5318" s="1" t="s">
        <v>1669</v>
      </c>
      <c r="B5318" s="1" t="s">
        <v>1039</v>
      </c>
      <c r="C5318" s="2">
        <v>7</v>
      </c>
    </row>
    <row r="5319" spans="1:3" x14ac:dyDescent="0.25">
      <c r="A5319" s="1" t="s">
        <v>5549</v>
      </c>
      <c r="B5319" s="1" t="s">
        <v>185</v>
      </c>
      <c r="C5319" s="2">
        <v>7</v>
      </c>
    </row>
    <row r="5320" spans="1:3" x14ac:dyDescent="0.25">
      <c r="A5320" s="1" t="s">
        <v>1886</v>
      </c>
      <c r="B5320" s="1" t="s">
        <v>140</v>
      </c>
      <c r="C5320" s="2">
        <v>7</v>
      </c>
    </row>
    <row r="5321" spans="1:3" x14ac:dyDescent="0.25">
      <c r="A5321" s="1" t="s">
        <v>3763</v>
      </c>
      <c r="B5321" s="1" t="s">
        <v>5550</v>
      </c>
      <c r="C5321" s="2">
        <v>7</v>
      </c>
    </row>
    <row r="5322" spans="1:3" x14ac:dyDescent="0.25">
      <c r="A5322" s="1" t="s">
        <v>661</v>
      </c>
      <c r="B5322" s="1" t="s">
        <v>5551</v>
      </c>
      <c r="C5322" s="2">
        <v>7</v>
      </c>
    </row>
    <row r="5323" spans="1:3" x14ac:dyDescent="0.25">
      <c r="A5323" s="1" t="s">
        <v>543</v>
      </c>
      <c r="B5323" s="1" t="s">
        <v>2011</v>
      </c>
      <c r="C5323" s="2">
        <v>7</v>
      </c>
    </row>
    <row r="5324" spans="1:3" x14ac:dyDescent="0.25">
      <c r="A5324" s="1" t="s">
        <v>4730</v>
      </c>
      <c r="B5324" s="1" t="s">
        <v>285</v>
      </c>
      <c r="C5324" s="2">
        <v>7</v>
      </c>
    </row>
    <row r="5325" spans="1:3" x14ac:dyDescent="0.25">
      <c r="A5325" s="1" t="s">
        <v>5552</v>
      </c>
      <c r="B5325" s="1" t="s">
        <v>5553</v>
      </c>
      <c r="C5325" s="2">
        <v>7</v>
      </c>
    </row>
    <row r="5326" spans="1:3" x14ac:dyDescent="0.25">
      <c r="A5326" s="1" t="s">
        <v>5554</v>
      </c>
      <c r="B5326" s="1" t="s">
        <v>4233</v>
      </c>
      <c r="C5326" s="2">
        <v>7</v>
      </c>
    </row>
    <row r="5327" spans="1:3" x14ac:dyDescent="0.25">
      <c r="A5327" s="1" t="s">
        <v>5238</v>
      </c>
      <c r="B5327" s="1" t="s">
        <v>1046</v>
      </c>
      <c r="C5327" s="2">
        <v>7</v>
      </c>
    </row>
    <row r="5328" spans="1:3" x14ac:dyDescent="0.25">
      <c r="A5328" s="1" t="s">
        <v>5555</v>
      </c>
      <c r="B5328" s="1" t="s">
        <v>870</v>
      </c>
      <c r="C5328" s="2">
        <v>7</v>
      </c>
    </row>
    <row r="5329" spans="1:3" x14ac:dyDescent="0.25">
      <c r="A5329" s="1" t="s">
        <v>5556</v>
      </c>
      <c r="B5329" s="1" t="s">
        <v>5557</v>
      </c>
      <c r="C5329" s="2">
        <v>7</v>
      </c>
    </row>
    <row r="5330" spans="1:3" x14ac:dyDescent="0.25">
      <c r="A5330" s="1" t="s">
        <v>5558</v>
      </c>
      <c r="B5330" s="1" t="s">
        <v>50</v>
      </c>
      <c r="C5330" s="2">
        <v>7</v>
      </c>
    </row>
    <row r="5331" spans="1:3" x14ac:dyDescent="0.25">
      <c r="A5331" s="1" t="s">
        <v>5559</v>
      </c>
      <c r="B5331" s="1" t="s">
        <v>1317</v>
      </c>
      <c r="C5331" s="2">
        <v>7</v>
      </c>
    </row>
    <row r="5332" spans="1:3" x14ac:dyDescent="0.25">
      <c r="A5332" s="1" t="s">
        <v>4446</v>
      </c>
      <c r="B5332" s="1" t="s">
        <v>2283</v>
      </c>
      <c r="C5332" s="2">
        <v>6</v>
      </c>
    </row>
    <row r="5333" spans="1:3" x14ac:dyDescent="0.25">
      <c r="A5333" s="1" t="s">
        <v>5560</v>
      </c>
      <c r="B5333" s="1" t="s">
        <v>2550</v>
      </c>
      <c r="C5333" s="2">
        <v>6</v>
      </c>
    </row>
    <row r="5334" spans="1:3" x14ac:dyDescent="0.25">
      <c r="A5334" s="1" t="s">
        <v>5561</v>
      </c>
      <c r="B5334" s="1" t="s">
        <v>425</v>
      </c>
      <c r="C5334" s="2">
        <v>6</v>
      </c>
    </row>
    <row r="5335" spans="1:3" x14ac:dyDescent="0.25">
      <c r="A5335" s="1" t="s">
        <v>3669</v>
      </c>
      <c r="B5335" s="1" t="s">
        <v>3728</v>
      </c>
      <c r="C5335" s="2">
        <v>6</v>
      </c>
    </row>
    <row r="5336" spans="1:3" x14ac:dyDescent="0.25">
      <c r="A5336" s="1" t="s">
        <v>5562</v>
      </c>
      <c r="B5336" s="1" t="s">
        <v>402</v>
      </c>
      <c r="C5336" s="2">
        <v>6</v>
      </c>
    </row>
    <row r="5337" spans="1:3" x14ac:dyDescent="0.25">
      <c r="A5337" s="1" t="s">
        <v>5563</v>
      </c>
      <c r="B5337" s="1" t="s">
        <v>825</v>
      </c>
      <c r="C5337" s="2">
        <v>6</v>
      </c>
    </row>
    <row r="5338" spans="1:3" x14ac:dyDescent="0.25">
      <c r="A5338" s="1" t="s">
        <v>3032</v>
      </c>
      <c r="B5338" s="1" t="s">
        <v>516</v>
      </c>
      <c r="C5338" s="2">
        <v>6</v>
      </c>
    </row>
    <row r="5339" spans="1:3" x14ac:dyDescent="0.25">
      <c r="A5339" s="1" t="s">
        <v>5321</v>
      </c>
      <c r="B5339" s="1" t="s">
        <v>4471</v>
      </c>
      <c r="C5339" s="2">
        <v>6</v>
      </c>
    </row>
    <row r="5340" spans="1:3" x14ac:dyDescent="0.25">
      <c r="A5340" s="1" t="s">
        <v>3939</v>
      </c>
      <c r="B5340" s="1" t="s">
        <v>1270</v>
      </c>
      <c r="C5340" s="2">
        <v>6</v>
      </c>
    </row>
    <row r="5341" spans="1:3" x14ac:dyDescent="0.25">
      <c r="A5341" s="1" t="s">
        <v>5564</v>
      </c>
      <c r="B5341" s="1" t="s">
        <v>5565</v>
      </c>
      <c r="C5341" s="2">
        <v>6</v>
      </c>
    </row>
    <row r="5342" spans="1:3" x14ac:dyDescent="0.25">
      <c r="A5342" s="1" t="s">
        <v>5566</v>
      </c>
      <c r="B5342" s="1" t="s">
        <v>1280</v>
      </c>
      <c r="C5342" s="2">
        <v>6</v>
      </c>
    </row>
    <row r="5343" spans="1:3" x14ac:dyDescent="0.25">
      <c r="A5343" s="1" t="s">
        <v>5567</v>
      </c>
      <c r="B5343" s="1" t="s">
        <v>1139</v>
      </c>
      <c r="C5343" s="2">
        <v>6</v>
      </c>
    </row>
    <row r="5344" spans="1:3" x14ac:dyDescent="0.25">
      <c r="A5344" s="1" t="s">
        <v>5568</v>
      </c>
      <c r="B5344" s="1" t="s">
        <v>1440</v>
      </c>
      <c r="C5344" s="2">
        <v>6</v>
      </c>
    </row>
    <row r="5345" spans="1:3" x14ac:dyDescent="0.25">
      <c r="A5345" s="1" t="s">
        <v>5569</v>
      </c>
      <c r="B5345" s="1" t="s">
        <v>1722</v>
      </c>
      <c r="C5345" s="2">
        <v>6</v>
      </c>
    </row>
    <row r="5346" spans="1:3" x14ac:dyDescent="0.25">
      <c r="A5346" s="1" t="s">
        <v>82</v>
      </c>
      <c r="B5346" s="1" t="s">
        <v>118</v>
      </c>
      <c r="C5346" s="2">
        <v>6</v>
      </c>
    </row>
    <row r="5347" spans="1:3" x14ac:dyDescent="0.25">
      <c r="A5347" s="1" t="s">
        <v>4214</v>
      </c>
      <c r="B5347" s="1" t="s">
        <v>1383</v>
      </c>
      <c r="C5347" s="2">
        <v>6</v>
      </c>
    </row>
    <row r="5348" spans="1:3" x14ac:dyDescent="0.25">
      <c r="A5348" s="1" t="s">
        <v>2499</v>
      </c>
      <c r="B5348" s="1" t="s">
        <v>394</v>
      </c>
      <c r="C5348" s="2">
        <v>6</v>
      </c>
    </row>
    <row r="5349" spans="1:3" x14ac:dyDescent="0.25">
      <c r="A5349" s="1" t="s">
        <v>5570</v>
      </c>
      <c r="B5349" s="1" t="s">
        <v>397</v>
      </c>
      <c r="C5349" s="2">
        <v>6</v>
      </c>
    </row>
    <row r="5350" spans="1:3" x14ac:dyDescent="0.25">
      <c r="A5350" s="1" t="s">
        <v>5571</v>
      </c>
      <c r="B5350" s="1" t="s">
        <v>103</v>
      </c>
      <c r="C5350" s="2">
        <v>6</v>
      </c>
    </row>
    <row r="5351" spans="1:3" x14ac:dyDescent="0.25">
      <c r="A5351" s="1" t="s">
        <v>4247</v>
      </c>
      <c r="B5351" s="1" t="s">
        <v>4425</v>
      </c>
      <c r="C5351" s="2">
        <v>6</v>
      </c>
    </row>
    <row r="5352" spans="1:3" x14ac:dyDescent="0.25">
      <c r="A5352" s="1" t="s">
        <v>5572</v>
      </c>
      <c r="B5352" s="1" t="s">
        <v>5573</v>
      </c>
      <c r="C5352" s="2">
        <v>6</v>
      </c>
    </row>
    <row r="5353" spans="1:3" x14ac:dyDescent="0.25">
      <c r="A5353" s="1" t="s">
        <v>5574</v>
      </c>
      <c r="B5353" s="1" t="s">
        <v>1365</v>
      </c>
      <c r="C5353" s="2">
        <v>6</v>
      </c>
    </row>
    <row r="5354" spans="1:3" x14ac:dyDescent="0.25">
      <c r="A5354" s="1" t="s">
        <v>5575</v>
      </c>
      <c r="B5354" s="1" t="s">
        <v>2998</v>
      </c>
      <c r="C5354" s="2">
        <v>6</v>
      </c>
    </row>
    <row r="5355" spans="1:3" x14ac:dyDescent="0.25">
      <c r="A5355" s="1" t="s">
        <v>475</v>
      </c>
      <c r="B5355" s="1" t="s">
        <v>2337</v>
      </c>
      <c r="C5355" s="2">
        <v>6</v>
      </c>
    </row>
    <row r="5356" spans="1:3" x14ac:dyDescent="0.25">
      <c r="A5356" s="1" t="s">
        <v>586</v>
      </c>
      <c r="B5356" s="1" t="s">
        <v>5576</v>
      </c>
      <c r="C5356" s="2">
        <v>6</v>
      </c>
    </row>
    <row r="5357" spans="1:3" x14ac:dyDescent="0.25">
      <c r="A5357" s="1" t="s">
        <v>1108</v>
      </c>
      <c r="B5357" s="1" t="s">
        <v>878</v>
      </c>
      <c r="C5357" s="2">
        <v>6</v>
      </c>
    </row>
    <row r="5358" spans="1:3" x14ac:dyDescent="0.25">
      <c r="A5358" s="1" t="s">
        <v>5577</v>
      </c>
      <c r="B5358" s="1" t="s">
        <v>3692</v>
      </c>
      <c r="C5358" s="2">
        <v>6</v>
      </c>
    </row>
    <row r="5359" spans="1:3" x14ac:dyDescent="0.25">
      <c r="A5359" s="1" t="s">
        <v>5578</v>
      </c>
      <c r="B5359" s="1" t="s">
        <v>562</v>
      </c>
      <c r="C5359" s="2">
        <v>6</v>
      </c>
    </row>
    <row r="5360" spans="1:3" x14ac:dyDescent="0.25">
      <c r="A5360" s="1" t="s">
        <v>5579</v>
      </c>
      <c r="B5360" s="1" t="s">
        <v>5580</v>
      </c>
      <c r="C5360" s="2">
        <v>6</v>
      </c>
    </row>
    <row r="5361" spans="1:3" x14ac:dyDescent="0.25">
      <c r="A5361" s="1" t="s">
        <v>3379</v>
      </c>
      <c r="B5361" s="1" t="s">
        <v>285</v>
      </c>
      <c r="C5361" s="2">
        <v>6</v>
      </c>
    </row>
    <row r="5362" spans="1:3" x14ac:dyDescent="0.25">
      <c r="A5362" s="1" t="s">
        <v>5581</v>
      </c>
      <c r="B5362" s="1" t="s">
        <v>781</v>
      </c>
      <c r="C5362" s="2">
        <v>6</v>
      </c>
    </row>
    <row r="5363" spans="1:3" x14ac:dyDescent="0.25">
      <c r="A5363" s="1" t="s">
        <v>2714</v>
      </c>
      <c r="B5363" s="1" t="s">
        <v>1035</v>
      </c>
      <c r="C5363" s="2">
        <v>6</v>
      </c>
    </row>
    <row r="5364" spans="1:3" x14ac:dyDescent="0.25">
      <c r="A5364" s="1" t="s">
        <v>5582</v>
      </c>
      <c r="B5364" s="1" t="s">
        <v>1383</v>
      </c>
      <c r="C5364" s="2">
        <v>6</v>
      </c>
    </row>
    <row r="5365" spans="1:3" x14ac:dyDescent="0.25">
      <c r="A5365" s="1" t="s">
        <v>5583</v>
      </c>
      <c r="B5365" s="1" t="s">
        <v>68</v>
      </c>
      <c r="C5365" s="2">
        <v>6</v>
      </c>
    </row>
    <row r="5366" spans="1:3" x14ac:dyDescent="0.25">
      <c r="A5366" s="1" t="s">
        <v>5584</v>
      </c>
      <c r="B5366" s="1" t="s">
        <v>118</v>
      </c>
      <c r="C5366" s="2">
        <v>6</v>
      </c>
    </row>
    <row r="5367" spans="1:3" x14ac:dyDescent="0.25">
      <c r="A5367" s="1" t="s">
        <v>5585</v>
      </c>
      <c r="B5367" s="1" t="s">
        <v>148</v>
      </c>
      <c r="C5367" s="2">
        <v>6</v>
      </c>
    </row>
    <row r="5368" spans="1:3" x14ac:dyDescent="0.25">
      <c r="A5368" s="1" t="s">
        <v>278</v>
      </c>
      <c r="B5368" s="1" t="s">
        <v>1383</v>
      </c>
      <c r="C5368" s="2">
        <v>6</v>
      </c>
    </row>
    <row r="5369" spans="1:3" x14ac:dyDescent="0.25">
      <c r="A5369" s="1" t="s">
        <v>3109</v>
      </c>
      <c r="B5369" s="1" t="s">
        <v>3764</v>
      </c>
      <c r="C5369" s="2">
        <v>6</v>
      </c>
    </row>
    <row r="5370" spans="1:3" x14ac:dyDescent="0.25">
      <c r="A5370" s="1" t="s">
        <v>5586</v>
      </c>
      <c r="B5370" s="1" t="s">
        <v>1280</v>
      </c>
      <c r="C5370" s="2">
        <v>6</v>
      </c>
    </row>
    <row r="5371" spans="1:3" x14ac:dyDescent="0.25">
      <c r="A5371" s="1" t="s">
        <v>1476</v>
      </c>
      <c r="B5371" s="1" t="s">
        <v>272</v>
      </c>
      <c r="C5371" s="2">
        <v>6</v>
      </c>
    </row>
    <row r="5372" spans="1:3" x14ac:dyDescent="0.25">
      <c r="A5372" s="1" t="s">
        <v>3381</v>
      </c>
      <c r="B5372" s="1" t="s">
        <v>445</v>
      </c>
      <c r="C5372" s="2">
        <v>6</v>
      </c>
    </row>
    <row r="5373" spans="1:3" x14ac:dyDescent="0.25">
      <c r="A5373" s="1" t="s">
        <v>5587</v>
      </c>
      <c r="B5373" s="1" t="s">
        <v>5588</v>
      </c>
      <c r="C5373" s="2">
        <v>6</v>
      </c>
    </row>
    <row r="5374" spans="1:3" x14ac:dyDescent="0.25">
      <c r="A5374" s="1" t="s">
        <v>2741</v>
      </c>
      <c r="B5374" s="1" t="s">
        <v>562</v>
      </c>
      <c r="C5374" s="2">
        <v>6</v>
      </c>
    </row>
    <row r="5375" spans="1:3" x14ac:dyDescent="0.25">
      <c r="A5375" s="1" t="s">
        <v>5589</v>
      </c>
      <c r="B5375" s="1" t="s">
        <v>2113</v>
      </c>
      <c r="C5375" s="2">
        <v>6</v>
      </c>
    </row>
    <row r="5376" spans="1:3" x14ac:dyDescent="0.25">
      <c r="A5376" s="1" t="s">
        <v>5590</v>
      </c>
      <c r="B5376" s="1" t="s">
        <v>993</v>
      </c>
      <c r="C5376" s="2">
        <v>6</v>
      </c>
    </row>
    <row r="5377" spans="1:3" x14ac:dyDescent="0.25">
      <c r="A5377" s="1" t="s">
        <v>5591</v>
      </c>
      <c r="B5377" s="1" t="s">
        <v>131</v>
      </c>
      <c r="C5377" s="2">
        <v>6</v>
      </c>
    </row>
    <row r="5378" spans="1:3" x14ac:dyDescent="0.25">
      <c r="A5378" s="1" t="s">
        <v>5592</v>
      </c>
      <c r="B5378" s="1" t="s">
        <v>5593</v>
      </c>
      <c r="C5378" s="2">
        <v>6</v>
      </c>
    </row>
    <row r="5379" spans="1:3" x14ac:dyDescent="0.25">
      <c r="A5379" s="1" t="s">
        <v>5594</v>
      </c>
      <c r="B5379" s="1" t="s">
        <v>2727</v>
      </c>
      <c r="C5379" s="2">
        <v>6</v>
      </c>
    </row>
    <row r="5380" spans="1:3" x14ac:dyDescent="0.25">
      <c r="A5380" s="1" t="s">
        <v>5595</v>
      </c>
      <c r="B5380" s="1" t="s">
        <v>394</v>
      </c>
      <c r="C5380" s="2">
        <v>6</v>
      </c>
    </row>
    <row r="5381" spans="1:3" x14ac:dyDescent="0.25">
      <c r="A5381" s="1" t="s">
        <v>5596</v>
      </c>
      <c r="B5381" s="1" t="s">
        <v>199</v>
      </c>
      <c r="C5381" s="2">
        <v>6</v>
      </c>
    </row>
    <row r="5382" spans="1:3" x14ac:dyDescent="0.25">
      <c r="A5382" s="1" t="s">
        <v>5198</v>
      </c>
      <c r="B5382" s="1" t="s">
        <v>5597</v>
      </c>
      <c r="C5382" s="2">
        <v>6</v>
      </c>
    </row>
    <row r="5383" spans="1:3" x14ac:dyDescent="0.25">
      <c r="A5383" s="1" t="s">
        <v>2457</v>
      </c>
      <c r="B5383" s="1" t="s">
        <v>3959</v>
      </c>
      <c r="C5383" s="2">
        <v>6</v>
      </c>
    </row>
    <row r="5384" spans="1:3" x14ac:dyDescent="0.25">
      <c r="A5384" s="1" t="s">
        <v>5598</v>
      </c>
      <c r="B5384" s="1" t="s">
        <v>1427</v>
      </c>
      <c r="C5384" s="2">
        <v>6</v>
      </c>
    </row>
    <row r="5385" spans="1:3" x14ac:dyDescent="0.25">
      <c r="A5385" s="1" t="s">
        <v>5599</v>
      </c>
      <c r="B5385" s="1" t="s">
        <v>1189</v>
      </c>
      <c r="C5385" s="2">
        <v>6</v>
      </c>
    </row>
    <row r="5386" spans="1:3" x14ac:dyDescent="0.25">
      <c r="A5386" s="1" t="s">
        <v>5600</v>
      </c>
      <c r="B5386" s="1" t="s">
        <v>5601</v>
      </c>
      <c r="C5386" s="2">
        <v>6</v>
      </c>
    </row>
    <row r="5387" spans="1:3" x14ac:dyDescent="0.25">
      <c r="A5387" s="1" t="s">
        <v>2385</v>
      </c>
      <c r="B5387" s="1" t="s">
        <v>206</v>
      </c>
      <c r="C5387" s="2">
        <v>6</v>
      </c>
    </row>
    <row r="5388" spans="1:3" x14ac:dyDescent="0.25">
      <c r="A5388" s="1" t="s">
        <v>5602</v>
      </c>
      <c r="B5388" s="1" t="s">
        <v>2754</v>
      </c>
      <c r="C5388" s="2">
        <v>6</v>
      </c>
    </row>
    <row r="5389" spans="1:3" x14ac:dyDescent="0.25">
      <c r="A5389" s="1" t="s">
        <v>5603</v>
      </c>
      <c r="B5389" s="1" t="s">
        <v>5604</v>
      </c>
      <c r="C5389" s="2">
        <v>6</v>
      </c>
    </row>
    <row r="5390" spans="1:3" x14ac:dyDescent="0.25">
      <c r="A5390" s="1" t="s">
        <v>5605</v>
      </c>
      <c r="B5390" s="1" t="s">
        <v>797</v>
      </c>
      <c r="C5390" s="2">
        <v>6</v>
      </c>
    </row>
    <row r="5391" spans="1:3" x14ac:dyDescent="0.25">
      <c r="A5391" s="1" t="s">
        <v>5606</v>
      </c>
      <c r="B5391" s="1" t="s">
        <v>852</v>
      </c>
      <c r="C5391" s="2">
        <v>6</v>
      </c>
    </row>
    <row r="5392" spans="1:3" x14ac:dyDescent="0.25">
      <c r="A5392" s="1" t="s">
        <v>5607</v>
      </c>
      <c r="B5392" s="1" t="s">
        <v>443</v>
      </c>
      <c r="C5392" s="2">
        <v>6</v>
      </c>
    </row>
    <row r="5393" spans="1:3" x14ac:dyDescent="0.25">
      <c r="A5393" s="1" t="s">
        <v>5608</v>
      </c>
      <c r="B5393" s="1" t="s">
        <v>354</v>
      </c>
      <c r="C5393" s="2">
        <v>6</v>
      </c>
    </row>
    <row r="5394" spans="1:3" x14ac:dyDescent="0.25">
      <c r="A5394" s="1" t="s">
        <v>5609</v>
      </c>
      <c r="B5394" s="1" t="s">
        <v>5388</v>
      </c>
      <c r="C5394" s="2">
        <v>6</v>
      </c>
    </row>
    <row r="5395" spans="1:3" x14ac:dyDescent="0.25">
      <c r="A5395" s="1" t="s">
        <v>5610</v>
      </c>
      <c r="B5395" s="1" t="s">
        <v>430</v>
      </c>
      <c r="C5395" s="2">
        <v>6</v>
      </c>
    </row>
    <row r="5396" spans="1:3" x14ac:dyDescent="0.25">
      <c r="A5396" s="1" t="s">
        <v>3003</v>
      </c>
      <c r="B5396" s="1" t="s">
        <v>1440</v>
      </c>
      <c r="C5396" s="2">
        <v>6</v>
      </c>
    </row>
    <row r="5397" spans="1:3" x14ac:dyDescent="0.25">
      <c r="A5397" s="1" t="s">
        <v>5611</v>
      </c>
      <c r="B5397" s="1" t="s">
        <v>5612</v>
      </c>
      <c r="C5397" s="2">
        <v>6</v>
      </c>
    </row>
    <row r="5398" spans="1:3" x14ac:dyDescent="0.25">
      <c r="A5398" s="1" t="s">
        <v>5198</v>
      </c>
      <c r="B5398" s="1" t="s">
        <v>52</v>
      </c>
      <c r="C5398" s="2">
        <v>6</v>
      </c>
    </row>
    <row r="5399" spans="1:3" x14ac:dyDescent="0.25">
      <c r="A5399" s="1" t="s">
        <v>5613</v>
      </c>
      <c r="B5399" s="1" t="s">
        <v>441</v>
      </c>
      <c r="C5399" s="2">
        <v>6</v>
      </c>
    </row>
    <row r="5400" spans="1:3" x14ac:dyDescent="0.25">
      <c r="A5400" s="1" t="s">
        <v>5614</v>
      </c>
      <c r="B5400" s="1" t="s">
        <v>5615</v>
      </c>
      <c r="C5400" s="2">
        <v>6</v>
      </c>
    </row>
    <row r="5401" spans="1:3" x14ac:dyDescent="0.25">
      <c r="A5401" s="1" t="s">
        <v>5616</v>
      </c>
      <c r="B5401" s="1" t="s">
        <v>103</v>
      </c>
      <c r="C5401" s="2">
        <v>6</v>
      </c>
    </row>
    <row r="5402" spans="1:3" x14ac:dyDescent="0.25">
      <c r="A5402" s="1" t="s">
        <v>889</v>
      </c>
      <c r="B5402" s="1" t="s">
        <v>1576</v>
      </c>
      <c r="C5402" s="2">
        <v>6</v>
      </c>
    </row>
    <row r="5403" spans="1:3" x14ac:dyDescent="0.25">
      <c r="A5403" s="1" t="s">
        <v>5617</v>
      </c>
      <c r="B5403" s="1" t="s">
        <v>1144</v>
      </c>
      <c r="C5403" s="2">
        <v>6</v>
      </c>
    </row>
    <row r="5404" spans="1:3" x14ac:dyDescent="0.25">
      <c r="A5404" s="1" t="s">
        <v>5618</v>
      </c>
      <c r="B5404" s="1" t="s">
        <v>5619</v>
      </c>
      <c r="C5404" s="2">
        <v>6</v>
      </c>
    </row>
    <row r="5405" spans="1:3" x14ac:dyDescent="0.25">
      <c r="A5405" s="1" t="s">
        <v>4429</v>
      </c>
      <c r="B5405" s="1" t="s">
        <v>169</v>
      </c>
      <c r="C5405" s="2">
        <v>6</v>
      </c>
    </row>
    <row r="5406" spans="1:3" x14ac:dyDescent="0.25">
      <c r="A5406" s="1" t="s">
        <v>5620</v>
      </c>
      <c r="B5406" s="1" t="s">
        <v>215</v>
      </c>
      <c r="C5406" s="2">
        <v>6</v>
      </c>
    </row>
    <row r="5407" spans="1:3" x14ac:dyDescent="0.25">
      <c r="A5407" s="1" t="s">
        <v>5621</v>
      </c>
      <c r="B5407" s="1" t="s">
        <v>167</v>
      </c>
      <c r="C5407" s="2">
        <v>6</v>
      </c>
    </row>
    <row r="5408" spans="1:3" x14ac:dyDescent="0.25">
      <c r="A5408" s="1" t="s">
        <v>5622</v>
      </c>
      <c r="B5408" s="1" t="s">
        <v>3140</v>
      </c>
      <c r="C5408" s="2">
        <v>6</v>
      </c>
    </row>
    <row r="5409" spans="1:3" x14ac:dyDescent="0.25">
      <c r="A5409" s="1" t="s">
        <v>5623</v>
      </c>
      <c r="B5409" s="1" t="s">
        <v>432</v>
      </c>
      <c r="C5409" s="2">
        <v>6</v>
      </c>
    </row>
    <row r="5410" spans="1:3" x14ac:dyDescent="0.25">
      <c r="A5410" s="1" t="s">
        <v>5624</v>
      </c>
      <c r="B5410" s="1" t="s">
        <v>3713</v>
      </c>
      <c r="C5410" s="2">
        <v>6</v>
      </c>
    </row>
    <row r="5411" spans="1:3" x14ac:dyDescent="0.25">
      <c r="A5411" s="1" t="s">
        <v>5625</v>
      </c>
      <c r="B5411" s="1" t="s">
        <v>432</v>
      </c>
      <c r="C5411" s="2">
        <v>6</v>
      </c>
    </row>
    <row r="5412" spans="1:3" x14ac:dyDescent="0.25">
      <c r="A5412" s="1" t="s">
        <v>5626</v>
      </c>
      <c r="B5412" s="1" t="s">
        <v>5002</v>
      </c>
      <c r="C5412" s="2">
        <v>6</v>
      </c>
    </row>
    <row r="5413" spans="1:3" x14ac:dyDescent="0.25">
      <c r="A5413" s="1" t="s">
        <v>5627</v>
      </c>
      <c r="B5413" s="1" t="s">
        <v>402</v>
      </c>
      <c r="C5413" s="2">
        <v>6</v>
      </c>
    </row>
    <row r="5414" spans="1:3" x14ac:dyDescent="0.25">
      <c r="A5414" s="1" t="s">
        <v>5628</v>
      </c>
      <c r="B5414" s="1" t="s">
        <v>316</v>
      </c>
      <c r="C5414" s="2">
        <v>6</v>
      </c>
    </row>
    <row r="5415" spans="1:3" x14ac:dyDescent="0.25">
      <c r="A5415" s="1" t="s">
        <v>1624</v>
      </c>
      <c r="B5415" s="1" t="s">
        <v>958</v>
      </c>
      <c r="C5415" s="2">
        <v>6</v>
      </c>
    </row>
    <row r="5416" spans="1:3" x14ac:dyDescent="0.25">
      <c r="A5416" s="1" t="s">
        <v>5629</v>
      </c>
      <c r="B5416" s="1" t="s">
        <v>2465</v>
      </c>
      <c r="C5416" s="2">
        <v>6</v>
      </c>
    </row>
    <row r="5417" spans="1:3" x14ac:dyDescent="0.25">
      <c r="A5417" s="1" t="s">
        <v>5630</v>
      </c>
      <c r="B5417" s="1" t="s">
        <v>3039</v>
      </c>
      <c r="C5417" s="2">
        <v>6</v>
      </c>
    </row>
    <row r="5418" spans="1:3" x14ac:dyDescent="0.25">
      <c r="A5418" s="1" t="s">
        <v>5631</v>
      </c>
      <c r="B5418" s="1" t="s">
        <v>4657</v>
      </c>
      <c r="C5418" s="2">
        <v>6</v>
      </c>
    </row>
    <row r="5419" spans="1:3" x14ac:dyDescent="0.25">
      <c r="A5419" s="1" t="s">
        <v>5632</v>
      </c>
      <c r="B5419" s="1" t="s">
        <v>5633</v>
      </c>
      <c r="C5419" s="2">
        <v>6</v>
      </c>
    </row>
    <row r="5420" spans="1:3" x14ac:dyDescent="0.25">
      <c r="A5420" s="1" t="s">
        <v>5634</v>
      </c>
      <c r="B5420" s="1" t="s">
        <v>2556</v>
      </c>
      <c r="C5420" s="2">
        <v>6</v>
      </c>
    </row>
    <row r="5421" spans="1:3" x14ac:dyDescent="0.25">
      <c r="A5421" s="1" t="s">
        <v>5635</v>
      </c>
      <c r="B5421" s="1" t="s">
        <v>2257</v>
      </c>
      <c r="C5421" s="2">
        <v>6</v>
      </c>
    </row>
    <row r="5422" spans="1:3" x14ac:dyDescent="0.25">
      <c r="A5422" s="1" t="s">
        <v>916</v>
      </c>
      <c r="B5422" s="1" t="s">
        <v>2093</v>
      </c>
      <c r="C5422" s="2">
        <v>6</v>
      </c>
    </row>
    <row r="5423" spans="1:3" x14ac:dyDescent="0.25">
      <c r="A5423" s="1" t="s">
        <v>5636</v>
      </c>
      <c r="B5423" s="1" t="s">
        <v>185</v>
      </c>
      <c r="C5423" s="2">
        <v>6</v>
      </c>
    </row>
    <row r="5424" spans="1:3" x14ac:dyDescent="0.25">
      <c r="A5424" s="1" t="s">
        <v>5637</v>
      </c>
      <c r="B5424" s="1" t="s">
        <v>246</v>
      </c>
      <c r="C5424" s="2">
        <v>6</v>
      </c>
    </row>
    <row r="5425" spans="1:3" x14ac:dyDescent="0.25">
      <c r="A5425" s="1" t="s">
        <v>5638</v>
      </c>
      <c r="B5425" s="1" t="s">
        <v>381</v>
      </c>
      <c r="C5425" s="2">
        <v>6</v>
      </c>
    </row>
    <row r="5426" spans="1:3" x14ac:dyDescent="0.25">
      <c r="A5426" s="1" t="s">
        <v>5639</v>
      </c>
      <c r="B5426" s="1" t="s">
        <v>418</v>
      </c>
      <c r="C5426" s="2">
        <v>6</v>
      </c>
    </row>
    <row r="5427" spans="1:3" x14ac:dyDescent="0.25">
      <c r="A5427" s="1" t="s">
        <v>3469</v>
      </c>
      <c r="B5427" s="1" t="s">
        <v>5640</v>
      </c>
      <c r="C5427" s="2">
        <v>6</v>
      </c>
    </row>
    <row r="5428" spans="1:3" x14ac:dyDescent="0.25">
      <c r="A5428" s="1" t="s">
        <v>628</v>
      </c>
      <c r="B5428" s="1" t="s">
        <v>370</v>
      </c>
      <c r="C5428" s="2">
        <v>6</v>
      </c>
    </row>
    <row r="5429" spans="1:3" x14ac:dyDescent="0.25">
      <c r="A5429" s="1" t="s">
        <v>5641</v>
      </c>
      <c r="B5429" s="1" t="s">
        <v>5642</v>
      </c>
      <c r="C5429" s="2">
        <v>6</v>
      </c>
    </row>
    <row r="5430" spans="1:3" x14ac:dyDescent="0.25">
      <c r="A5430" s="1" t="s">
        <v>5643</v>
      </c>
      <c r="B5430" s="1" t="s">
        <v>5644</v>
      </c>
      <c r="C5430" s="2">
        <v>6</v>
      </c>
    </row>
    <row r="5431" spans="1:3" x14ac:dyDescent="0.25">
      <c r="A5431" s="1" t="s">
        <v>5645</v>
      </c>
      <c r="B5431" s="1" t="s">
        <v>1385</v>
      </c>
      <c r="C5431" s="2">
        <v>6</v>
      </c>
    </row>
    <row r="5432" spans="1:3" x14ac:dyDescent="0.25">
      <c r="A5432" s="1" t="s">
        <v>448</v>
      </c>
      <c r="B5432" s="1" t="s">
        <v>811</v>
      </c>
      <c r="C5432" s="2">
        <v>6</v>
      </c>
    </row>
    <row r="5433" spans="1:3" x14ac:dyDescent="0.25">
      <c r="A5433" s="1" t="s">
        <v>5646</v>
      </c>
      <c r="B5433" s="1" t="s">
        <v>5647</v>
      </c>
      <c r="C5433" s="2">
        <v>6</v>
      </c>
    </row>
    <row r="5434" spans="1:3" x14ac:dyDescent="0.25">
      <c r="A5434" s="1" t="s">
        <v>1776</v>
      </c>
      <c r="B5434" s="1" t="s">
        <v>1469</v>
      </c>
      <c r="C5434" s="2">
        <v>6</v>
      </c>
    </row>
    <row r="5435" spans="1:3" x14ac:dyDescent="0.25">
      <c r="A5435" s="1" t="s">
        <v>5648</v>
      </c>
      <c r="B5435" s="1" t="s">
        <v>87</v>
      </c>
      <c r="C5435" s="2">
        <v>6</v>
      </c>
    </row>
    <row r="5436" spans="1:3" x14ac:dyDescent="0.25">
      <c r="A5436" s="1" t="s">
        <v>3200</v>
      </c>
      <c r="B5436" s="1" t="s">
        <v>425</v>
      </c>
      <c r="C5436" s="2">
        <v>6</v>
      </c>
    </row>
    <row r="5437" spans="1:3" x14ac:dyDescent="0.25">
      <c r="A5437" s="1" t="s">
        <v>5649</v>
      </c>
      <c r="B5437" s="1" t="s">
        <v>5650</v>
      </c>
      <c r="C5437" s="2">
        <v>6</v>
      </c>
    </row>
    <row r="5438" spans="1:3" x14ac:dyDescent="0.25">
      <c r="A5438" s="1" t="s">
        <v>2551</v>
      </c>
      <c r="B5438" s="1" t="s">
        <v>5651</v>
      </c>
      <c r="C5438" s="2">
        <v>6</v>
      </c>
    </row>
    <row r="5439" spans="1:3" x14ac:dyDescent="0.25">
      <c r="A5439" s="1" t="s">
        <v>5652</v>
      </c>
      <c r="B5439" s="1" t="s">
        <v>1144</v>
      </c>
      <c r="C5439" s="2">
        <v>6</v>
      </c>
    </row>
    <row r="5440" spans="1:3" x14ac:dyDescent="0.25">
      <c r="A5440" s="1" t="s">
        <v>3900</v>
      </c>
      <c r="B5440" s="1" t="s">
        <v>5653</v>
      </c>
      <c r="C5440" s="2">
        <v>6</v>
      </c>
    </row>
    <row r="5441" spans="1:3" x14ac:dyDescent="0.25">
      <c r="A5441" s="1" t="s">
        <v>5654</v>
      </c>
      <c r="B5441" s="1" t="s">
        <v>5655</v>
      </c>
      <c r="C5441" s="2">
        <v>6</v>
      </c>
    </row>
    <row r="5442" spans="1:3" x14ac:dyDescent="0.25">
      <c r="A5442" s="1" t="s">
        <v>5656</v>
      </c>
      <c r="B5442" s="1" t="s">
        <v>5657</v>
      </c>
      <c r="C5442" s="2">
        <v>6</v>
      </c>
    </row>
    <row r="5443" spans="1:3" x14ac:dyDescent="0.25">
      <c r="A5443" s="1" t="s">
        <v>684</v>
      </c>
      <c r="B5443" s="1" t="s">
        <v>1144</v>
      </c>
      <c r="C5443" s="2">
        <v>6</v>
      </c>
    </row>
    <row r="5444" spans="1:3" x14ac:dyDescent="0.25">
      <c r="A5444" s="1" t="s">
        <v>4844</v>
      </c>
      <c r="B5444" s="1" t="s">
        <v>1144</v>
      </c>
      <c r="C5444" s="2">
        <v>6</v>
      </c>
    </row>
    <row r="5445" spans="1:3" x14ac:dyDescent="0.25">
      <c r="A5445" s="1" t="s">
        <v>5658</v>
      </c>
      <c r="B5445" s="1" t="s">
        <v>1694</v>
      </c>
      <c r="C5445" s="2">
        <v>6</v>
      </c>
    </row>
    <row r="5446" spans="1:3" x14ac:dyDescent="0.25">
      <c r="A5446" s="1" t="s">
        <v>5659</v>
      </c>
      <c r="B5446" s="1" t="s">
        <v>930</v>
      </c>
      <c r="C5446" s="2">
        <v>6</v>
      </c>
    </row>
    <row r="5447" spans="1:3" x14ac:dyDescent="0.25">
      <c r="A5447" s="1" t="s">
        <v>5660</v>
      </c>
      <c r="B5447" s="1" t="s">
        <v>118</v>
      </c>
      <c r="C5447" s="2">
        <v>6</v>
      </c>
    </row>
    <row r="5448" spans="1:3" x14ac:dyDescent="0.25">
      <c r="A5448" s="1" t="s">
        <v>5661</v>
      </c>
      <c r="B5448" s="1" t="s">
        <v>135</v>
      </c>
      <c r="C5448" s="2">
        <v>6</v>
      </c>
    </row>
    <row r="5449" spans="1:3" x14ac:dyDescent="0.25">
      <c r="A5449" s="1" t="s">
        <v>3273</v>
      </c>
      <c r="B5449" s="1" t="s">
        <v>5662</v>
      </c>
      <c r="C5449" s="2">
        <v>6</v>
      </c>
    </row>
    <row r="5450" spans="1:3" x14ac:dyDescent="0.25">
      <c r="A5450" s="1" t="s">
        <v>5663</v>
      </c>
      <c r="B5450" s="1" t="s">
        <v>5664</v>
      </c>
      <c r="C5450" s="2">
        <v>6</v>
      </c>
    </row>
    <row r="5451" spans="1:3" x14ac:dyDescent="0.25">
      <c r="A5451" s="1" t="s">
        <v>5665</v>
      </c>
      <c r="B5451" s="1" t="s">
        <v>52</v>
      </c>
      <c r="C5451" s="2">
        <v>6</v>
      </c>
    </row>
    <row r="5452" spans="1:3" x14ac:dyDescent="0.25">
      <c r="A5452" s="1" t="s">
        <v>5363</v>
      </c>
      <c r="B5452" s="1" t="s">
        <v>3090</v>
      </c>
      <c r="C5452" s="2">
        <v>6</v>
      </c>
    </row>
    <row r="5453" spans="1:3" x14ac:dyDescent="0.25">
      <c r="A5453" s="1" t="s">
        <v>5666</v>
      </c>
      <c r="B5453" s="1" t="s">
        <v>2771</v>
      </c>
      <c r="C5453" s="2">
        <v>6</v>
      </c>
    </row>
    <row r="5454" spans="1:3" x14ac:dyDescent="0.25">
      <c r="A5454" s="1" t="s">
        <v>5667</v>
      </c>
      <c r="B5454" s="1" t="s">
        <v>307</v>
      </c>
      <c r="C5454" s="2">
        <v>6</v>
      </c>
    </row>
    <row r="5455" spans="1:3" x14ac:dyDescent="0.25">
      <c r="A5455" s="1" t="s">
        <v>3816</v>
      </c>
      <c r="B5455" s="1" t="s">
        <v>52</v>
      </c>
      <c r="C5455" s="2">
        <v>6</v>
      </c>
    </row>
    <row r="5456" spans="1:3" x14ac:dyDescent="0.25">
      <c r="A5456" s="1" t="s">
        <v>2981</v>
      </c>
      <c r="B5456" s="1" t="s">
        <v>5668</v>
      </c>
      <c r="C5456" s="2">
        <v>6</v>
      </c>
    </row>
    <row r="5457" spans="1:3" x14ac:dyDescent="0.25">
      <c r="A5457" s="1" t="s">
        <v>5536</v>
      </c>
      <c r="B5457" s="1" t="s">
        <v>5669</v>
      </c>
      <c r="C5457" s="2">
        <v>6</v>
      </c>
    </row>
    <row r="5458" spans="1:3" x14ac:dyDescent="0.25">
      <c r="A5458" s="1" t="s">
        <v>5670</v>
      </c>
      <c r="B5458" s="1" t="s">
        <v>5671</v>
      </c>
      <c r="C5458" s="2">
        <v>6</v>
      </c>
    </row>
    <row r="5459" spans="1:3" x14ac:dyDescent="0.25">
      <c r="A5459" s="1" t="s">
        <v>5672</v>
      </c>
      <c r="B5459" s="1" t="s">
        <v>5673</v>
      </c>
      <c r="C5459" s="2">
        <v>6</v>
      </c>
    </row>
    <row r="5460" spans="1:3" x14ac:dyDescent="0.25">
      <c r="A5460" s="1" t="s">
        <v>5255</v>
      </c>
      <c r="B5460" s="1" t="s">
        <v>5674</v>
      </c>
      <c r="C5460" s="2">
        <v>6</v>
      </c>
    </row>
    <row r="5461" spans="1:3" x14ac:dyDescent="0.25">
      <c r="A5461" s="1" t="s">
        <v>4926</v>
      </c>
      <c r="B5461" s="1" t="s">
        <v>298</v>
      </c>
      <c r="C5461" s="2">
        <v>6</v>
      </c>
    </row>
    <row r="5462" spans="1:3" x14ac:dyDescent="0.25">
      <c r="A5462" s="1" t="s">
        <v>2551</v>
      </c>
      <c r="B5462" s="1" t="s">
        <v>394</v>
      </c>
      <c r="C5462" s="2">
        <v>6</v>
      </c>
    </row>
    <row r="5463" spans="1:3" x14ac:dyDescent="0.25">
      <c r="A5463" s="1" t="s">
        <v>5675</v>
      </c>
      <c r="B5463" s="1" t="s">
        <v>103</v>
      </c>
      <c r="C5463" s="2">
        <v>6</v>
      </c>
    </row>
    <row r="5464" spans="1:3" x14ac:dyDescent="0.25">
      <c r="A5464" s="1" t="s">
        <v>5676</v>
      </c>
      <c r="B5464" s="1" t="s">
        <v>930</v>
      </c>
      <c r="C5464" s="2">
        <v>6</v>
      </c>
    </row>
    <row r="5465" spans="1:3" x14ac:dyDescent="0.25">
      <c r="A5465" s="1" t="s">
        <v>117</v>
      </c>
      <c r="B5465" s="1" t="s">
        <v>2857</v>
      </c>
      <c r="C5465" s="2">
        <v>6</v>
      </c>
    </row>
    <row r="5466" spans="1:3" x14ac:dyDescent="0.25">
      <c r="A5466" s="1" t="s">
        <v>3650</v>
      </c>
      <c r="B5466" s="1" t="s">
        <v>1139</v>
      </c>
      <c r="C5466" s="2">
        <v>6</v>
      </c>
    </row>
    <row r="5467" spans="1:3" x14ac:dyDescent="0.25">
      <c r="A5467" s="1" t="s">
        <v>166</v>
      </c>
      <c r="B5467" s="1" t="s">
        <v>908</v>
      </c>
      <c r="C5467" s="2">
        <v>6</v>
      </c>
    </row>
    <row r="5468" spans="1:3" x14ac:dyDescent="0.25">
      <c r="A5468" s="1" t="s">
        <v>5677</v>
      </c>
      <c r="B5468" s="1" t="s">
        <v>179</v>
      </c>
      <c r="C5468" s="2">
        <v>6</v>
      </c>
    </row>
    <row r="5469" spans="1:3" x14ac:dyDescent="0.25">
      <c r="A5469" s="1" t="s">
        <v>2621</v>
      </c>
      <c r="B5469" s="1" t="s">
        <v>66</v>
      </c>
      <c r="C5469" s="2">
        <v>6</v>
      </c>
    </row>
    <row r="5470" spans="1:3" x14ac:dyDescent="0.25">
      <c r="A5470" s="1" t="s">
        <v>5678</v>
      </c>
      <c r="B5470" s="1" t="s">
        <v>908</v>
      </c>
      <c r="C5470" s="2">
        <v>6</v>
      </c>
    </row>
    <row r="5471" spans="1:3" x14ac:dyDescent="0.25">
      <c r="A5471" s="1" t="s">
        <v>5679</v>
      </c>
      <c r="B5471" s="1" t="s">
        <v>5573</v>
      </c>
      <c r="C5471" s="2">
        <v>6</v>
      </c>
    </row>
    <row r="5472" spans="1:3" x14ac:dyDescent="0.25">
      <c r="A5472" s="1" t="s">
        <v>2502</v>
      </c>
      <c r="B5472" s="1" t="s">
        <v>445</v>
      </c>
      <c r="C5472" s="2">
        <v>6</v>
      </c>
    </row>
    <row r="5473" spans="1:3" x14ac:dyDescent="0.25">
      <c r="A5473" s="1" t="s">
        <v>5680</v>
      </c>
      <c r="B5473" s="1" t="s">
        <v>445</v>
      </c>
      <c r="C5473" s="2">
        <v>6</v>
      </c>
    </row>
    <row r="5474" spans="1:3" x14ac:dyDescent="0.25">
      <c r="A5474" s="1" t="s">
        <v>810</v>
      </c>
      <c r="B5474" s="1" t="s">
        <v>620</v>
      </c>
      <c r="C5474" s="2">
        <v>6</v>
      </c>
    </row>
    <row r="5475" spans="1:3" x14ac:dyDescent="0.25">
      <c r="A5475" s="1" t="s">
        <v>3346</v>
      </c>
      <c r="B5475" s="1" t="s">
        <v>811</v>
      </c>
      <c r="C5475" s="2">
        <v>6</v>
      </c>
    </row>
    <row r="5476" spans="1:3" x14ac:dyDescent="0.25">
      <c r="A5476" s="1" t="s">
        <v>5681</v>
      </c>
      <c r="B5476" s="1" t="s">
        <v>445</v>
      </c>
      <c r="C5476" s="2">
        <v>6</v>
      </c>
    </row>
    <row r="5477" spans="1:3" x14ac:dyDescent="0.25">
      <c r="A5477" s="1" t="s">
        <v>5682</v>
      </c>
      <c r="B5477" s="1" t="s">
        <v>445</v>
      </c>
      <c r="C5477" s="2">
        <v>6</v>
      </c>
    </row>
    <row r="5478" spans="1:3" x14ac:dyDescent="0.25">
      <c r="A5478" s="1" t="s">
        <v>3895</v>
      </c>
      <c r="B5478" s="1" t="s">
        <v>66</v>
      </c>
      <c r="C5478" s="2">
        <v>6</v>
      </c>
    </row>
    <row r="5479" spans="1:3" x14ac:dyDescent="0.25">
      <c r="A5479" s="1" t="s">
        <v>5683</v>
      </c>
      <c r="B5479" s="1" t="s">
        <v>32</v>
      </c>
      <c r="C5479" s="2">
        <v>6</v>
      </c>
    </row>
    <row r="5480" spans="1:3" x14ac:dyDescent="0.25">
      <c r="A5480" s="1" t="s">
        <v>5684</v>
      </c>
      <c r="B5480" s="1" t="s">
        <v>40</v>
      </c>
      <c r="C5480" s="2">
        <v>6</v>
      </c>
    </row>
    <row r="5481" spans="1:3" x14ac:dyDescent="0.25">
      <c r="A5481" s="1" t="s">
        <v>5685</v>
      </c>
      <c r="B5481" s="1" t="s">
        <v>165</v>
      </c>
      <c r="C5481" s="2">
        <v>6</v>
      </c>
    </row>
    <row r="5482" spans="1:3" x14ac:dyDescent="0.25">
      <c r="A5482" s="1" t="s">
        <v>5686</v>
      </c>
      <c r="B5482" s="1" t="s">
        <v>165</v>
      </c>
      <c r="C5482" s="2">
        <v>6</v>
      </c>
    </row>
    <row r="5483" spans="1:3" x14ac:dyDescent="0.25">
      <c r="A5483" s="1" t="s">
        <v>5687</v>
      </c>
      <c r="B5483" s="1" t="s">
        <v>19</v>
      </c>
      <c r="C5483" s="2">
        <v>6</v>
      </c>
    </row>
    <row r="5484" spans="1:3" x14ac:dyDescent="0.25">
      <c r="A5484" s="1" t="s">
        <v>823</v>
      </c>
      <c r="B5484" s="1" t="s">
        <v>32</v>
      </c>
      <c r="C5484" s="2">
        <v>6</v>
      </c>
    </row>
    <row r="5485" spans="1:3" x14ac:dyDescent="0.25">
      <c r="A5485" s="1" t="s">
        <v>5688</v>
      </c>
      <c r="B5485" s="1" t="s">
        <v>394</v>
      </c>
      <c r="C5485" s="2">
        <v>6</v>
      </c>
    </row>
    <row r="5486" spans="1:3" x14ac:dyDescent="0.25">
      <c r="A5486" s="1" t="s">
        <v>82</v>
      </c>
      <c r="B5486" s="1" t="s">
        <v>5689</v>
      </c>
      <c r="C5486" s="2">
        <v>6</v>
      </c>
    </row>
    <row r="5487" spans="1:3" x14ac:dyDescent="0.25">
      <c r="A5487" s="1" t="s">
        <v>5690</v>
      </c>
      <c r="B5487" s="1" t="s">
        <v>5691</v>
      </c>
      <c r="C5487" s="2">
        <v>6</v>
      </c>
    </row>
    <row r="5488" spans="1:3" x14ac:dyDescent="0.25">
      <c r="A5488" s="1" t="s">
        <v>111</v>
      </c>
      <c r="B5488" s="1" t="s">
        <v>103</v>
      </c>
      <c r="C5488" s="2">
        <v>6</v>
      </c>
    </row>
    <row r="5489" spans="1:3" x14ac:dyDescent="0.25">
      <c r="A5489" s="1" t="s">
        <v>5692</v>
      </c>
      <c r="B5489" s="1" t="s">
        <v>171</v>
      </c>
      <c r="C5489" s="2">
        <v>6</v>
      </c>
    </row>
    <row r="5490" spans="1:3" x14ac:dyDescent="0.25">
      <c r="A5490" s="1" t="s">
        <v>661</v>
      </c>
      <c r="B5490" s="1" t="s">
        <v>2998</v>
      </c>
      <c r="C5490" s="2">
        <v>6</v>
      </c>
    </row>
    <row r="5491" spans="1:3" x14ac:dyDescent="0.25">
      <c r="A5491" s="1" t="s">
        <v>5693</v>
      </c>
      <c r="B5491" s="1" t="s">
        <v>161</v>
      </c>
      <c r="C5491" s="2">
        <v>6</v>
      </c>
    </row>
    <row r="5492" spans="1:3" x14ac:dyDescent="0.25">
      <c r="A5492" s="1" t="s">
        <v>3895</v>
      </c>
      <c r="B5492" s="1" t="s">
        <v>169</v>
      </c>
      <c r="C5492" s="2">
        <v>6</v>
      </c>
    </row>
    <row r="5493" spans="1:3" x14ac:dyDescent="0.25">
      <c r="A5493" s="1" t="s">
        <v>5694</v>
      </c>
      <c r="B5493" s="1" t="s">
        <v>285</v>
      </c>
      <c r="C5493" s="2">
        <v>6</v>
      </c>
    </row>
    <row r="5494" spans="1:3" x14ac:dyDescent="0.25">
      <c r="A5494" s="1" t="s">
        <v>5695</v>
      </c>
      <c r="B5494" s="1" t="s">
        <v>58</v>
      </c>
      <c r="C5494" s="2">
        <v>6</v>
      </c>
    </row>
    <row r="5495" spans="1:3" x14ac:dyDescent="0.25">
      <c r="A5495" s="1" t="s">
        <v>5696</v>
      </c>
      <c r="B5495" s="1" t="s">
        <v>4062</v>
      </c>
      <c r="C5495" s="2">
        <v>6</v>
      </c>
    </row>
    <row r="5496" spans="1:3" x14ac:dyDescent="0.25">
      <c r="A5496" s="1" t="s">
        <v>3909</v>
      </c>
      <c r="B5496" s="1" t="s">
        <v>5697</v>
      </c>
      <c r="C5496" s="2">
        <v>6</v>
      </c>
    </row>
    <row r="5497" spans="1:3" x14ac:dyDescent="0.25">
      <c r="A5497" s="1" t="s">
        <v>5698</v>
      </c>
      <c r="B5497" s="1" t="s">
        <v>276</v>
      </c>
      <c r="C5497" s="2">
        <v>6</v>
      </c>
    </row>
    <row r="5498" spans="1:3" x14ac:dyDescent="0.25">
      <c r="A5498" s="1" t="s">
        <v>5699</v>
      </c>
      <c r="B5498" s="1" t="s">
        <v>5700</v>
      </c>
      <c r="C5498" s="2">
        <v>6</v>
      </c>
    </row>
    <row r="5499" spans="1:3" x14ac:dyDescent="0.25">
      <c r="A5499" s="1" t="s">
        <v>1426</v>
      </c>
      <c r="B5499" s="1" t="s">
        <v>2940</v>
      </c>
      <c r="C5499" s="2">
        <v>6</v>
      </c>
    </row>
    <row r="5500" spans="1:3" x14ac:dyDescent="0.25">
      <c r="A5500" s="1" t="s">
        <v>5701</v>
      </c>
      <c r="B5500" s="1" t="s">
        <v>5702</v>
      </c>
      <c r="C5500" s="2">
        <v>6</v>
      </c>
    </row>
    <row r="5501" spans="1:3" x14ac:dyDescent="0.25">
      <c r="A5501" s="1" t="s">
        <v>5703</v>
      </c>
      <c r="B5501" s="1" t="s">
        <v>66</v>
      </c>
      <c r="C5501" s="2">
        <v>6</v>
      </c>
    </row>
    <row r="5502" spans="1:3" x14ac:dyDescent="0.25">
      <c r="A5502" s="1" t="s">
        <v>3560</v>
      </c>
      <c r="B5502" s="1" t="s">
        <v>5704</v>
      </c>
      <c r="C5502" s="2">
        <v>6</v>
      </c>
    </row>
    <row r="5503" spans="1:3" x14ac:dyDescent="0.25">
      <c r="A5503" s="1" t="s">
        <v>4983</v>
      </c>
      <c r="B5503" s="1" t="s">
        <v>5705</v>
      </c>
      <c r="C5503" s="2">
        <v>6</v>
      </c>
    </row>
    <row r="5504" spans="1:3" x14ac:dyDescent="0.25">
      <c r="A5504" s="1" t="s">
        <v>5706</v>
      </c>
      <c r="B5504" s="1" t="s">
        <v>2558</v>
      </c>
      <c r="C5504" s="2">
        <v>6</v>
      </c>
    </row>
    <row r="5505" spans="1:3" x14ac:dyDescent="0.25">
      <c r="A5505" s="1" t="s">
        <v>5707</v>
      </c>
      <c r="B5505" s="1" t="s">
        <v>4909</v>
      </c>
      <c r="C5505" s="2">
        <v>6</v>
      </c>
    </row>
    <row r="5506" spans="1:3" x14ac:dyDescent="0.25">
      <c r="A5506" s="1" t="s">
        <v>5708</v>
      </c>
      <c r="B5506" s="1" t="s">
        <v>716</v>
      </c>
      <c r="C5506" s="2">
        <v>6</v>
      </c>
    </row>
    <row r="5507" spans="1:3" x14ac:dyDescent="0.25">
      <c r="A5507" s="1" t="s">
        <v>524</v>
      </c>
      <c r="B5507" s="1" t="s">
        <v>5709</v>
      </c>
      <c r="C5507" s="2">
        <v>6</v>
      </c>
    </row>
    <row r="5508" spans="1:3" x14ac:dyDescent="0.25">
      <c r="A5508" s="1" t="s">
        <v>5710</v>
      </c>
      <c r="B5508" s="1" t="s">
        <v>5711</v>
      </c>
      <c r="C5508" s="2">
        <v>6</v>
      </c>
    </row>
    <row r="5509" spans="1:3" x14ac:dyDescent="0.25">
      <c r="A5509" s="1" t="s">
        <v>5712</v>
      </c>
      <c r="B5509" s="1" t="s">
        <v>256</v>
      </c>
      <c r="C5509" s="2">
        <v>6</v>
      </c>
    </row>
    <row r="5510" spans="1:3" x14ac:dyDescent="0.25">
      <c r="A5510" s="1" t="s">
        <v>5713</v>
      </c>
      <c r="B5510" s="1" t="s">
        <v>1308</v>
      </c>
      <c r="C5510" s="2">
        <v>6</v>
      </c>
    </row>
    <row r="5511" spans="1:3" x14ac:dyDescent="0.25">
      <c r="A5511" s="1" t="s">
        <v>5714</v>
      </c>
      <c r="B5511" s="1" t="s">
        <v>1823</v>
      </c>
      <c r="C5511" s="2">
        <v>6</v>
      </c>
    </row>
    <row r="5512" spans="1:3" x14ac:dyDescent="0.25">
      <c r="A5512" s="1" t="s">
        <v>5715</v>
      </c>
      <c r="B5512" s="1" t="s">
        <v>1139</v>
      </c>
      <c r="C5512" s="2">
        <v>6</v>
      </c>
    </row>
    <row r="5513" spans="1:3" x14ac:dyDescent="0.25">
      <c r="A5513" s="1" t="s">
        <v>5716</v>
      </c>
      <c r="B5513" s="1" t="s">
        <v>5717</v>
      </c>
      <c r="C5513" s="2">
        <v>6</v>
      </c>
    </row>
    <row r="5514" spans="1:3" x14ac:dyDescent="0.25">
      <c r="A5514" s="1" t="s">
        <v>5350</v>
      </c>
      <c r="B5514" s="1" t="s">
        <v>1189</v>
      </c>
      <c r="C5514" s="2">
        <v>6</v>
      </c>
    </row>
    <row r="5515" spans="1:3" x14ac:dyDescent="0.25">
      <c r="A5515" s="1" t="s">
        <v>5718</v>
      </c>
      <c r="B5515" s="1" t="s">
        <v>1263</v>
      </c>
      <c r="C5515" s="2">
        <v>6</v>
      </c>
    </row>
    <row r="5516" spans="1:3" x14ac:dyDescent="0.25">
      <c r="A5516" s="1" t="s">
        <v>4571</v>
      </c>
      <c r="B5516" s="1" t="s">
        <v>5017</v>
      </c>
      <c r="C5516" s="2">
        <v>6</v>
      </c>
    </row>
    <row r="5517" spans="1:3" x14ac:dyDescent="0.25">
      <c r="A5517" s="1" t="s">
        <v>1515</v>
      </c>
      <c r="B5517" s="1" t="s">
        <v>1150</v>
      </c>
      <c r="C5517" s="2">
        <v>6</v>
      </c>
    </row>
    <row r="5518" spans="1:3" x14ac:dyDescent="0.25">
      <c r="A5518" s="1" t="s">
        <v>5719</v>
      </c>
      <c r="B5518" s="1" t="s">
        <v>2451</v>
      </c>
      <c r="C5518" s="2">
        <v>6</v>
      </c>
    </row>
    <row r="5519" spans="1:3" x14ac:dyDescent="0.25">
      <c r="A5519" s="1" t="s">
        <v>5720</v>
      </c>
      <c r="B5519" s="1" t="s">
        <v>185</v>
      </c>
      <c r="C5519" s="2">
        <v>6</v>
      </c>
    </row>
    <row r="5520" spans="1:3" x14ac:dyDescent="0.25">
      <c r="A5520" s="1" t="s">
        <v>3819</v>
      </c>
      <c r="B5520" s="1" t="s">
        <v>185</v>
      </c>
      <c r="C5520" s="2">
        <v>6</v>
      </c>
    </row>
    <row r="5521" spans="1:3" x14ac:dyDescent="0.25">
      <c r="A5521" s="1" t="s">
        <v>572</v>
      </c>
      <c r="B5521" s="1" t="s">
        <v>5721</v>
      </c>
      <c r="C5521" s="2">
        <v>6</v>
      </c>
    </row>
    <row r="5522" spans="1:3" x14ac:dyDescent="0.25">
      <c r="A5522" s="1" t="s">
        <v>5722</v>
      </c>
      <c r="B5522" s="1" t="s">
        <v>3880</v>
      </c>
      <c r="C5522" s="2">
        <v>6</v>
      </c>
    </row>
    <row r="5523" spans="1:3" x14ac:dyDescent="0.25">
      <c r="A5523" s="1" t="s">
        <v>5723</v>
      </c>
      <c r="B5523" s="1" t="s">
        <v>1280</v>
      </c>
      <c r="C5523" s="2">
        <v>6</v>
      </c>
    </row>
    <row r="5524" spans="1:3" x14ac:dyDescent="0.25">
      <c r="A5524" s="1" t="s">
        <v>2302</v>
      </c>
      <c r="B5524" s="1" t="s">
        <v>5724</v>
      </c>
      <c r="C5524" s="2">
        <v>6</v>
      </c>
    </row>
    <row r="5525" spans="1:3" x14ac:dyDescent="0.25">
      <c r="A5525" s="1" t="s">
        <v>5725</v>
      </c>
      <c r="B5525" s="1" t="s">
        <v>799</v>
      </c>
      <c r="C5525" s="2">
        <v>6</v>
      </c>
    </row>
    <row r="5526" spans="1:3" x14ac:dyDescent="0.25">
      <c r="A5526" s="1" t="s">
        <v>5726</v>
      </c>
      <c r="B5526" s="1" t="s">
        <v>5727</v>
      </c>
      <c r="C5526" s="2">
        <v>6</v>
      </c>
    </row>
    <row r="5527" spans="1:3" x14ac:dyDescent="0.25">
      <c r="A5527" s="1" t="s">
        <v>5728</v>
      </c>
      <c r="B5527" s="1" t="s">
        <v>669</v>
      </c>
      <c r="C5527" s="2">
        <v>6</v>
      </c>
    </row>
    <row r="5528" spans="1:3" x14ac:dyDescent="0.25">
      <c r="A5528" s="1" t="s">
        <v>5729</v>
      </c>
      <c r="B5528" s="1" t="s">
        <v>2960</v>
      </c>
      <c r="C5528" s="2">
        <v>6</v>
      </c>
    </row>
    <row r="5529" spans="1:3" x14ac:dyDescent="0.25">
      <c r="A5529" s="1" t="s">
        <v>889</v>
      </c>
      <c r="B5529" s="1" t="s">
        <v>397</v>
      </c>
      <c r="C5529" s="2">
        <v>6</v>
      </c>
    </row>
    <row r="5530" spans="1:3" x14ac:dyDescent="0.25">
      <c r="A5530" s="1" t="s">
        <v>3856</v>
      </c>
      <c r="B5530" s="1" t="s">
        <v>397</v>
      </c>
      <c r="C5530" s="2">
        <v>6</v>
      </c>
    </row>
    <row r="5531" spans="1:3" x14ac:dyDescent="0.25">
      <c r="A5531" s="1" t="s">
        <v>5646</v>
      </c>
      <c r="B5531" s="1" t="s">
        <v>5428</v>
      </c>
      <c r="C5531" s="2">
        <v>6</v>
      </c>
    </row>
    <row r="5532" spans="1:3" x14ac:dyDescent="0.25">
      <c r="A5532" s="1" t="s">
        <v>5730</v>
      </c>
      <c r="B5532" s="1" t="s">
        <v>5731</v>
      </c>
      <c r="C5532" s="2">
        <v>6</v>
      </c>
    </row>
    <row r="5533" spans="1:3" x14ac:dyDescent="0.25">
      <c r="A5533" s="1" t="s">
        <v>2526</v>
      </c>
      <c r="B5533" s="1" t="s">
        <v>206</v>
      </c>
      <c r="C5533" s="2">
        <v>6</v>
      </c>
    </row>
    <row r="5534" spans="1:3" x14ac:dyDescent="0.25">
      <c r="A5534" s="1" t="s">
        <v>3905</v>
      </c>
      <c r="B5534" s="1" t="s">
        <v>1434</v>
      </c>
      <c r="C5534" s="2">
        <v>6</v>
      </c>
    </row>
    <row r="5535" spans="1:3" x14ac:dyDescent="0.25">
      <c r="A5535" s="1" t="s">
        <v>1242</v>
      </c>
      <c r="B5535" s="1" t="s">
        <v>993</v>
      </c>
      <c r="C5535" s="2">
        <v>6</v>
      </c>
    </row>
    <row r="5536" spans="1:3" x14ac:dyDescent="0.25">
      <c r="A5536" s="1" t="s">
        <v>5732</v>
      </c>
      <c r="B5536" s="1" t="s">
        <v>1367</v>
      </c>
      <c r="C5536" s="2">
        <v>6</v>
      </c>
    </row>
    <row r="5537" spans="1:3" x14ac:dyDescent="0.25">
      <c r="A5537" s="1" t="s">
        <v>1525</v>
      </c>
      <c r="B5537" s="1" t="s">
        <v>1390</v>
      </c>
      <c r="C5537" s="2">
        <v>6</v>
      </c>
    </row>
    <row r="5538" spans="1:3" x14ac:dyDescent="0.25">
      <c r="A5538" s="1" t="s">
        <v>5733</v>
      </c>
      <c r="B5538" s="1" t="s">
        <v>1499</v>
      </c>
      <c r="C5538" s="2">
        <v>6</v>
      </c>
    </row>
    <row r="5539" spans="1:3" x14ac:dyDescent="0.25">
      <c r="A5539" s="1" t="s">
        <v>5734</v>
      </c>
      <c r="B5539" s="1" t="s">
        <v>1576</v>
      </c>
      <c r="C5539" s="2">
        <v>6</v>
      </c>
    </row>
    <row r="5540" spans="1:3" x14ac:dyDescent="0.25">
      <c r="A5540" s="1" t="s">
        <v>927</v>
      </c>
      <c r="B5540" s="1" t="s">
        <v>1638</v>
      </c>
      <c r="C5540" s="2">
        <v>6</v>
      </c>
    </row>
    <row r="5541" spans="1:3" x14ac:dyDescent="0.25">
      <c r="A5541" s="1" t="s">
        <v>1148</v>
      </c>
      <c r="B5541" s="1" t="s">
        <v>3715</v>
      </c>
      <c r="C5541" s="2">
        <v>6</v>
      </c>
    </row>
    <row r="5542" spans="1:3" x14ac:dyDescent="0.25">
      <c r="A5542" s="1" t="s">
        <v>1213</v>
      </c>
      <c r="B5542" s="1" t="s">
        <v>1990</v>
      </c>
      <c r="C5542" s="2">
        <v>6</v>
      </c>
    </row>
    <row r="5543" spans="1:3" x14ac:dyDescent="0.25">
      <c r="A5543" s="1" t="s">
        <v>686</v>
      </c>
      <c r="B5543" s="1" t="s">
        <v>5735</v>
      </c>
      <c r="C5543" s="2">
        <v>6</v>
      </c>
    </row>
    <row r="5544" spans="1:3" x14ac:dyDescent="0.25">
      <c r="A5544" s="1" t="s">
        <v>473</v>
      </c>
      <c r="B5544" s="1" t="s">
        <v>646</v>
      </c>
      <c r="C5544" s="2">
        <v>6</v>
      </c>
    </row>
    <row r="5545" spans="1:3" x14ac:dyDescent="0.25">
      <c r="A5545" s="1" t="s">
        <v>5736</v>
      </c>
      <c r="B5545" s="1" t="s">
        <v>834</v>
      </c>
      <c r="C5545" s="2">
        <v>6</v>
      </c>
    </row>
    <row r="5546" spans="1:3" x14ac:dyDescent="0.25">
      <c r="A5546" s="1" t="s">
        <v>5737</v>
      </c>
      <c r="B5546" s="1" t="s">
        <v>646</v>
      </c>
      <c r="C5546" s="2">
        <v>6</v>
      </c>
    </row>
    <row r="5547" spans="1:3" x14ac:dyDescent="0.25">
      <c r="A5547" s="1" t="s">
        <v>72</v>
      </c>
      <c r="B5547" s="1" t="s">
        <v>5738</v>
      </c>
      <c r="C5547" s="2">
        <v>6</v>
      </c>
    </row>
    <row r="5548" spans="1:3" x14ac:dyDescent="0.25">
      <c r="A5548" s="1" t="s">
        <v>249</v>
      </c>
      <c r="B5548" s="1" t="s">
        <v>5739</v>
      </c>
      <c r="C5548" s="2">
        <v>6</v>
      </c>
    </row>
    <row r="5549" spans="1:3" x14ac:dyDescent="0.25">
      <c r="A5549" s="1" t="s">
        <v>5740</v>
      </c>
      <c r="B5549" s="1" t="s">
        <v>381</v>
      </c>
      <c r="C5549" s="2">
        <v>6</v>
      </c>
    </row>
    <row r="5550" spans="1:3" x14ac:dyDescent="0.25">
      <c r="A5550" s="1" t="s">
        <v>1515</v>
      </c>
      <c r="B5550" s="1" t="s">
        <v>5741</v>
      </c>
      <c r="C5550" s="2">
        <v>6</v>
      </c>
    </row>
    <row r="5551" spans="1:3" x14ac:dyDescent="0.25">
      <c r="A5551" s="1" t="s">
        <v>5742</v>
      </c>
      <c r="B5551" s="1" t="s">
        <v>236</v>
      </c>
      <c r="C5551" s="2">
        <v>6</v>
      </c>
    </row>
    <row r="5552" spans="1:3" x14ac:dyDescent="0.25">
      <c r="A5552" s="1" t="s">
        <v>5743</v>
      </c>
      <c r="B5552" s="1" t="s">
        <v>2676</v>
      </c>
      <c r="C5552" s="2">
        <v>6</v>
      </c>
    </row>
    <row r="5553" spans="1:3" x14ac:dyDescent="0.25">
      <c r="A5553" s="1" t="s">
        <v>3858</v>
      </c>
      <c r="B5553" s="1" t="s">
        <v>5342</v>
      </c>
      <c r="C5553" s="2">
        <v>6</v>
      </c>
    </row>
    <row r="5554" spans="1:3" x14ac:dyDescent="0.25">
      <c r="A5554" s="1" t="s">
        <v>5744</v>
      </c>
      <c r="B5554" s="1" t="s">
        <v>2097</v>
      </c>
      <c r="C5554" s="2">
        <v>6</v>
      </c>
    </row>
    <row r="5555" spans="1:3" x14ac:dyDescent="0.25">
      <c r="A5555" s="1" t="s">
        <v>5745</v>
      </c>
      <c r="B5555" s="1" t="s">
        <v>858</v>
      </c>
      <c r="C5555" s="2">
        <v>6</v>
      </c>
    </row>
    <row r="5556" spans="1:3" x14ac:dyDescent="0.25">
      <c r="A5556" s="1" t="s">
        <v>3531</v>
      </c>
      <c r="B5556" s="1" t="s">
        <v>1612</v>
      </c>
      <c r="C5556" s="2">
        <v>6</v>
      </c>
    </row>
    <row r="5557" spans="1:3" x14ac:dyDescent="0.25">
      <c r="A5557" s="1" t="s">
        <v>3286</v>
      </c>
      <c r="B5557" s="1" t="s">
        <v>5746</v>
      </c>
      <c r="C5557" s="2">
        <v>6</v>
      </c>
    </row>
    <row r="5558" spans="1:3" x14ac:dyDescent="0.25">
      <c r="A5558" s="1" t="s">
        <v>3650</v>
      </c>
      <c r="B5558" s="1" t="s">
        <v>1139</v>
      </c>
      <c r="C5558" s="2">
        <v>6</v>
      </c>
    </row>
    <row r="5559" spans="1:3" x14ac:dyDescent="0.25">
      <c r="A5559" s="1" t="s">
        <v>871</v>
      </c>
      <c r="B5559" s="1" t="s">
        <v>397</v>
      </c>
      <c r="C5559" s="2">
        <v>6</v>
      </c>
    </row>
    <row r="5560" spans="1:3" x14ac:dyDescent="0.25">
      <c r="A5560" s="1" t="s">
        <v>1292</v>
      </c>
      <c r="B5560" s="1" t="s">
        <v>5747</v>
      </c>
      <c r="C5560" s="2">
        <v>6</v>
      </c>
    </row>
    <row r="5561" spans="1:3" x14ac:dyDescent="0.25">
      <c r="A5561" s="1" t="s">
        <v>5748</v>
      </c>
      <c r="B5561" s="1" t="s">
        <v>5749</v>
      </c>
      <c r="C5561" s="2">
        <v>6</v>
      </c>
    </row>
    <row r="5562" spans="1:3" x14ac:dyDescent="0.25">
      <c r="A5562" s="1" t="s">
        <v>75</v>
      </c>
      <c r="B5562" s="1" t="s">
        <v>241</v>
      </c>
      <c r="C5562" s="2">
        <v>6</v>
      </c>
    </row>
    <row r="5563" spans="1:3" x14ac:dyDescent="0.25">
      <c r="A5563" s="1" t="s">
        <v>5750</v>
      </c>
      <c r="B5563" s="1" t="s">
        <v>669</v>
      </c>
      <c r="C5563" s="2">
        <v>6</v>
      </c>
    </row>
    <row r="5564" spans="1:3" x14ac:dyDescent="0.25">
      <c r="A5564" s="1" t="s">
        <v>5751</v>
      </c>
      <c r="B5564" s="1" t="s">
        <v>169</v>
      </c>
      <c r="C5564" s="2">
        <v>6</v>
      </c>
    </row>
    <row r="5565" spans="1:3" x14ac:dyDescent="0.25">
      <c r="A5565" s="1" t="s">
        <v>652</v>
      </c>
      <c r="B5565" s="1" t="s">
        <v>142</v>
      </c>
      <c r="C5565" s="2">
        <v>6</v>
      </c>
    </row>
    <row r="5566" spans="1:3" x14ac:dyDescent="0.25">
      <c r="A5566" s="1" t="s">
        <v>5630</v>
      </c>
      <c r="B5566" s="1" t="s">
        <v>1044</v>
      </c>
      <c r="C5566" s="2">
        <v>6</v>
      </c>
    </row>
    <row r="5567" spans="1:3" x14ac:dyDescent="0.25">
      <c r="A5567" s="1" t="s">
        <v>5752</v>
      </c>
      <c r="B5567" s="1" t="s">
        <v>5753</v>
      </c>
      <c r="C5567" s="2">
        <v>6</v>
      </c>
    </row>
    <row r="5568" spans="1:3" x14ac:dyDescent="0.25">
      <c r="A5568" s="1" t="s">
        <v>5754</v>
      </c>
      <c r="B5568" s="1" t="s">
        <v>776</v>
      </c>
      <c r="C5568" s="2">
        <v>6</v>
      </c>
    </row>
    <row r="5569" spans="1:3" x14ac:dyDescent="0.25">
      <c r="A5569" s="1" t="s">
        <v>5755</v>
      </c>
      <c r="B5569" s="1" t="s">
        <v>1280</v>
      </c>
      <c r="C5569" s="2">
        <v>6</v>
      </c>
    </row>
    <row r="5570" spans="1:3" x14ac:dyDescent="0.25">
      <c r="A5570" s="1" t="s">
        <v>5756</v>
      </c>
      <c r="B5570" s="1" t="s">
        <v>3629</v>
      </c>
      <c r="C5570" s="2">
        <v>6</v>
      </c>
    </row>
    <row r="5571" spans="1:3" x14ac:dyDescent="0.25">
      <c r="A5571" s="1" t="s">
        <v>615</v>
      </c>
      <c r="B5571" s="1" t="s">
        <v>5757</v>
      </c>
      <c r="C5571" s="2">
        <v>6</v>
      </c>
    </row>
    <row r="5572" spans="1:3" x14ac:dyDescent="0.25">
      <c r="A5572" s="1" t="s">
        <v>5758</v>
      </c>
      <c r="B5572" s="1" t="s">
        <v>2637</v>
      </c>
      <c r="C5572" s="2">
        <v>6</v>
      </c>
    </row>
    <row r="5573" spans="1:3" x14ac:dyDescent="0.25">
      <c r="A5573" s="1" t="s">
        <v>5759</v>
      </c>
      <c r="B5573" s="1" t="s">
        <v>1162</v>
      </c>
      <c r="C5573" s="2">
        <v>6</v>
      </c>
    </row>
    <row r="5574" spans="1:3" x14ac:dyDescent="0.25">
      <c r="A5574" s="1" t="s">
        <v>5760</v>
      </c>
      <c r="B5574" s="1" t="s">
        <v>5761</v>
      </c>
      <c r="C5574" s="2">
        <v>6</v>
      </c>
    </row>
    <row r="5575" spans="1:3" x14ac:dyDescent="0.25">
      <c r="A5575" s="1" t="s">
        <v>5762</v>
      </c>
      <c r="B5575" s="1" t="s">
        <v>5763</v>
      </c>
      <c r="C5575" s="2">
        <v>6</v>
      </c>
    </row>
    <row r="5576" spans="1:3" x14ac:dyDescent="0.25">
      <c r="A5576" s="1" t="s">
        <v>3704</v>
      </c>
      <c r="B5576" s="1" t="s">
        <v>1189</v>
      </c>
      <c r="C5576" s="2">
        <v>6</v>
      </c>
    </row>
    <row r="5577" spans="1:3" x14ac:dyDescent="0.25">
      <c r="A5577" s="1" t="s">
        <v>5764</v>
      </c>
      <c r="B5577" s="1" t="s">
        <v>1709</v>
      </c>
      <c r="C5577" s="2">
        <v>6</v>
      </c>
    </row>
    <row r="5578" spans="1:3" x14ac:dyDescent="0.25">
      <c r="A5578" s="1" t="s">
        <v>473</v>
      </c>
      <c r="B5578" s="1" t="s">
        <v>1510</v>
      </c>
      <c r="C5578" s="2">
        <v>6</v>
      </c>
    </row>
    <row r="5579" spans="1:3" x14ac:dyDescent="0.25">
      <c r="A5579" s="1" t="s">
        <v>5765</v>
      </c>
      <c r="B5579" s="1" t="s">
        <v>1383</v>
      </c>
      <c r="C5579" s="2">
        <v>6</v>
      </c>
    </row>
    <row r="5580" spans="1:3" x14ac:dyDescent="0.25">
      <c r="A5580" s="1" t="s">
        <v>5766</v>
      </c>
      <c r="B5580" s="1" t="s">
        <v>1096</v>
      </c>
      <c r="C5580" s="2">
        <v>6</v>
      </c>
    </row>
    <row r="5581" spans="1:3" x14ac:dyDescent="0.25">
      <c r="A5581" s="1" t="s">
        <v>5767</v>
      </c>
      <c r="B5581" s="1" t="s">
        <v>4989</v>
      </c>
      <c r="C5581" s="2">
        <v>6</v>
      </c>
    </row>
    <row r="5582" spans="1:3" x14ac:dyDescent="0.25">
      <c r="A5582" s="1" t="s">
        <v>5768</v>
      </c>
      <c r="B5582" s="1" t="s">
        <v>2261</v>
      </c>
      <c r="C5582" s="2">
        <v>6</v>
      </c>
    </row>
    <row r="5583" spans="1:3" x14ac:dyDescent="0.25">
      <c r="A5583" s="1" t="s">
        <v>2999</v>
      </c>
      <c r="B5583" s="1" t="s">
        <v>2635</v>
      </c>
      <c r="C5583" s="2">
        <v>6</v>
      </c>
    </row>
    <row r="5584" spans="1:3" x14ac:dyDescent="0.25">
      <c r="A5584" s="1" t="s">
        <v>5769</v>
      </c>
      <c r="B5584" s="1" t="s">
        <v>2905</v>
      </c>
      <c r="C5584" s="2">
        <v>6</v>
      </c>
    </row>
    <row r="5585" spans="1:3" x14ac:dyDescent="0.25">
      <c r="A5585" s="1" t="s">
        <v>5770</v>
      </c>
      <c r="B5585" s="1" t="s">
        <v>32</v>
      </c>
      <c r="C5585" s="2">
        <v>6</v>
      </c>
    </row>
    <row r="5586" spans="1:3" x14ac:dyDescent="0.25">
      <c r="A5586" s="1" t="s">
        <v>5771</v>
      </c>
      <c r="B5586" s="1" t="s">
        <v>2048</v>
      </c>
      <c r="C5586" s="2">
        <v>6</v>
      </c>
    </row>
    <row r="5587" spans="1:3" x14ac:dyDescent="0.25">
      <c r="A5587" s="1" t="s">
        <v>5772</v>
      </c>
      <c r="B5587" s="1" t="s">
        <v>5773</v>
      </c>
      <c r="C5587" s="2">
        <v>6</v>
      </c>
    </row>
    <row r="5588" spans="1:3" x14ac:dyDescent="0.25">
      <c r="A5588" s="1" t="s">
        <v>5774</v>
      </c>
      <c r="B5588" s="1" t="s">
        <v>428</v>
      </c>
      <c r="C5588" s="2">
        <v>6</v>
      </c>
    </row>
    <row r="5589" spans="1:3" x14ac:dyDescent="0.25">
      <c r="A5589" s="1" t="s">
        <v>5775</v>
      </c>
      <c r="B5589" s="1" t="s">
        <v>2516</v>
      </c>
      <c r="C5589" s="2">
        <v>6</v>
      </c>
    </row>
    <row r="5590" spans="1:3" x14ac:dyDescent="0.25">
      <c r="A5590" s="1" t="s">
        <v>5306</v>
      </c>
      <c r="B5590" s="1" t="s">
        <v>2998</v>
      </c>
      <c r="C5590" s="2">
        <v>6</v>
      </c>
    </row>
    <row r="5591" spans="1:3" x14ac:dyDescent="0.25">
      <c r="A5591" s="1" t="s">
        <v>5776</v>
      </c>
      <c r="B5591" s="1" t="s">
        <v>972</v>
      </c>
      <c r="C5591" s="2">
        <v>6</v>
      </c>
    </row>
    <row r="5592" spans="1:3" x14ac:dyDescent="0.25">
      <c r="A5592" s="1" t="s">
        <v>5777</v>
      </c>
      <c r="B5592" s="1" t="s">
        <v>3077</v>
      </c>
      <c r="C5592" s="2">
        <v>6</v>
      </c>
    </row>
    <row r="5593" spans="1:3" x14ac:dyDescent="0.25">
      <c r="A5593" s="1" t="s">
        <v>4914</v>
      </c>
      <c r="B5593" s="1" t="s">
        <v>5778</v>
      </c>
      <c r="C5593" s="2">
        <v>6</v>
      </c>
    </row>
    <row r="5594" spans="1:3" x14ac:dyDescent="0.25">
      <c r="A5594" s="1" t="s">
        <v>5779</v>
      </c>
      <c r="B5594" s="1" t="s">
        <v>103</v>
      </c>
      <c r="C5594" s="2">
        <v>6</v>
      </c>
    </row>
    <row r="5595" spans="1:3" x14ac:dyDescent="0.25">
      <c r="A5595" s="1" t="s">
        <v>5780</v>
      </c>
      <c r="B5595" s="1" t="s">
        <v>32</v>
      </c>
      <c r="C5595" s="2">
        <v>6</v>
      </c>
    </row>
    <row r="5596" spans="1:3" x14ac:dyDescent="0.25">
      <c r="A5596" s="1" t="s">
        <v>5781</v>
      </c>
      <c r="B5596" s="1" t="s">
        <v>425</v>
      </c>
      <c r="C5596" s="2">
        <v>6</v>
      </c>
    </row>
    <row r="5597" spans="1:3" x14ac:dyDescent="0.25">
      <c r="A5597" s="1" t="s">
        <v>5782</v>
      </c>
      <c r="B5597" s="1" t="s">
        <v>5783</v>
      </c>
      <c r="C5597" s="2">
        <v>6</v>
      </c>
    </row>
    <row r="5598" spans="1:3" x14ac:dyDescent="0.25">
      <c r="A5598" s="1" t="s">
        <v>5784</v>
      </c>
      <c r="B5598" s="1" t="s">
        <v>5785</v>
      </c>
      <c r="C5598" s="2">
        <v>6</v>
      </c>
    </row>
    <row r="5599" spans="1:3" x14ac:dyDescent="0.25">
      <c r="A5599" s="1" t="s">
        <v>5786</v>
      </c>
      <c r="B5599" s="1" t="s">
        <v>762</v>
      </c>
      <c r="C5599" s="2">
        <v>6</v>
      </c>
    </row>
    <row r="5600" spans="1:3" x14ac:dyDescent="0.25">
      <c r="A5600" s="1" t="s">
        <v>5787</v>
      </c>
      <c r="B5600" s="1" t="s">
        <v>337</v>
      </c>
      <c r="C5600" s="2">
        <v>6</v>
      </c>
    </row>
    <row r="5601" spans="1:3" x14ac:dyDescent="0.25">
      <c r="A5601" s="1" t="s">
        <v>5788</v>
      </c>
      <c r="B5601" s="1" t="s">
        <v>5789</v>
      </c>
      <c r="C5601" s="2">
        <v>6</v>
      </c>
    </row>
    <row r="5602" spans="1:3" x14ac:dyDescent="0.25">
      <c r="A5602" s="1" t="s">
        <v>5790</v>
      </c>
      <c r="B5602" s="1" t="s">
        <v>3253</v>
      </c>
      <c r="C5602" s="2">
        <v>6</v>
      </c>
    </row>
    <row r="5603" spans="1:3" x14ac:dyDescent="0.25">
      <c r="A5603" s="1" t="s">
        <v>5791</v>
      </c>
      <c r="B5603" s="1" t="s">
        <v>5792</v>
      </c>
      <c r="C5603" s="2">
        <v>6</v>
      </c>
    </row>
    <row r="5604" spans="1:3" x14ac:dyDescent="0.25">
      <c r="A5604" s="1" t="s">
        <v>5793</v>
      </c>
      <c r="B5604" s="1" t="s">
        <v>926</v>
      </c>
      <c r="C5604" s="2">
        <v>6</v>
      </c>
    </row>
    <row r="5605" spans="1:3" x14ac:dyDescent="0.25">
      <c r="A5605" s="1" t="s">
        <v>5794</v>
      </c>
      <c r="B5605" s="1" t="s">
        <v>199</v>
      </c>
      <c r="C5605" s="2">
        <v>6</v>
      </c>
    </row>
    <row r="5606" spans="1:3" x14ac:dyDescent="0.25">
      <c r="A5606" s="1" t="s">
        <v>5795</v>
      </c>
      <c r="B5606" s="1" t="s">
        <v>914</v>
      </c>
      <c r="C5606" s="2">
        <v>6</v>
      </c>
    </row>
    <row r="5607" spans="1:3" x14ac:dyDescent="0.25">
      <c r="A5607" s="1" t="s">
        <v>5796</v>
      </c>
      <c r="B5607" s="1" t="s">
        <v>5797</v>
      </c>
      <c r="C5607" s="2">
        <v>6</v>
      </c>
    </row>
    <row r="5608" spans="1:3" x14ac:dyDescent="0.25">
      <c r="A5608" s="1" t="s">
        <v>4951</v>
      </c>
      <c r="B5608" s="1" t="s">
        <v>2027</v>
      </c>
      <c r="C5608" s="2">
        <v>6</v>
      </c>
    </row>
    <row r="5609" spans="1:3" x14ac:dyDescent="0.25">
      <c r="A5609" s="1" t="s">
        <v>5148</v>
      </c>
      <c r="B5609" s="1" t="s">
        <v>3269</v>
      </c>
      <c r="C5609" s="2">
        <v>6</v>
      </c>
    </row>
    <row r="5610" spans="1:3" x14ac:dyDescent="0.25">
      <c r="A5610" s="1" t="s">
        <v>2191</v>
      </c>
      <c r="B5610" s="1" t="s">
        <v>5334</v>
      </c>
      <c r="C5610" s="2">
        <v>6</v>
      </c>
    </row>
    <row r="5611" spans="1:3" x14ac:dyDescent="0.25">
      <c r="A5611" s="1" t="s">
        <v>5798</v>
      </c>
      <c r="B5611" s="1" t="s">
        <v>103</v>
      </c>
      <c r="C5611" s="2">
        <v>6</v>
      </c>
    </row>
    <row r="5612" spans="1:3" x14ac:dyDescent="0.25">
      <c r="A5612" s="1" t="s">
        <v>5799</v>
      </c>
      <c r="B5612" s="1" t="s">
        <v>2905</v>
      </c>
      <c r="C5612" s="2">
        <v>6</v>
      </c>
    </row>
    <row r="5613" spans="1:3" x14ac:dyDescent="0.25">
      <c r="A5613" s="1" t="s">
        <v>3994</v>
      </c>
      <c r="B5613" s="1" t="s">
        <v>5800</v>
      </c>
      <c r="C5613" s="2">
        <v>6</v>
      </c>
    </row>
    <row r="5614" spans="1:3" x14ac:dyDescent="0.25">
      <c r="A5614" s="1" t="s">
        <v>2993</v>
      </c>
      <c r="B5614" s="1" t="s">
        <v>1896</v>
      </c>
      <c r="C5614" s="2">
        <v>6</v>
      </c>
    </row>
    <row r="5615" spans="1:3" x14ac:dyDescent="0.25">
      <c r="A5615" s="1" t="s">
        <v>5801</v>
      </c>
      <c r="B5615" s="1" t="s">
        <v>1589</v>
      </c>
      <c r="C5615" s="2">
        <v>6</v>
      </c>
    </row>
    <row r="5616" spans="1:3" x14ac:dyDescent="0.25">
      <c r="A5616" s="1" t="s">
        <v>5802</v>
      </c>
      <c r="B5616" s="1" t="s">
        <v>161</v>
      </c>
      <c r="C5616" s="2">
        <v>6</v>
      </c>
    </row>
    <row r="5617" spans="1:3" x14ac:dyDescent="0.25">
      <c r="A5617" s="1" t="s">
        <v>4846</v>
      </c>
      <c r="B5617" s="1" t="s">
        <v>1412</v>
      </c>
      <c r="C5617" s="2">
        <v>6</v>
      </c>
    </row>
    <row r="5618" spans="1:3" x14ac:dyDescent="0.25">
      <c r="A5618" s="1" t="s">
        <v>3447</v>
      </c>
      <c r="B5618" s="1" t="s">
        <v>1139</v>
      </c>
      <c r="C5618" s="2">
        <v>6</v>
      </c>
    </row>
    <row r="5619" spans="1:3" x14ac:dyDescent="0.25">
      <c r="A5619" s="1" t="s">
        <v>5803</v>
      </c>
      <c r="B5619" s="1" t="s">
        <v>4028</v>
      </c>
      <c r="C5619" s="2">
        <v>6</v>
      </c>
    </row>
    <row r="5620" spans="1:3" x14ac:dyDescent="0.25">
      <c r="A5620" s="1" t="s">
        <v>5804</v>
      </c>
      <c r="B5620" s="1" t="s">
        <v>2288</v>
      </c>
      <c r="C5620" s="2">
        <v>6</v>
      </c>
    </row>
    <row r="5621" spans="1:3" x14ac:dyDescent="0.25">
      <c r="A5621" s="1" t="s">
        <v>4830</v>
      </c>
      <c r="B5621" s="1" t="s">
        <v>2053</v>
      </c>
      <c r="C5621" s="2">
        <v>6</v>
      </c>
    </row>
    <row r="5622" spans="1:3" x14ac:dyDescent="0.25">
      <c r="A5622" s="1" t="s">
        <v>166</v>
      </c>
      <c r="B5622" s="1" t="s">
        <v>5805</v>
      </c>
      <c r="C5622" s="2">
        <v>6</v>
      </c>
    </row>
    <row r="5623" spans="1:3" x14ac:dyDescent="0.25">
      <c r="A5623" s="1" t="s">
        <v>5806</v>
      </c>
      <c r="B5623" s="1" t="s">
        <v>1707</v>
      </c>
      <c r="C5623" s="2">
        <v>6</v>
      </c>
    </row>
    <row r="5624" spans="1:3" x14ac:dyDescent="0.25">
      <c r="A5624" s="1" t="s">
        <v>5807</v>
      </c>
      <c r="B5624" s="1" t="s">
        <v>272</v>
      </c>
      <c r="C5624" s="2">
        <v>6</v>
      </c>
    </row>
    <row r="5625" spans="1:3" x14ac:dyDescent="0.25">
      <c r="A5625" s="1" t="s">
        <v>707</v>
      </c>
      <c r="B5625" s="1" t="s">
        <v>5553</v>
      </c>
      <c r="C5625" s="2">
        <v>6</v>
      </c>
    </row>
    <row r="5626" spans="1:3" x14ac:dyDescent="0.25">
      <c r="A5626" s="1" t="s">
        <v>5808</v>
      </c>
      <c r="B5626" s="1" t="s">
        <v>110</v>
      </c>
      <c r="C5626" s="2">
        <v>6</v>
      </c>
    </row>
    <row r="5627" spans="1:3" x14ac:dyDescent="0.25">
      <c r="A5627" s="1" t="s">
        <v>5809</v>
      </c>
      <c r="B5627" s="1" t="s">
        <v>914</v>
      </c>
      <c r="C5627" s="2">
        <v>6</v>
      </c>
    </row>
    <row r="5628" spans="1:3" x14ac:dyDescent="0.25">
      <c r="A5628" s="1" t="s">
        <v>5810</v>
      </c>
      <c r="B5628" s="1" t="s">
        <v>5811</v>
      </c>
      <c r="C5628" s="2">
        <v>6</v>
      </c>
    </row>
    <row r="5629" spans="1:3" x14ac:dyDescent="0.25">
      <c r="A5629" s="1" t="s">
        <v>5812</v>
      </c>
      <c r="B5629" s="1" t="s">
        <v>4233</v>
      </c>
      <c r="C5629" s="2">
        <v>6</v>
      </c>
    </row>
    <row r="5630" spans="1:3" x14ac:dyDescent="0.25">
      <c r="A5630" s="1" t="s">
        <v>5813</v>
      </c>
      <c r="B5630" s="1" t="s">
        <v>2220</v>
      </c>
      <c r="C5630" s="2">
        <v>6</v>
      </c>
    </row>
    <row r="5631" spans="1:3" x14ac:dyDescent="0.25">
      <c r="A5631" s="1" t="s">
        <v>5814</v>
      </c>
      <c r="B5631" s="1" t="s">
        <v>423</v>
      </c>
      <c r="C5631" s="2">
        <v>6</v>
      </c>
    </row>
    <row r="5632" spans="1:3" x14ac:dyDescent="0.25">
      <c r="A5632" s="1" t="s">
        <v>2502</v>
      </c>
      <c r="B5632" s="1" t="s">
        <v>1097</v>
      </c>
      <c r="C5632" s="2">
        <v>6</v>
      </c>
    </row>
    <row r="5633" spans="1:3" x14ac:dyDescent="0.25">
      <c r="A5633" s="1" t="s">
        <v>5815</v>
      </c>
      <c r="B5633" s="1" t="s">
        <v>1139</v>
      </c>
      <c r="C5633" s="2">
        <v>6</v>
      </c>
    </row>
    <row r="5634" spans="1:3" x14ac:dyDescent="0.25">
      <c r="A5634" s="1" t="s">
        <v>5816</v>
      </c>
      <c r="B5634" s="1" t="s">
        <v>19</v>
      </c>
      <c r="C5634" s="2">
        <v>6</v>
      </c>
    </row>
    <row r="5635" spans="1:3" x14ac:dyDescent="0.25">
      <c r="A5635" s="1" t="s">
        <v>3100</v>
      </c>
      <c r="B5635" s="1" t="s">
        <v>5817</v>
      </c>
      <c r="C5635" s="2">
        <v>6</v>
      </c>
    </row>
    <row r="5636" spans="1:3" x14ac:dyDescent="0.25">
      <c r="A5636" s="1" t="s">
        <v>5818</v>
      </c>
      <c r="B5636" s="1" t="s">
        <v>2516</v>
      </c>
      <c r="C5636" s="2">
        <v>6</v>
      </c>
    </row>
    <row r="5637" spans="1:3" x14ac:dyDescent="0.25">
      <c r="A5637" s="1" t="s">
        <v>4141</v>
      </c>
      <c r="B5637" s="1" t="s">
        <v>646</v>
      </c>
      <c r="C5637" s="2">
        <v>6</v>
      </c>
    </row>
    <row r="5638" spans="1:3" x14ac:dyDescent="0.25">
      <c r="A5638" s="1" t="s">
        <v>5819</v>
      </c>
      <c r="B5638" s="1" t="s">
        <v>1661</v>
      </c>
      <c r="C5638" s="2">
        <v>5</v>
      </c>
    </row>
    <row r="5639" spans="1:3" x14ac:dyDescent="0.25">
      <c r="A5639" s="1" t="s">
        <v>65</v>
      </c>
      <c r="B5639" s="1" t="s">
        <v>148</v>
      </c>
      <c r="C5639" s="2">
        <v>5</v>
      </c>
    </row>
    <row r="5640" spans="1:3" x14ac:dyDescent="0.25">
      <c r="A5640" s="1" t="s">
        <v>5820</v>
      </c>
      <c r="B5640" s="1" t="s">
        <v>4586</v>
      </c>
      <c r="C5640" s="2">
        <v>5</v>
      </c>
    </row>
    <row r="5641" spans="1:3" x14ac:dyDescent="0.25">
      <c r="A5641" s="1" t="s">
        <v>978</v>
      </c>
      <c r="B5641" s="1" t="s">
        <v>702</v>
      </c>
      <c r="C5641" s="2">
        <v>5</v>
      </c>
    </row>
    <row r="5642" spans="1:3" x14ac:dyDescent="0.25">
      <c r="A5642" s="1" t="s">
        <v>5821</v>
      </c>
      <c r="B5642" s="1" t="s">
        <v>4657</v>
      </c>
      <c r="C5642" s="2">
        <v>5</v>
      </c>
    </row>
    <row r="5643" spans="1:3" x14ac:dyDescent="0.25">
      <c r="A5643" s="1" t="s">
        <v>5822</v>
      </c>
      <c r="B5643" s="1" t="s">
        <v>5823</v>
      </c>
      <c r="C5643" s="2">
        <v>5</v>
      </c>
    </row>
    <row r="5644" spans="1:3" x14ac:dyDescent="0.25">
      <c r="A5644" s="1" t="s">
        <v>561</v>
      </c>
      <c r="B5644" s="1" t="s">
        <v>1504</v>
      </c>
      <c r="C5644" s="2">
        <v>5</v>
      </c>
    </row>
    <row r="5645" spans="1:3" x14ac:dyDescent="0.25">
      <c r="A5645" s="1" t="s">
        <v>5824</v>
      </c>
      <c r="B5645" s="1" t="s">
        <v>298</v>
      </c>
      <c r="C5645" s="2">
        <v>5</v>
      </c>
    </row>
    <row r="5646" spans="1:3" x14ac:dyDescent="0.25">
      <c r="A5646" s="1" t="s">
        <v>4007</v>
      </c>
      <c r="B5646" s="1" t="s">
        <v>4989</v>
      </c>
      <c r="C5646" s="2">
        <v>5</v>
      </c>
    </row>
    <row r="5647" spans="1:3" x14ac:dyDescent="0.25">
      <c r="A5647" s="1" t="s">
        <v>2610</v>
      </c>
      <c r="B5647" s="1" t="s">
        <v>316</v>
      </c>
      <c r="C5647" s="2">
        <v>5</v>
      </c>
    </row>
    <row r="5648" spans="1:3" x14ac:dyDescent="0.25">
      <c r="A5648" s="1" t="s">
        <v>5825</v>
      </c>
      <c r="B5648" s="1" t="s">
        <v>316</v>
      </c>
      <c r="C5648" s="2">
        <v>5</v>
      </c>
    </row>
    <row r="5649" spans="1:3" x14ac:dyDescent="0.25">
      <c r="A5649" s="1" t="s">
        <v>1562</v>
      </c>
      <c r="B5649" s="1" t="s">
        <v>2257</v>
      </c>
      <c r="C5649" s="2">
        <v>5</v>
      </c>
    </row>
    <row r="5650" spans="1:3" x14ac:dyDescent="0.25">
      <c r="A5650" s="1" t="s">
        <v>5826</v>
      </c>
      <c r="B5650" s="1" t="s">
        <v>2213</v>
      </c>
      <c r="C5650" s="2">
        <v>5</v>
      </c>
    </row>
    <row r="5651" spans="1:3" x14ac:dyDescent="0.25">
      <c r="A5651" s="1" t="s">
        <v>5827</v>
      </c>
      <c r="B5651" s="1" t="s">
        <v>1176</v>
      </c>
      <c r="C5651" s="2">
        <v>5</v>
      </c>
    </row>
    <row r="5652" spans="1:3" x14ac:dyDescent="0.25">
      <c r="A5652" s="1" t="s">
        <v>5828</v>
      </c>
      <c r="B5652" s="1" t="s">
        <v>4623</v>
      </c>
      <c r="C5652" s="2">
        <v>5</v>
      </c>
    </row>
    <row r="5653" spans="1:3" x14ac:dyDescent="0.25">
      <c r="A5653" s="1" t="s">
        <v>5316</v>
      </c>
      <c r="B5653" s="1" t="s">
        <v>3779</v>
      </c>
      <c r="C5653" s="2">
        <v>5</v>
      </c>
    </row>
    <row r="5654" spans="1:3" x14ac:dyDescent="0.25">
      <c r="A5654" s="1" t="s">
        <v>1988</v>
      </c>
      <c r="B5654" s="1" t="s">
        <v>5829</v>
      </c>
      <c r="C5654" s="2">
        <v>5</v>
      </c>
    </row>
    <row r="5655" spans="1:3" x14ac:dyDescent="0.25">
      <c r="A5655" s="1" t="s">
        <v>5830</v>
      </c>
      <c r="B5655" s="1" t="s">
        <v>1643</v>
      </c>
      <c r="C5655" s="2">
        <v>5</v>
      </c>
    </row>
    <row r="5656" spans="1:3" x14ac:dyDescent="0.25">
      <c r="A5656" s="1" t="s">
        <v>5831</v>
      </c>
      <c r="B5656" s="1" t="s">
        <v>5832</v>
      </c>
      <c r="C5656" s="2">
        <v>5</v>
      </c>
    </row>
    <row r="5657" spans="1:3" x14ac:dyDescent="0.25">
      <c r="A5657" s="1" t="s">
        <v>1776</v>
      </c>
      <c r="B5657" s="1" t="s">
        <v>5833</v>
      </c>
      <c r="C5657" s="2">
        <v>5</v>
      </c>
    </row>
    <row r="5658" spans="1:3" x14ac:dyDescent="0.25">
      <c r="A5658" s="1" t="s">
        <v>5834</v>
      </c>
      <c r="B5658" s="1" t="s">
        <v>3116</v>
      </c>
      <c r="C5658" s="2">
        <v>5</v>
      </c>
    </row>
    <row r="5659" spans="1:3" x14ac:dyDescent="0.25">
      <c r="A5659" s="1" t="s">
        <v>5835</v>
      </c>
      <c r="B5659" s="1" t="s">
        <v>1425</v>
      </c>
      <c r="C5659" s="2">
        <v>5</v>
      </c>
    </row>
    <row r="5660" spans="1:3" x14ac:dyDescent="0.25">
      <c r="A5660" s="1" t="s">
        <v>5836</v>
      </c>
      <c r="B5660" s="1" t="s">
        <v>5837</v>
      </c>
      <c r="C5660" s="2">
        <v>5</v>
      </c>
    </row>
    <row r="5661" spans="1:3" x14ac:dyDescent="0.25">
      <c r="A5661" s="1" t="s">
        <v>5838</v>
      </c>
      <c r="B5661" s="1" t="s">
        <v>930</v>
      </c>
      <c r="C5661" s="2">
        <v>5</v>
      </c>
    </row>
    <row r="5662" spans="1:3" x14ac:dyDescent="0.25">
      <c r="A5662" s="1" t="s">
        <v>5839</v>
      </c>
      <c r="B5662" s="1" t="s">
        <v>62</v>
      </c>
      <c r="C5662" s="2">
        <v>5</v>
      </c>
    </row>
    <row r="5663" spans="1:3" x14ac:dyDescent="0.25">
      <c r="A5663" s="1" t="s">
        <v>5840</v>
      </c>
      <c r="B5663" s="1" t="s">
        <v>908</v>
      </c>
      <c r="C5663" s="2">
        <v>5</v>
      </c>
    </row>
    <row r="5664" spans="1:3" x14ac:dyDescent="0.25">
      <c r="A5664" s="1" t="s">
        <v>5841</v>
      </c>
      <c r="B5664" s="1" t="s">
        <v>5842</v>
      </c>
      <c r="C5664" s="2">
        <v>5</v>
      </c>
    </row>
    <row r="5665" spans="1:3" x14ac:dyDescent="0.25">
      <c r="A5665" s="1" t="s">
        <v>496</v>
      </c>
      <c r="B5665" s="1" t="s">
        <v>345</v>
      </c>
      <c r="C5665" s="2">
        <v>5</v>
      </c>
    </row>
    <row r="5666" spans="1:3" x14ac:dyDescent="0.25">
      <c r="A5666" s="1" t="s">
        <v>5843</v>
      </c>
      <c r="B5666" s="1" t="s">
        <v>2172</v>
      </c>
      <c r="C5666" s="2">
        <v>5</v>
      </c>
    </row>
    <row r="5667" spans="1:3" x14ac:dyDescent="0.25">
      <c r="A5667" s="1" t="s">
        <v>5844</v>
      </c>
      <c r="B5667" s="1" t="s">
        <v>4071</v>
      </c>
      <c r="C5667" s="2">
        <v>5</v>
      </c>
    </row>
    <row r="5668" spans="1:3" x14ac:dyDescent="0.25">
      <c r="A5668" s="1" t="s">
        <v>5845</v>
      </c>
      <c r="B5668" s="1" t="s">
        <v>5846</v>
      </c>
      <c r="C5668" s="2">
        <v>5</v>
      </c>
    </row>
    <row r="5669" spans="1:3" x14ac:dyDescent="0.25">
      <c r="A5669" s="1" t="s">
        <v>5847</v>
      </c>
      <c r="B5669" s="1" t="s">
        <v>562</v>
      </c>
      <c r="C5669" s="2">
        <v>5</v>
      </c>
    </row>
    <row r="5670" spans="1:3" x14ac:dyDescent="0.25">
      <c r="A5670" s="1" t="s">
        <v>5848</v>
      </c>
      <c r="B5670" s="1" t="s">
        <v>669</v>
      </c>
      <c r="C5670" s="2">
        <v>5</v>
      </c>
    </row>
    <row r="5671" spans="1:3" x14ac:dyDescent="0.25">
      <c r="A5671" s="1" t="s">
        <v>5849</v>
      </c>
      <c r="B5671" s="1" t="s">
        <v>562</v>
      </c>
      <c r="C5671" s="2">
        <v>5</v>
      </c>
    </row>
    <row r="5672" spans="1:3" x14ac:dyDescent="0.25">
      <c r="A5672" s="1" t="s">
        <v>2981</v>
      </c>
      <c r="B5672" s="1" t="s">
        <v>1576</v>
      </c>
      <c r="C5672" s="2">
        <v>5</v>
      </c>
    </row>
    <row r="5673" spans="1:3" x14ac:dyDescent="0.25">
      <c r="A5673" s="1" t="s">
        <v>336</v>
      </c>
      <c r="B5673" s="1" t="s">
        <v>370</v>
      </c>
      <c r="C5673" s="2">
        <v>5</v>
      </c>
    </row>
    <row r="5674" spans="1:3" x14ac:dyDescent="0.25">
      <c r="A5674" s="1" t="s">
        <v>5850</v>
      </c>
      <c r="B5674" s="1" t="s">
        <v>749</v>
      </c>
      <c r="C5674" s="2">
        <v>5</v>
      </c>
    </row>
    <row r="5675" spans="1:3" x14ac:dyDescent="0.25">
      <c r="A5675" s="1" t="s">
        <v>5851</v>
      </c>
      <c r="B5675" s="1" t="s">
        <v>185</v>
      </c>
      <c r="C5675" s="2">
        <v>5</v>
      </c>
    </row>
    <row r="5676" spans="1:3" x14ac:dyDescent="0.25">
      <c r="A5676" s="1" t="s">
        <v>989</v>
      </c>
      <c r="B5676" s="1" t="s">
        <v>5852</v>
      </c>
      <c r="C5676" s="2">
        <v>5</v>
      </c>
    </row>
    <row r="5677" spans="1:3" x14ac:dyDescent="0.25">
      <c r="A5677" s="1" t="s">
        <v>579</v>
      </c>
      <c r="B5677" s="1" t="s">
        <v>5853</v>
      </c>
      <c r="C5677" s="2">
        <v>5</v>
      </c>
    </row>
    <row r="5678" spans="1:3" x14ac:dyDescent="0.25">
      <c r="A5678" s="1" t="s">
        <v>3199</v>
      </c>
      <c r="B5678" s="1" t="s">
        <v>3728</v>
      </c>
      <c r="C5678" s="2">
        <v>5</v>
      </c>
    </row>
    <row r="5679" spans="1:3" x14ac:dyDescent="0.25">
      <c r="A5679" s="1" t="s">
        <v>758</v>
      </c>
      <c r="B5679" s="1" t="s">
        <v>118</v>
      </c>
      <c r="C5679" s="2">
        <v>5</v>
      </c>
    </row>
    <row r="5680" spans="1:3" x14ac:dyDescent="0.25">
      <c r="A5680" s="1" t="s">
        <v>5854</v>
      </c>
      <c r="B5680" s="1" t="s">
        <v>5855</v>
      </c>
      <c r="C5680" s="2">
        <v>5</v>
      </c>
    </row>
    <row r="5681" spans="1:3" x14ac:dyDescent="0.25">
      <c r="A5681" s="1" t="s">
        <v>5856</v>
      </c>
      <c r="B5681" s="1" t="s">
        <v>2995</v>
      </c>
      <c r="C5681" s="2">
        <v>5</v>
      </c>
    </row>
    <row r="5682" spans="1:3" x14ac:dyDescent="0.25">
      <c r="A5682" s="1" t="s">
        <v>1539</v>
      </c>
      <c r="B5682" s="1" t="s">
        <v>2995</v>
      </c>
      <c r="C5682" s="2">
        <v>5</v>
      </c>
    </row>
    <row r="5683" spans="1:3" x14ac:dyDescent="0.25">
      <c r="A5683" s="1" t="s">
        <v>1808</v>
      </c>
      <c r="B5683" s="1" t="s">
        <v>1039</v>
      </c>
      <c r="C5683" s="2">
        <v>5</v>
      </c>
    </row>
    <row r="5684" spans="1:3" x14ac:dyDescent="0.25">
      <c r="A5684" s="1" t="s">
        <v>5857</v>
      </c>
      <c r="B5684" s="1" t="s">
        <v>590</v>
      </c>
      <c r="C5684" s="2">
        <v>5</v>
      </c>
    </row>
    <row r="5685" spans="1:3" x14ac:dyDescent="0.25">
      <c r="A5685" s="1" t="s">
        <v>5858</v>
      </c>
      <c r="B5685" s="1" t="s">
        <v>1661</v>
      </c>
      <c r="C5685" s="2">
        <v>5</v>
      </c>
    </row>
    <row r="5686" spans="1:3" x14ac:dyDescent="0.25">
      <c r="A5686" s="1" t="s">
        <v>5859</v>
      </c>
      <c r="B5686" s="1" t="s">
        <v>5860</v>
      </c>
      <c r="C5686" s="2">
        <v>5</v>
      </c>
    </row>
    <row r="5687" spans="1:3" x14ac:dyDescent="0.25">
      <c r="A5687" s="1" t="s">
        <v>3281</v>
      </c>
      <c r="B5687" s="1" t="s">
        <v>2727</v>
      </c>
      <c r="C5687" s="2">
        <v>5</v>
      </c>
    </row>
    <row r="5688" spans="1:3" x14ac:dyDescent="0.25">
      <c r="A5688" s="1" t="s">
        <v>5424</v>
      </c>
      <c r="B5688" s="1" t="s">
        <v>5861</v>
      </c>
      <c r="C5688" s="2">
        <v>5</v>
      </c>
    </row>
    <row r="5689" spans="1:3" x14ac:dyDescent="0.25">
      <c r="A5689" s="1" t="s">
        <v>5862</v>
      </c>
      <c r="B5689" s="1" t="s">
        <v>402</v>
      </c>
      <c r="C5689" s="2">
        <v>5</v>
      </c>
    </row>
    <row r="5690" spans="1:3" x14ac:dyDescent="0.25">
      <c r="A5690" s="1" t="s">
        <v>5863</v>
      </c>
      <c r="B5690" s="1" t="s">
        <v>402</v>
      </c>
      <c r="C5690" s="2">
        <v>5</v>
      </c>
    </row>
    <row r="5691" spans="1:3" x14ac:dyDescent="0.25">
      <c r="A5691" s="1" t="s">
        <v>2622</v>
      </c>
      <c r="B5691" s="1" t="s">
        <v>190</v>
      </c>
      <c r="C5691" s="2">
        <v>5</v>
      </c>
    </row>
    <row r="5692" spans="1:3" x14ac:dyDescent="0.25">
      <c r="A5692" s="1" t="s">
        <v>5864</v>
      </c>
      <c r="B5692" s="1" t="s">
        <v>432</v>
      </c>
      <c r="C5692" s="2">
        <v>5</v>
      </c>
    </row>
    <row r="5693" spans="1:3" x14ac:dyDescent="0.25">
      <c r="A5693" s="1" t="s">
        <v>5865</v>
      </c>
      <c r="B5693" s="1" t="s">
        <v>169</v>
      </c>
      <c r="C5693" s="2">
        <v>5</v>
      </c>
    </row>
    <row r="5694" spans="1:3" x14ac:dyDescent="0.25">
      <c r="A5694" s="1" t="s">
        <v>974</v>
      </c>
      <c r="B5694" s="1" t="s">
        <v>5866</v>
      </c>
      <c r="C5694" s="2">
        <v>5</v>
      </c>
    </row>
    <row r="5695" spans="1:3" x14ac:dyDescent="0.25">
      <c r="A5695" s="1" t="s">
        <v>5867</v>
      </c>
      <c r="B5695" s="1" t="s">
        <v>5868</v>
      </c>
      <c r="C5695" s="2">
        <v>5</v>
      </c>
    </row>
    <row r="5696" spans="1:3" x14ac:dyDescent="0.25">
      <c r="A5696" s="1" t="s">
        <v>5869</v>
      </c>
      <c r="B5696" s="1" t="s">
        <v>358</v>
      </c>
      <c r="C5696" s="2">
        <v>5</v>
      </c>
    </row>
    <row r="5697" spans="1:3" x14ac:dyDescent="0.25">
      <c r="A5697" s="1" t="s">
        <v>5870</v>
      </c>
      <c r="B5697" s="1" t="s">
        <v>185</v>
      </c>
      <c r="C5697" s="2">
        <v>5</v>
      </c>
    </row>
    <row r="5698" spans="1:3" x14ac:dyDescent="0.25">
      <c r="A5698" s="1" t="s">
        <v>5871</v>
      </c>
      <c r="B5698" s="1" t="s">
        <v>1383</v>
      </c>
      <c r="C5698" s="2">
        <v>5</v>
      </c>
    </row>
    <row r="5699" spans="1:3" x14ac:dyDescent="0.25">
      <c r="A5699" s="1" t="s">
        <v>5872</v>
      </c>
      <c r="B5699" s="1" t="s">
        <v>1383</v>
      </c>
      <c r="C5699" s="2">
        <v>5</v>
      </c>
    </row>
    <row r="5700" spans="1:3" x14ac:dyDescent="0.25">
      <c r="A5700" s="1" t="s">
        <v>5544</v>
      </c>
      <c r="B5700" s="1" t="s">
        <v>2361</v>
      </c>
      <c r="C5700" s="2">
        <v>5</v>
      </c>
    </row>
    <row r="5701" spans="1:3" x14ac:dyDescent="0.25">
      <c r="A5701" s="1" t="s">
        <v>5873</v>
      </c>
      <c r="B5701" s="1" t="s">
        <v>685</v>
      </c>
      <c r="C5701" s="2">
        <v>5</v>
      </c>
    </row>
    <row r="5702" spans="1:3" x14ac:dyDescent="0.25">
      <c r="A5702" s="1" t="s">
        <v>5874</v>
      </c>
      <c r="B5702" s="1" t="s">
        <v>739</v>
      </c>
      <c r="C5702" s="2">
        <v>5</v>
      </c>
    </row>
    <row r="5703" spans="1:3" x14ac:dyDescent="0.25">
      <c r="A5703" s="1" t="s">
        <v>5875</v>
      </c>
      <c r="B5703" s="1" t="s">
        <v>5876</v>
      </c>
      <c r="C5703" s="2">
        <v>5</v>
      </c>
    </row>
    <row r="5704" spans="1:3" x14ac:dyDescent="0.25">
      <c r="A5704" s="1" t="s">
        <v>2714</v>
      </c>
      <c r="B5704" s="1" t="s">
        <v>50</v>
      </c>
      <c r="C5704" s="2">
        <v>5</v>
      </c>
    </row>
    <row r="5705" spans="1:3" x14ac:dyDescent="0.25">
      <c r="A5705" s="1" t="s">
        <v>5877</v>
      </c>
      <c r="B5705" s="1" t="s">
        <v>23</v>
      </c>
      <c r="C5705" s="2">
        <v>5</v>
      </c>
    </row>
    <row r="5706" spans="1:3" x14ac:dyDescent="0.25">
      <c r="A5706" s="1" t="s">
        <v>5878</v>
      </c>
      <c r="B5706" s="1" t="s">
        <v>5879</v>
      </c>
      <c r="C5706" s="2">
        <v>5</v>
      </c>
    </row>
    <row r="5707" spans="1:3" x14ac:dyDescent="0.25">
      <c r="A5707" s="1" t="s">
        <v>5880</v>
      </c>
      <c r="B5707" s="1" t="s">
        <v>48</v>
      </c>
      <c r="C5707" s="2">
        <v>5</v>
      </c>
    </row>
    <row r="5708" spans="1:3" x14ac:dyDescent="0.25">
      <c r="A5708" s="1" t="s">
        <v>5881</v>
      </c>
      <c r="B5708" s="1" t="s">
        <v>516</v>
      </c>
      <c r="C5708" s="2">
        <v>5</v>
      </c>
    </row>
    <row r="5709" spans="1:3" x14ac:dyDescent="0.25">
      <c r="A5709" s="1" t="s">
        <v>5882</v>
      </c>
      <c r="B5709" s="1" t="s">
        <v>5883</v>
      </c>
      <c r="C5709" s="2">
        <v>5</v>
      </c>
    </row>
    <row r="5710" spans="1:3" x14ac:dyDescent="0.25">
      <c r="A5710" s="1" t="s">
        <v>5209</v>
      </c>
      <c r="B5710" s="1" t="s">
        <v>5884</v>
      </c>
      <c r="C5710" s="2">
        <v>5</v>
      </c>
    </row>
    <row r="5711" spans="1:3" x14ac:dyDescent="0.25">
      <c r="A5711" s="1" t="s">
        <v>1703</v>
      </c>
      <c r="B5711" s="1" t="s">
        <v>3154</v>
      </c>
      <c r="C5711" s="2">
        <v>5</v>
      </c>
    </row>
    <row r="5712" spans="1:3" x14ac:dyDescent="0.25">
      <c r="A5712" s="1" t="s">
        <v>5885</v>
      </c>
      <c r="B5712" s="1" t="s">
        <v>244</v>
      </c>
      <c r="C5712" s="2">
        <v>5</v>
      </c>
    </row>
    <row r="5713" spans="1:3" x14ac:dyDescent="0.25">
      <c r="A5713" s="1" t="s">
        <v>5886</v>
      </c>
      <c r="B5713" s="1" t="s">
        <v>749</v>
      </c>
      <c r="C5713" s="2">
        <v>5</v>
      </c>
    </row>
    <row r="5714" spans="1:3" x14ac:dyDescent="0.25">
      <c r="A5714" s="1" t="s">
        <v>2652</v>
      </c>
      <c r="B5714" s="1" t="s">
        <v>3235</v>
      </c>
      <c r="C5714" s="2">
        <v>5</v>
      </c>
    </row>
    <row r="5715" spans="1:3" x14ac:dyDescent="0.25">
      <c r="A5715" s="1" t="s">
        <v>5887</v>
      </c>
      <c r="B5715" s="1" t="s">
        <v>5888</v>
      </c>
      <c r="C5715" s="2">
        <v>5</v>
      </c>
    </row>
    <row r="5716" spans="1:3" x14ac:dyDescent="0.25">
      <c r="A5716" s="1" t="s">
        <v>5889</v>
      </c>
      <c r="B5716" s="1" t="s">
        <v>5890</v>
      </c>
      <c r="C5716" s="2">
        <v>5</v>
      </c>
    </row>
    <row r="5717" spans="1:3" x14ac:dyDescent="0.25">
      <c r="A5717" s="1" t="s">
        <v>5891</v>
      </c>
      <c r="B5717" s="1" t="s">
        <v>4017</v>
      </c>
      <c r="C5717" s="2">
        <v>5</v>
      </c>
    </row>
    <row r="5718" spans="1:3" x14ac:dyDescent="0.25">
      <c r="A5718" s="1" t="s">
        <v>5892</v>
      </c>
      <c r="B5718" s="1" t="s">
        <v>52</v>
      </c>
      <c r="C5718" s="2">
        <v>5</v>
      </c>
    </row>
    <row r="5719" spans="1:3" x14ac:dyDescent="0.25">
      <c r="A5719" s="1" t="s">
        <v>5893</v>
      </c>
      <c r="B5719" s="1" t="s">
        <v>972</v>
      </c>
      <c r="C5719" s="2">
        <v>5</v>
      </c>
    </row>
    <row r="5720" spans="1:3" x14ac:dyDescent="0.25">
      <c r="A5720" s="1" t="s">
        <v>5894</v>
      </c>
      <c r="B5720" s="1" t="s">
        <v>150</v>
      </c>
      <c r="C5720" s="2">
        <v>5</v>
      </c>
    </row>
    <row r="5721" spans="1:3" x14ac:dyDescent="0.25">
      <c r="A5721" s="1" t="s">
        <v>971</v>
      </c>
      <c r="B5721" s="1" t="s">
        <v>1497</v>
      </c>
      <c r="C5721" s="2">
        <v>5</v>
      </c>
    </row>
    <row r="5722" spans="1:3" x14ac:dyDescent="0.25">
      <c r="A5722" s="1" t="s">
        <v>5895</v>
      </c>
      <c r="B5722" s="1" t="s">
        <v>696</v>
      </c>
      <c r="C5722" s="2">
        <v>5</v>
      </c>
    </row>
    <row r="5723" spans="1:3" x14ac:dyDescent="0.25">
      <c r="A5723" s="1" t="s">
        <v>5896</v>
      </c>
      <c r="B5723" s="1" t="s">
        <v>125</v>
      </c>
      <c r="C5723" s="2">
        <v>5</v>
      </c>
    </row>
    <row r="5724" spans="1:3" x14ac:dyDescent="0.25">
      <c r="A5724" s="1" t="s">
        <v>5897</v>
      </c>
      <c r="B5724" s="1" t="s">
        <v>161</v>
      </c>
      <c r="C5724" s="2">
        <v>5</v>
      </c>
    </row>
    <row r="5725" spans="1:3" x14ac:dyDescent="0.25">
      <c r="A5725" s="1" t="s">
        <v>5898</v>
      </c>
      <c r="B5725" s="1" t="s">
        <v>5899</v>
      </c>
      <c r="C5725" s="2">
        <v>5</v>
      </c>
    </row>
    <row r="5726" spans="1:3" x14ac:dyDescent="0.25">
      <c r="A5726" s="1" t="s">
        <v>5900</v>
      </c>
      <c r="B5726" s="1" t="s">
        <v>1139</v>
      </c>
      <c r="C5726" s="2">
        <v>5</v>
      </c>
    </row>
    <row r="5727" spans="1:3" x14ac:dyDescent="0.25">
      <c r="A5727" s="1" t="s">
        <v>978</v>
      </c>
      <c r="B5727" s="1" t="s">
        <v>2496</v>
      </c>
      <c r="C5727" s="2">
        <v>5</v>
      </c>
    </row>
    <row r="5728" spans="1:3" x14ac:dyDescent="0.25">
      <c r="A5728" s="1" t="s">
        <v>5901</v>
      </c>
      <c r="B5728" s="1" t="s">
        <v>4215</v>
      </c>
      <c r="C5728" s="2">
        <v>5</v>
      </c>
    </row>
    <row r="5729" spans="1:3" x14ac:dyDescent="0.25">
      <c r="A5729" s="1" t="s">
        <v>5902</v>
      </c>
      <c r="B5729" s="1" t="s">
        <v>4660</v>
      </c>
      <c r="C5729" s="2">
        <v>5</v>
      </c>
    </row>
    <row r="5730" spans="1:3" x14ac:dyDescent="0.25">
      <c r="A5730" s="1" t="s">
        <v>916</v>
      </c>
      <c r="B5730" s="1" t="s">
        <v>2940</v>
      </c>
      <c r="C5730" s="2">
        <v>5</v>
      </c>
    </row>
    <row r="5731" spans="1:3" x14ac:dyDescent="0.25">
      <c r="A5731" s="1" t="s">
        <v>5903</v>
      </c>
      <c r="B5731" s="1" t="s">
        <v>3164</v>
      </c>
      <c r="C5731" s="2">
        <v>5</v>
      </c>
    </row>
    <row r="5732" spans="1:3" x14ac:dyDescent="0.25">
      <c r="A5732" s="1" t="s">
        <v>5904</v>
      </c>
      <c r="B5732" s="1" t="s">
        <v>60</v>
      </c>
      <c r="C5732" s="2">
        <v>5</v>
      </c>
    </row>
    <row r="5733" spans="1:3" x14ac:dyDescent="0.25">
      <c r="A5733" s="1" t="s">
        <v>5905</v>
      </c>
      <c r="B5733" s="1" t="s">
        <v>590</v>
      </c>
      <c r="C5733" s="2">
        <v>5</v>
      </c>
    </row>
    <row r="5734" spans="1:3" x14ac:dyDescent="0.25">
      <c r="A5734" s="1" t="s">
        <v>4102</v>
      </c>
      <c r="B5734" s="1" t="s">
        <v>423</v>
      </c>
      <c r="C5734" s="2">
        <v>5</v>
      </c>
    </row>
    <row r="5735" spans="1:3" x14ac:dyDescent="0.25">
      <c r="A5735" s="1" t="s">
        <v>4865</v>
      </c>
      <c r="B5735" s="1" t="s">
        <v>66</v>
      </c>
      <c r="C5735" s="2">
        <v>5</v>
      </c>
    </row>
    <row r="5736" spans="1:3" x14ac:dyDescent="0.25">
      <c r="A5736" s="1" t="s">
        <v>2178</v>
      </c>
      <c r="B5736" s="1" t="s">
        <v>1440</v>
      </c>
      <c r="C5736" s="2">
        <v>5</v>
      </c>
    </row>
    <row r="5737" spans="1:3" x14ac:dyDescent="0.25">
      <c r="A5737" s="1" t="s">
        <v>5906</v>
      </c>
      <c r="B5737" s="1" t="s">
        <v>5907</v>
      </c>
      <c r="C5737" s="2">
        <v>5</v>
      </c>
    </row>
    <row r="5738" spans="1:3" x14ac:dyDescent="0.25">
      <c r="A5738" s="1" t="s">
        <v>5908</v>
      </c>
      <c r="B5738" s="1" t="s">
        <v>2361</v>
      </c>
      <c r="C5738" s="2">
        <v>5</v>
      </c>
    </row>
    <row r="5739" spans="1:3" x14ac:dyDescent="0.25">
      <c r="A5739" s="1" t="s">
        <v>5909</v>
      </c>
      <c r="B5739" s="1" t="s">
        <v>5910</v>
      </c>
      <c r="C5739" s="2">
        <v>5</v>
      </c>
    </row>
    <row r="5740" spans="1:3" x14ac:dyDescent="0.25">
      <c r="A5740" s="1" t="s">
        <v>5911</v>
      </c>
      <c r="B5740" s="1" t="s">
        <v>5912</v>
      </c>
      <c r="C5740" s="2">
        <v>5</v>
      </c>
    </row>
    <row r="5741" spans="1:3" x14ac:dyDescent="0.25">
      <c r="A5741" s="1" t="s">
        <v>5913</v>
      </c>
      <c r="B5741" s="1" t="s">
        <v>2576</v>
      </c>
      <c r="C5741" s="2">
        <v>5</v>
      </c>
    </row>
    <row r="5742" spans="1:3" x14ac:dyDescent="0.25">
      <c r="A5742" s="1" t="s">
        <v>5914</v>
      </c>
      <c r="B5742" s="1" t="s">
        <v>66</v>
      </c>
      <c r="C5742" s="2">
        <v>5</v>
      </c>
    </row>
    <row r="5743" spans="1:3" x14ac:dyDescent="0.25">
      <c r="A5743" s="1" t="s">
        <v>5915</v>
      </c>
      <c r="B5743" s="1" t="s">
        <v>590</v>
      </c>
      <c r="C5743" s="2">
        <v>5</v>
      </c>
    </row>
    <row r="5744" spans="1:3" x14ac:dyDescent="0.25">
      <c r="A5744" s="1" t="s">
        <v>5916</v>
      </c>
      <c r="B5744" s="1" t="s">
        <v>276</v>
      </c>
      <c r="C5744" s="2">
        <v>5</v>
      </c>
    </row>
    <row r="5745" spans="1:3" x14ac:dyDescent="0.25">
      <c r="A5745" s="1" t="s">
        <v>1821</v>
      </c>
      <c r="B5745" s="1" t="s">
        <v>663</v>
      </c>
      <c r="C5745" s="2">
        <v>5</v>
      </c>
    </row>
    <row r="5746" spans="1:3" x14ac:dyDescent="0.25">
      <c r="A5746" s="1" t="s">
        <v>5917</v>
      </c>
      <c r="B5746" s="1" t="s">
        <v>5918</v>
      </c>
      <c r="C5746" s="2">
        <v>5</v>
      </c>
    </row>
    <row r="5747" spans="1:3" x14ac:dyDescent="0.25">
      <c r="A5747" s="1" t="s">
        <v>5919</v>
      </c>
      <c r="B5747" s="1" t="s">
        <v>5920</v>
      </c>
      <c r="C5747" s="2">
        <v>5</v>
      </c>
    </row>
    <row r="5748" spans="1:3" x14ac:dyDescent="0.25">
      <c r="A5748" s="1" t="s">
        <v>5921</v>
      </c>
      <c r="B5748" s="1" t="s">
        <v>3039</v>
      </c>
      <c r="C5748" s="2">
        <v>5</v>
      </c>
    </row>
    <row r="5749" spans="1:3" x14ac:dyDescent="0.25">
      <c r="A5749" s="1" t="s">
        <v>5922</v>
      </c>
      <c r="B5749" s="1" t="s">
        <v>1793</v>
      </c>
      <c r="C5749" s="2">
        <v>5</v>
      </c>
    </row>
    <row r="5750" spans="1:3" x14ac:dyDescent="0.25">
      <c r="A5750" s="1" t="s">
        <v>5923</v>
      </c>
      <c r="B5750" s="1" t="s">
        <v>40</v>
      </c>
      <c r="C5750" s="2">
        <v>5</v>
      </c>
    </row>
    <row r="5751" spans="1:3" x14ac:dyDescent="0.25">
      <c r="A5751" s="1" t="s">
        <v>5924</v>
      </c>
      <c r="B5751" s="1" t="s">
        <v>5925</v>
      </c>
      <c r="C5751" s="2">
        <v>5</v>
      </c>
    </row>
    <row r="5752" spans="1:3" x14ac:dyDescent="0.25">
      <c r="A5752" s="1" t="s">
        <v>5926</v>
      </c>
      <c r="B5752" s="1" t="s">
        <v>5927</v>
      </c>
      <c r="C5752" s="2">
        <v>5</v>
      </c>
    </row>
    <row r="5753" spans="1:3" x14ac:dyDescent="0.25">
      <c r="A5753" s="1" t="s">
        <v>3860</v>
      </c>
      <c r="B5753" s="1" t="s">
        <v>5928</v>
      </c>
      <c r="C5753" s="2">
        <v>5</v>
      </c>
    </row>
    <row r="5754" spans="1:3" x14ac:dyDescent="0.25">
      <c r="A5754" s="1" t="s">
        <v>3221</v>
      </c>
      <c r="B5754" s="1" t="s">
        <v>195</v>
      </c>
      <c r="C5754" s="2">
        <v>5</v>
      </c>
    </row>
    <row r="5755" spans="1:3" x14ac:dyDescent="0.25">
      <c r="A5755" s="1" t="s">
        <v>3984</v>
      </c>
      <c r="B5755" s="1" t="s">
        <v>2257</v>
      </c>
      <c r="C5755" s="2">
        <v>5</v>
      </c>
    </row>
    <row r="5756" spans="1:3" x14ac:dyDescent="0.25">
      <c r="A5756" s="1" t="s">
        <v>5929</v>
      </c>
      <c r="B5756" s="1" t="s">
        <v>613</v>
      </c>
      <c r="C5756" s="2">
        <v>5</v>
      </c>
    </row>
    <row r="5757" spans="1:3" x14ac:dyDescent="0.25">
      <c r="A5757" s="1" t="s">
        <v>5930</v>
      </c>
      <c r="B5757" s="1" t="s">
        <v>5931</v>
      </c>
      <c r="C5757" s="2">
        <v>5</v>
      </c>
    </row>
    <row r="5758" spans="1:3" x14ac:dyDescent="0.25">
      <c r="A5758" s="1" t="s">
        <v>5932</v>
      </c>
      <c r="B5758" s="1" t="s">
        <v>1118</v>
      </c>
      <c r="C5758" s="2">
        <v>5</v>
      </c>
    </row>
    <row r="5759" spans="1:3" x14ac:dyDescent="0.25">
      <c r="A5759" s="1" t="s">
        <v>4076</v>
      </c>
      <c r="B5759" s="1" t="s">
        <v>5933</v>
      </c>
      <c r="C5759" s="2">
        <v>5</v>
      </c>
    </row>
    <row r="5760" spans="1:3" x14ac:dyDescent="0.25">
      <c r="A5760" s="1" t="s">
        <v>4270</v>
      </c>
      <c r="B5760" s="1" t="s">
        <v>570</v>
      </c>
      <c r="C5760" s="2">
        <v>5</v>
      </c>
    </row>
    <row r="5761" spans="1:3" x14ac:dyDescent="0.25">
      <c r="A5761" s="1" t="s">
        <v>5934</v>
      </c>
      <c r="B5761" s="1" t="s">
        <v>5103</v>
      </c>
      <c r="C5761" s="2">
        <v>5</v>
      </c>
    </row>
    <row r="5762" spans="1:3" x14ac:dyDescent="0.25">
      <c r="A5762" s="1" t="s">
        <v>5043</v>
      </c>
      <c r="B5762" s="1" t="s">
        <v>5935</v>
      </c>
      <c r="C5762" s="2">
        <v>5</v>
      </c>
    </row>
    <row r="5763" spans="1:3" x14ac:dyDescent="0.25">
      <c r="A5763" s="1" t="s">
        <v>1564</v>
      </c>
      <c r="B5763" s="1" t="s">
        <v>5936</v>
      </c>
      <c r="C5763" s="2">
        <v>5</v>
      </c>
    </row>
    <row r="5764" spans="1:3" x14ac:dyDescent="0.25">
      <c r="A5764" s="1" t="s">
        <v>5937</v>
      </c>
      <c r="B5764" s="1" t="s">
        <v>161</v>
      </c>
      <c r="C5764" s="2">
        <v>5</v>
      </c>
    </row>
    <row r="5765" spans="1:3" x14ac:dyDescent="0.25">
      <c r="A5765" s="1" t="s">
        <v>760</v>
      </c>
      <c r="B5765" s="1" t="s">
        <v>397</v>
      </c>
      <c r="C5765" s="2">
        <v>5</v>
      </c>
    </row>
    <row r="5766" spans="1:3" x14ac:dyDescent="0.25">
      <c r="A5766" s="1" t="s">
        <v>5938</v>
      </c>
      <c r="B5766" s="1" t="s">
        <v>5939</v>
      </c>
      <c r="C5766" s="2">
        <v>5</v>
      </c>
    </row>
    <row r="5767" spans="1:3" x14ac:dyDescent="0.25">
      <c r="A5767" s="1" t="s">
        <v>5940</v>
      </c>
      <c r="B5767" s="1" t="s">
        <v>1144</v>
      </c>
      <c r="C5767" s="2">
        <v>5</v>
      </c>
    </row>
    <row r="5768" spans="1:3" x14ac:dyDescent="0.25">
      <c r="A5768" s="1" t="s">
        <v>5941</v>
      </c>
      <c r="B5768" s="1" t="s">
        <v>914</v>
      </c>
      <c r="C5768" s="2">
        <v>5</v>
      </c>
    </row>
    <row r="5769" spans="1:3" x14ac:dyDescent="0.25">
      <c r="A5769" s="1" t="s">
        <v>5942</v>
      </c>
      <c r="B5769" s="1" t="s">
        <v>224</v>
      </c>
      <c r="C5769" s="2">
        <v>5</v>
      </c>
    </row>
    <row r="5770" spans="1:3" x14ac:dyDescent="0.25">
      <c r="A5770" s="1" t="s">
        <v>1594</v>
      </c>
      <c r="B5770" s="1" t="s">
        <v>1446</v>
      </c>
      <c r="C5770" s="2">
        <v>5</v>
      </c>
    </row>
    <row r="5771" spans="1:3" x14ac:dyDescent="0.25">
      <c r="A5771" s="1" t="s">
        <v>2293</v>
      </c>
      <c r="B5771" s="1" t="s">
        <v>5943</v>
      </c>
      <c r="C5771" s="2">
        <v>5</v>
      </c>
    </row>
    <row r="5772" spans="1:3" x14ac:dyDescent="0.25">
      <c r="A5772" s="1" t="s">
        <v>1431</v>
      </c>
      <c r="B5772" s="1" t="s">
        <v>972</v>
      </c>
      <c r="C5772" s="2">
        <v>5</v>
      </c>
    </row>
    <row r="5773" spans="1:3" x14ac:dyDescent="0.25">
      <c r="A5773" s="1" t="s">
        <v>3631</v>
      </c>
      <c r="B5773" s="1" t="s">
        <v>5944</v>
      </c>
      <c r="C5773" s="2">
        <v>5</v>
      </c>
    </row>
    <row r="5774" spans="1:3" x14ac:dyDescent="0.25">
      <c r="A5774" s="1" t="s">
        <v>5945</v>
      </c>
      <c r="B5774" s="1" t="s">
        <v>5946</v>
      </c>
      <c r="C5774" s="2">
        <v>5</v>
      </c>
    </row>
    <row r="5775" spans="1:3" x14ac:dyDescent="0.25">
      <c r="A5775" s="1" t="s">
        <v>5947</v>
      </c>
      <c r="B5775" s="1" t="s">
        <v>4567</v>
      </c>
      <c r="C5775" s="2">
        <v>5</v>
      </c>
    </row>
    <row r="5776" spans="1:3" x14ac:dyDescent="0.25">
      <c r="A5776" s="1" t="s">
        <v>5948</v>
      </c>
      <c r="B5776" s="1" t="s">
        <v>150</v>
      </c>
      <c r="C5776" s="2">
        <v>5</v>
      </c>
    </row>
    <row r="5777" spans="1:3" x14ac:dyDescent="0.25">
      <c r="A5777" s="1" t="s">
        <v>5949</v>
      </c>
      <c r="B5777" s="1" t="s">
        <v>3682</v>
      </c>
      <c r="C5777" s="2">
        <v>5</v>
      </c>
    </row>
    <row r="5778" spans="1:3" x14ac:dyDescent="0.25">
      <c r="A5778" s="1" t="s">
        <v>5950</v>
      </c>
      <c r="B5778" s="1" t="s">
        <v>5103</v>
      </c>
      <c r="C5778" s="2">
        <v>5</v>
      </c>
    </row>
    <row r="5779" spans="1:3" x14ac:dyDescent="0.25">
      <c r="A5779" s="1" t="s">
        <v>5951</v>
      </c>
      <c r="B5779" s="1" t="s">
        <v>646</v>
      </c>
      <c r="C5779" s="2">
        <v>5</v>
      </c>
    </row>
    <row r="5780" spans="1:3" x14ac:dyDescent="0.25">
      <c r="A5780" s="1" t="s">
        <v>697</v>
      </c>
      <c r="B5780" s="1" t="s">
        <v>2337</v>
      </c>
      <c r="C5780" s="2">
        <v>5</v>
      </c>
    </row>
    <row r="5781" spans="1:3" x14ac:dyDescent="0.25">
      <c r="A5781" s="1" t="s">
        <v>5311</v>
      </c>
      <c r="B5781" s="1" t="s">
        <v>423</v>
      </c>
      <c r="C5781" s="2">
        <v>5</v>
      </c>
    </row>
    <row r="5782" spans="1:3" x14ac:dyDescent="0.25">
      <c r="A5782" s="1" t="s">
        <v>5952</v>
      </c>
      <c r="B5782" s="1" t="s">
        <v>1643</v>
      </c>
      <c r="C5782" s="2">
        <v>5</v>
      </c>
    </row>
    <row r="5783" spans="1:3" x14ac:dyDescent="0.25">
      <c r="A5783" s="1" t="s">
        <v>5518</v>
      </c>
      <c r="B5783" s="1" t="s">
        <v>646</v>
      </c>
      <c r="C5783" s="2">
        <v>5</v>
      </c>
    </row>
    <row r="5784" spans="1:3" x14ac:dyDescent="0.25">
      <c r="A5784" s="1" t="s">
        <v>5953</v>
      </c>
      <c r="B5784" s="1" t="s">
        <v>1446</v>
      </c>
      <c r="C5784" s="2">
        <v>5</v>
      </c>
    </row>
    <row r="5785" spans="1:3" x14ac:dyDescent="0.25">
      <c r="A5785" s="1" t="s">
        <v>5954</v>
      </c>
      <c r="B5785" s="1" t="s">
        <v>961</v>
      </c>
      <c r="C5785" s="2">
        <v>5</v>
      </c>
    </row>
    <row r="5786" spans="1:3" x14ac:dyDescent="0.25">
      <c r="A5786" s="1" t="s">
        <v>5955</v>
      </c>
      <c r="B5786" s="1" t="s">
        <v>103</v>
      </c>
      <c r="C5786" s="2">
        <v>5</v>
      </c>
    </row>
    <row r="5787" spans="1:3" x14ac:dyDescent="0.25">
      <c r="A5787" s="1" t="s">
        <v>3546</v>
      </c>
      <c r="B5787" s="1" t="s">
        <v>1440</v>
      </c>
      <c r="C5787" s="2">
        <v>5</v>
      </c>
    </row>
    <row r="5788" spans="1:3" x14ac:dyDescent="0.25">
      <c r="A5788" s="1" t="s">
        <v>5956</v>
      </c>
      <c r="B5788" s="1" t="s">
        <v>1220</v>
      </c>
      <c r="C5788" s="2">
        <v>5</v>
      </c>
    </row>
    <row r="5789" spans="1:3" x14ac:dyDescent="0.25">
      <c r="A5789" s="1" t="s">
        <v>5957</v>
      </c>
      <c r="B5789" s="1" t="s">
        <v>1220</v>
      </c>
      <c r="C5789" s="2">
        <v>5</v>
      </c>
    </row>
    <row r="5790" spans="1:3" x14ac:dyDescent="0.25">
      <c r="A5790" s="1" t="s">
        <v>5958</v>
      </c>
      <c r="B5790" s="1" t="s">
        <v>5959</v>
      </c>
      <c r="C5790" s="2">
        <v>5</v>
      </c>
    </row>
    <row r="5791" spans="1:3" x14ac:dyDescent="0.25">
      <c r="A5791" s="1" t="s">
        <v>5960</v>
      </c>
      <c r="B5791" s="1" t="s">
        <v>66</v>
      </c>
      <c r="C5791" s="2">
        <v>5</v>
      </c>
    </row>
    <row r="5792" spans="1:3" x14ac:dyDescent="0.25">
      <c r="A5792" s="1" t="s">
        <v>5961</v>
      </c>
      <c r="B5792" s="1" t="s">
        <v>272</v>
      </c>
      <c r="C5792" s="2">
        <v>5</v>
      </c>
    </row>
    <row r="5793" spans="1:3" x14ac:dyDescent="0.25">
      <c r="A5793" s="1" t="s">
        <v>5962</v>
      </c>
      <c r="B5793" s="1" t="s">
        <v>1139</v>
      </c>
      <c r="C5793" s="2">
        <v>5</v>
      </c>
    </row>
    <row r="5794" spans="1:3" x14ac:dyDescent="0.25">
      <c r="A5794" s="1" t="s">
        <v>5963</v>
      </c>
      <c r="B5794" s="1" t="s">
        <v>3282</v>
      </c>
      <c r="C5794" s="2">
        <v>5</v>
      </c>
    </row>
    <row r="5795" spans="1:3" x14ac:dyDescent="0.25">
      <c r="A5795" s="1" t="s">
        <v>5964</v>
      </c>
      <c r="B5795" s="1" t="s">
        <v>387</v>
      </c>
      <c r="C5795" s="2">
        <v>5</v>
      </c>
    </row>
    <row r="5796" spans="1:3" x14ac:dyDescent="0.25">
      <c r="A5796" s="1" t="s">
        <v>5965</v>
      </c>
      <c r="B5796" s="1" t="s">
        <v>5966</v>
      </c>
      <c r="C5796" s="2">
        <v>5</v>
      </c>
    </row>
    <row r="5797" spans="1:3" x14ac:dyDescent="0.25">
      <c r="A5797" s="1" t="s">
        <v>5967</v>
      </c>
      <c r="B5797" s="1" t="s">
        <v>1367</v>
      </c>
      <c r="C5797" s="2">
        <v>5</v>
      </c>
    </row>
    <row r="5798" spans="1:3" x14ac:dyDescent="0.25">
      <c r="A5798" s="1" t="s">
        <v>5968</v>
      </c>
      <c r="B5798" s="1" t="s">
        <v>541</v>
      </c>
      <c r="C5798" s="2">
        <v>5</v>
      </c>
    </row>
    <row r="5799" spans="1:3" x14ac:dyDescent="0.25">
      <c r="A5799" s="1" t="s">
        <v>5969</v>
      </c>
      <c r="B5799" s="1" t="s">
        <v>1074</v>
      </c>
      <c r="C5799" s="2">
        <v>5</v>
      </c>
    </row>
    <row r="5800" spans="1:3" x14ac:dyDescent="0.25">
      <c r="A5800" s="1" t="s">
        <v>5970</v>
      </c>
      <c r="B5800" s="1" t="s">
        <v>2637</v>
      </c>
      <c r="C5800" s="2">
        <v>5</v>
      </c>
    </row>
    <row r="5801" spans="1:3" x14ac:dyDescent="0.25">
      <c r="A5801" s="1" t="s">
        <v>3895</v>
      </c>
      <c r="B5801" s="1" t="s">
        <v>419</v>
      </c>
      <c r="C5801" s="2">
        <v>5</v>
      </c>
    </row>
    <row r="5802" spans="1:3" x14ac:dyDescent="0.25">
      <c r="A5802" s="1" t="s">
        <v>5971</v>
      </c>
      <c r="B5802" s="1" t="s">
        <v>2907</v>
      </c>
      <c r="C5802" s="2">
        <v>5</v>
      </c>
    </row>
    <row r="5803" spans="1:3" x14ac:dyDescent="0.25">
      <c r="A5803" s="1" t="s">
        <v>5972</v>
      </c>
      <c r="B5803" s="1" t="s">
        <v>16</v>
      </c>
      <c r="C5803" s="2">
        <v>5</v>
      </c>
    </row>
    <row r="5804" spans="1:3" x14ac:dyDescent="0.25">
      <c r="A5804" s="1" t="s">
        <v>5973</v>
      </c>
      <c r="B5804" s="1" t="s">
        <v>363</v>
      </c>
      <c r="C5804" s="2">
        <v>5</v>
      </c>
    </row>
    <row r="5805" spans="1:3" x14ac:dyDescent="0.25">
      <c r="A5805" s="1" t="s">
        <v>5974</v>
      </c>
      <c r="B5805" s="1" t="s">
        <v>118</v>
      </c>
      <c r="C5805" s="2">
        <v>5</v>
      </c>
    </row>
    <row r="5806" spans="1:3" x14ac:dyDescent="0.25">
      <c r="A5806" s="1" t="s">
        <v>5975</v>
      </c>
      <c r="B5806" s="1" t="s">
        <v>2006</v>
      </c>
      <c r="C5806" s="2">
        <v>5</v>
      </c>
    </row>
    <row r="5807" spans="1:3" x14ac:dyDescent="0.25">
      <c r="A5807" s="1" t="s">
        <v>4951</v>
      </c>
      <c r="B5807" s="1" t="s">
        <v>562</v>
      </c>
      <c r="C5807" s="2">
        <v>5</v>
      </c>
    </row>
    <row r="5808" spans="1:3" x14ac:dyDescent="0.25">
      <c r="A5808" s="1" t="s">
        <v>2924</v>
      </c>
      <c r="B5808" s="1" t="s">
        <v>165</v>
      </c>
      <c r="C5808" s="2">
        <v>5</v>
      </c>
    </row>
    <row r="5809" spans="1:3" x14ac:dyDescent="0.25">
      <c r="A5809" s="1" t="s">
        <v>111</v>
      </c>
      <c r="B5809" s="1" t="s">
        <v>1250</v>
      </c>
      <c r="C5809" s="2">
        <v>5</v>
      </c>
    </row>
    <row r="5810" spans="1:3" x14ac:dyDescent="0.25">
      <c r="A5810" s="1" t="s">
        <v>1108</v>
      </c>
      <c r="B5810" s="1" t="s">
        <v>425</v>
      </c>
      <c r="C5810" s="2">
        <v>5</v>
      </c>
    </row>
    <row r="5811" spans="1:3" x14ac:dyDescent="0.25">
      <c r="A5811" s="1" t="s">
        <v>184</v>
      </c>
      <c r="B5811" s="1" t="s">
        <v>5976</v>
      </c>
      <c r="C5811" s="2">
        <v>5</v>
      </c>
    </row>
    <row r="5812" spans="1:3" x14ac:dyDescent="0.25">
      <c r="A5812" s="1" t="s">
        <v>5977</v>
      </c>
      <c r="B5812" s="1" t="s">
        <v>2261</v>
      </c>
      <c r="C5812" s="2">
        <v>5</v>
      </c>
    </row>
    <row r="5813" spans="1:3" x14ac:dyDescent="0.25">
      <c r="A5813" s="1" t="s">
        <v>1929</v>
      </c>
      <c r="B5813" s="1" t="s">
        <v>5978</v>
      </c>
      <c r="C5813" s="2">
        <v>5</v>
      </c>
    </row>
    <row r="5814" spans="1:3" x14ac:dyDescent="0.25">
      <c r="A5814" s="1" t="s">
        <v>5979</v>
      </c>
      <c r="B5814" s="1" t="s">
        <v>2283</v>
      </c>
      <c r="C5814" s="2">
        <v>5</v>
      </c>
    </row>
    <row r="5815" spans="1:3" x14ac:dyDescent="0.25">
      <c r="A5815" s="1" t="s">
        <v>5980</v>
      </c>
      <c r="B5815" s="1" t="s">
        <v>1727</v>
      </c>
      <c r="C5815" s="2">
        <v>5</v>
      </c>
    </row>
    <row r="5816" spans="1:3" x14ac:dyDescent="0.25">
      <c r="A5816" s="1" t="s">
        <v>5981</v>
      </c>
      <c r="B5816" s="1" t="s">
        <v>675</v>
      </c>
      <c r="C5816" s="2">
        <v>5</v>
      </c>
    </row>
    <row r="5817" spans="1:3" x14ac:dyDescent="0.25">
      <c r="A5817" s="1" t="s">
        <v>5982</v>
      </c>
      <c r="B5817" s="1" t="s">
        <v>4515</v>
      </c>
      <c r="C5817" s="2">
        <v>5</v>
      </c>
    </row>
    <row r="5818" spans="1:3" x14ac:dyDescent="0.25">
      <c r="A5818" s="1" t="s">
        <v>2693</v>
      </c>
      <c r="B5818" s="1" t="s">
        <v>3230</v>
      </c>
      <c r="C5818" s="2">
        <v>5</v>
      </c>
    </row>
    <row r="5819" spans="1:3" x14ac:dyDescent="0.25">
      <c r="A5819" s="1" t="s">
        <v>5983</v>
      </c>
      <c r="B5819" s="1" t="s">
        <v>387</v>
      </c>
      <c r="C5819" s="2">
        <v>5</v>
      </c>
    </row>
    <row r="5820" spans="1:3" x14ac:dyDescent="0.25">
      <c r="A5820" s="1" t="s">
        <v>5984</v>
      </c>
      <c r="B5820" s="1" t="s">
        <v>5985</v>
      </c>
      <c r="C5820" s="2">
        <v>5</v>
      </c>
    </row>
    <row r="5821" spans="1:3" x14ac:dyDescent="0.25">
      <c r="A5821" s="1" t="s">
        <v>5986</v>
      </c>
      <c r="B5821" s="1" t="s">
        <v>165</v>
      </c>
      <c r="C5821" s="2">
        <v>5</v>
      </c>
    </row>
    <row r="5822" spans="1:3" x14ac:dyDescent="0.25">
      <c r="A5822" s="1" t="s">
        <v>5987</v>
      </c>
      <c r="B5822" s="1" t="s">
        <v>1383</v>
      </c>
      <c r="C5822" s="2">
        <v>5</v>
      </c>
    </row>
    <row r="5823" spans="1:3" x14ac:dyDescent="0.25">
      <c r="A5823" s="1" t="s">
        <v>5988</v>
      </c>
      <c r="B5823" s="1" t="s">
        <v>337</v>
      </c>
      <c r="C5823" s="2">
        <v>5</v>
      </c>
    </row>
    <row r="5824" spans="1:3" x14ac:dyDescent="0.25">
      <c r="A5824" s="1" t="s">
        <v>5989</v>
      </c>
      <c r="B5824" s="1" t="s">
        <v>201</v>
      </c>
      <c r="C5824" s="2">
        <v>5</v>
      </c>
    </row>
    <row r="5825" spans="1:3" x14ac:dyDescent="0.25">
      <c r="A5825" s="1" t="s">
        <v>4384</v>
      </c>
      <c r="B5825" s="1" t="s">
        <v>3859</v>
      </c>
      <c r="C5825" s="2">
        <v>5</v>
      </c>
    </row>
    <row r="5826" spans="1:3" x14ac:dyDescent="0.25">
      <c r="A5826" s="1" t="s">
        <v>5990</v>
      </c>
      <c r="B5826" s="1" t="s">
        <v>1405</v>
      </c>
      <c r="C5826" s="2">
        <v>5</v>
      </c>
    </row>
    <row r="5827" spans="1:3" x14ac:dyDescent="0.25">
      <c r="A5827" s="1" t="s">
        <v>5991</v>
      </c>
      <c r="B5827" s="1" t="s">
        <v>316</v>
      </c>
      <c r="C5827" s="2">
        <v>5</v>
      </c>
    </row>
    <row r="5828" spans="1:3" x14ac:dyDescent="0.25">
      <c r="A5828" s="1" t="s">
        <v>5992</v>
      </c>
      <c r="B5828" s="1" t="s">
        <v>5993</v>
      </c>
      <c r="C5828" s="2">
        <v>5</v>
      </c>
    </row>
    <row r="5829" spans="1:3" x14ac:dyDescent="0.25">
      <c r="A5829" s="1" t="s">
        <v>2722</v>
      </c>
      <c r="B5829" s="1" t="s">
        <v>42</v>
      </c>
      <c r="C5829" s="2">
        <v>5</v>
      </c>
    </row>
    <row r="5830" spans="1:3" x14ac:dyDescent="0.25">
      <c r="A5830" s="1" t="s">
        <v>2388</v>
      </c>
      <c r="B5830" s="1" t="s">
        <v>4403</v>
      </c>
      <c r="C5830" s="2">
        <v>5</v>
      </c>
    </row>
    <row r="5831" spans="1:3" x14ac:dyDescent="0.25">
      <c r="A5831" s="1" t="s">
        <v>5994</v>
      </c>
      <c r="B5831" s="1" t="s">
        <v>190</v>
      </c>
      <c r="C5831" s="2">
        <v>5</v>
      </c>
    </row>
    <row r="5832" spans="1:3" x14ac:dyDescent="0.25">
      <c r="A5832" s="1" t="s">
        <v>5995</v>
      </c>
      <c r="B5832" s="1" t="s">
        <v>1035</v>
      </c>
      <c r="C5832" s="2">
        <v>5</v>
      </c>
    </row>
    <row r="5833" spans="1:3" x14ac:dyDescent="0.25">
      <c r="A5833" s="1" t="s">
        <v>2983</v>
      </c>
      <c r="B5833" s="1" t="s">
        <v>5996</v>
      </c>
      <c r="C5833" s="2">
        <v>5</v>
      </c>
    </row>
    <row r="5834" spans="1:3" x14ac:dyDescent="0.25">
      <c r="A5834" s="1" t="s">
        <v>927</v>
      </c>
      <c r="B5834" s="1" t="s">
        <v>5997</v>
      </c>
      <c r="C5834" s="2">
        <v>5</v>
      </c>
    </row>
    <row r="5835" spans="1:3" x14ac:dyDescent="0.25">
      <c r="A5835" s="1" t="s">
        <v>3701</v>
      </c>
      <c r="B5835" s="1" t="s">
        <v>4837</v>
      </c>
      <c r="C5835" s="2">
        <v>5</v>
      </c>
    </row>
    <row r="5836" spans="1:3" x14ac:dyDescent="0.25">
      <c r="A5836" s="1" t="s">
        <v>5998</v>
      </c>
      <c r="B5836" s="1" t="s">
        <v>1312</v>
      </c>
      <c r="C5836" s="2">
        <v>5</v>
      </c>
    </row>
    <row r="5837" spans="1:3" x14ac:dyDescent="0.25">
      <c r="A5837" s="1" t="s">
        <v>5999</v>
      </c>
      <c r="B5837" s="1" t="s">
        <v>103</v>
      </c>
      <c r="C5837" s="2">
        <v>5</v>
      </c>
    </row>
    <row r="5838" spans="1:3" x14ac:dyDescent="0.25">
      <c r="A5838" s="1" t="s">
        <v>6000</v>
      </c>
      <c r="B5838" s="1" t="s">
        <v>48</v>
      </c>
      <c r="C5838" s="2">
        <v>5</v>
      </c>
    </row>
    <row r="5839" spans="1:3" x14ac:dyDescent="0.25">
      <c r="A5839" s="1" t="s">
        <v>2583</v>
      </c>
      <c r="B5839" s="1" t="s">
        <v>6001</v>
      </c>
      <c r="C5839" s="2">
        <v>5</v>
      </c>
    </row>
    <row r="5840" spans="1:3" x14ac:dyDescent="0.25">
      <c r="A5840" s="1" t="s">
        <v>6002</v>
      </c>
      <c r="B5840" s="1" t="s">
        <v>6003</v>
      </c>
      <c r="C5840" s="2">
        <v>5</v>
      </c>
    </row>
    <row r="5841" spans="1:3" x14ac:dyDescent="0.25">
      <c r="A5841" s="1" t="s">
        <v>6004</v>
      </c>
      <c r="B5841" s="1" t="s">
        <v>961</v>
      </c>
      <c r="C5841" s="2">
        <v>5</v>
      </c>
    </row>
    <row r="5842" spans="1:3" x14ac:dyDescent="0.25">
      <c r="A5842" s="1" t="s">
        <v>6005</v>
      </c>
      <c r="B5842" s="1" t="s">
        <v>5419</v>
      </c>
      <c r="C5842" s="2">
        <v>5</v>
      </c>
    </row>
    <row r="5843" spans="1:3" x14ac:dyDescent="0.25">
      <c r="A5843" s="1" t="s">
        <v>6006</v>
      </c>
      <c r="B5843" s="1" t="s">
        <v>510</v>
      </c>
      <c r="C5843" s="2">
        <v>5</v>
      </c>
    </row>
    <row r="5844" spans="1:3" x14ac:dyDescent="0.25">
      <c r="A5844" s="1" t="s">
        <v>6007</v>
      </c>
      <c r="B5844" s="1" t="s">
        <v>1694</v>
      </c>
      <c r="C5844" s="2">
        <v>5</v>
      </c>
    </row>
    <row r="5845" spans="1:3" x14ac:dyDescent="0.25">
      <c r="A5845" s="1" t="s">
        <v>1372</v>
      </c>
      <c r="B5845" s="1" t="s">
        <v>1250</v>
      </c>
      <c r="C5845" s="2">
        <v>5</v>
      </c>
    </row>
    <row r="5846" spans="1:3" x14ac:dyDescent="0.25">
      <c r="A5846" s="1" t="s">
        <v>6008</v>
      </c>
      <c r="B5846" s="1" t="s">
        <v>2853</v>
      </c>
      <c r="C5846" s="2">
        <v>5</v>
      </c>
    </row>
    <row r="5847" spans="1:3" x14ac:dyDescent="0.25">
      <c r="A5847" s="1" t="s">
        <v>6009</v>
      </c>
      <c r="B5847" s="1" t="s">
        <v>6010</v>
      </c>
      <c r="C5847" s="2">
        <v>5</v>
      </c>
    </row>
    <row r="5848" spans="1:3" x14ac:dyDescent="0.25">
      <c r="A5848" s="1" t="s">
        <v>6011</v>
      </c>
      <c r="B5848" s="1" t="s">
        <v>6012</v>
      </c>
      <c r="C5848" s="2">
        <v>5</v>
      </c>
    </row>
    <row r="5849" spans="1:3" x14ac:dyDescent="0.25">
      <c r="A5849" s="1" t="s">
        <v>6013</v>
      </c>
      <c r="B5849" s="1" t="s">
        <v>25</v>
      </c>
      <c r="C5849" s="2">
        <v>5</v>
      </c>
    </row>
    <row r="5850" spans="1:3" x14ac:dyDescent="0.25">
      <c r="A5850" s="1" t="s">
        <v>6014</v>
      </c>
      <c r="B5850" s="1" t="s">
        <v>78</v>
      </c>
      <c r="C5850" s="2">
        <v>5</v>
      </c>
    </row>
    <row r="5851" spans="1:3" x14ac:dyDescent="0.25">
      <c r="A5851" s="1" t="s">
        <v>6015</v>
      </c>
      <c r="B5851" s="1" t="s">
        <v>52</v>
      </c>
      <c r="C5851" s="2">
        <v>5</v>
      </c>
    </row>
    <row r="5852" spans="1:3" x14ac:dyDescent="0.25">
      <c r="A5852" s="1" t="s">
        <v>6016</v>
      </c>
      <c r="B5852" s="1" t="s">
        <v>1566</v>
      </c>
      <c r="C5852" s="2">
        <v>5</v>
      </c>
    </row>
    <row r="5853" spans="1:3" x14ac:dyDescent="0.25">
      <c r="A5853" s="1" t="s">
        <v>6017</v>
      </c>
      <c r="B5853" s="1" t="s">
        <v>241</v>
      </c>
      <c r="C5853" s="2">
        <v>5</v>
      </c>
    </row>
    <row r="5854" spans="1:3" x14ac:dyDescent="0.25">
      <c r="A5854" s="1" t="s">
        <v>6018</v>
      </c>
      <c r="B5854" s="1" t="s">
        <v>1950</v>
      </c>
      <c r="C5854" s="2">
        <v>5</v>
      </c>
    </row>
    <row r="5855" spans="1:3" x14ac:dyDescent="0.25">
      <c r="A5855" s="1" t="s">
        <v>896</v>
      </c>
      <c r="B5855" s="1" t="s">
        <v>6019</v>
      </c>
      <c r="C5855" s="2">
        <v>5</v>
      </c>
    </row>
    <row r="5856" spans="1:3" x14ac:dyDescent="0.25">
      <c r="A5856" s="1" t="s">
        <v>6020</v>
      </c>
      <c r="B5856" s="1" t="s">
        <v>6021</v>
      </c>
      <c r="C5856" s="2">
        <v>5</v>
      </c>
    </row>
    <row r="5857" spans="1:3" x14ac:dyDescent="0.25">
      <c r="A5857" s="1" t="s">
        <v>6022</v>
      </c>
      <c r="B5857" s="1" t="s">
        <v>6023</v>
      </c>
      <c r="C5857" s="2">
        <v>5</v>
      </c>
    </row>
    <row r="5858" spans="1:3" x14ac:dyDescent="0.25">
      <c r="A5858" s="1" t="s">
        <v>6024</v>
      </c>
      <c r="B5858" s="1" t="s">
        <v>1966</v>
      </c>
      <c r="C5858" s="2">
        <v>5</v>
      </c>
    </row>
    <row r="5859" spans="1:3" x14ac:dyDescent="0.25">
      <c r="A5859" s="1" t="s">
        <v>6025</v>
      </c>
      <c r="B5859" s="1" t="s">
        <v>1189</v>
      </c>
      <c r="C5859" s="2">
        <v>5</v>
      </c>
    </row>
    <row r="5860" spans="1:3" x14ac:dyDescent="0.25">
      <c r="A5860" s="1" t="s">
        <v>5095</v>
      </c>
      <c r="B5860" s="1" t="s">
        <v>150</v>
      </c>
      <c r="C5860" s="2">
        <v>5</v>
      </c>
    </row>
    <row r="5861" spans="1:3" x14ac:dyDescent="0.25">
      <c r="A5861" s="1" t="s">
        <v>6026</v>
      </c>
      <c r="B5861" s="1" t="s">
        <v>1189</v>
      </c>
      <c r="C5861" s="2">
        <v>5</v>
      </c>
    </row>
    <row r="5862" spans="1:3" x14ac:dyDescent="0.25">
      <c r="A5862" s="1" t="s">
        <v>1809</v>
      </c>
      <c r="B5862" s="1" t="s">
        <v>5125</v>
      </c>
      <c r="C5862" s="2">
        <v>5</v>
      </c>
    </row>
    <row r="5863" spans="1:3" x14ac:dyDescent="0.25">
      <c r="A5863" s="1" t="s">
        <v>6027</v>
      </c>
      <c r="B5863" s="1" t="s">
        <v>6028</v>
      </c>
      <c r="C5863" s="2">
        <v>5</v>
      </c>
    </row>
    <row r="5864" spans="1:3" x14ac:dyDescent="0.25">
      <c r="A5864" s="1" t="s">
        <v>4305</v>
      </c>
      <c r="B5864" s="1" t="s">
        <v>2576</v>
      </c>
      <c r="C5864" s="2">
        <v>5</v>
      </c>
    </row>
    <row r="5865" spans="1:3" x14ac:dyDescent="0.25">
      <c r="A5865" s="1" t="s">
        <v>4347</v>
      </c>
      <c r="B5865" s="1" t="s">
        <v>2576</v>
      </c>
      <c r="C5865" s="2">
        <v>5</v>
      </c>
    </row>
    <row r="5866" spans="1:3" x14ac:dyDescent="0.25">
      <c r="A5866" s="1" t="s">
        <v>6029</v>
      </c>
      <c r="B5866" s="1" t="s">
        <v>1150</v>
      </c>
      <c r="C5866" s="2">
        <v>5</v>
      </c>
    </row>
    <row r="5867" spans="1:3" x14ac:dyDescent="0.25">
      <c r="A5867" s="1" t="s">
        <v>238</v>
      </c>
      <c r="B5867" s="1" t="s">
        <v>6030</v>
      </c>
      <c r="C5867" s="2">
        <v>5</v>
      </c>
    </row>
    <row r="5868" spans="1:3" x14ac:dyDescent="0.25">
      <c r="A5868" s="1" t="s">
        <v>6031</v>
      </c>
      <c r="B5868" s="1" t="s">
        <v>185</v>
      </c>
      <c r="C5868" s="2">
        <v>5</v>
      </c>
    </row>
    <row r="5869" spans="1:3" x14ac:dyDescent="0.25">
      <c r="A5869" s="1" t="s">
        <v>6032</v>
      </c>
      <c r="B5869" s="1" t="s">
        <v>582</v>
      </c>
      <c r="C5869" s="2">
        <v>5</v>
      </c>
    </row>
    <row r="5870" spans="1:3" x14ac:dyDescent="0.25">
      <c r="A5870" s="1" t="s">
        <v>6033</v>
      </c>
      <c r="B5870" s="1" t="s">
        <v>370</v>
      </c>
      <c r="C5870" s="2">
        <v>5</v>
      </c>
    </row>
    <row r="5871" spans="1:3" x14ac:dyDescent="0.25">
      <c r="A5871" s="1" t="s">
        <v>2063</v>
      </c>
      <c r="B5871" s="1" t="s">
        <v>2576</v>
      </c>
      <c r="C5871" s="2">
        <v>5</v>
      </c>
    </row>
    <row r="5872" spans="1:3" x14ac:dyDescent="0.25">
      <c r="A5872" s="1" t="s">
        <v>444</v>
      </c>
      <c r="B5872" s="1" t="s">
        <v>6034</v>
      </c>
      <c r="C5872" s="2">
        <v>5</v>
      </c>
    </row>
    <row r="5873" spans="1:3" x14ac:dyDescent="0.25">
      <c r="A5873" s="1" t="s">
        <v>6035</v>
      </c>
      <c r="B5873" s="1" t="s">
        <v>914</v>
      </c>
      <c r="C5873" s="2">
        <v>5</v>
      </c>
    </row>
    <row r="5874" spans="1:3" x14ac:dyDescent="0.25">
      <c r="A5874" s="1" t="s">
        <v>6036</v>
      </c>
      <c r="B5874" s="1" t="s">
        <v>914</v>
      </c>
      <c r="C5874" s="2">
        <v>5</v>
      </c>
    </row>
    <row r="5875" spans="1:3" x14ac:dyDescent="0.25">
      <c r="A5875" s="1" t="s">
        <v>6037</v>
      </c>
      <c r="B5875" s="1" t="s">
        <v>150</v>
      </c>
      <c r="C5875" s="2">
        <v>5</v>
      </c>
    </row>
    <row r="5876" spans="1:3" x14ac:dyDescent="0.25">
      <c r="A5876" s="1" t="s">
        <v>6038</v>
      </c>
      <c r="B5876" s="1" t="s">
        <v>138</v>
      </c>
      <c r="C5876" s="2">
        <v>5</v>
      </c>
    </row>
    <row r="5877" spans="1:3" x14ac:dyDescent="0.25">
      <c r="A5877" s="1" t="s">
        <v>6039</v>
      </c>
      <c r="B5877" s="1" t="s">
        <v>6040</v>
      </c>
      <c r="C5877" s="2">
        <v>5</v>
      </c>
    </row>
    <row r="5878" spans="1:3" x14ac:dyDescent="0.25">
      <c r="A5878" s="1" t="s">
        <v>6041</v>
      </c>
      <c r="B5878" s="1" t="s">
        <v>1464</v>
      </c>
      <c r="C5878" s="2">
        <v>5</v>
      </c>
    </row>
    <row r="5879" spans="1:3" x14ac:dyDescent="0.25">
      <c r="A5879" s="1" t="s">
        <v>6042</v>
      </c>
      <c r="B5879" s="1" t="s">
        <v>505</v>
      </c>
      <c r="C5879" s="2">
        <v>5</v>
      </c>
    </row>
    <row r="5880" spans="1:3" x14ac:dyDescent="0.25">
      <c r="A5880" s="1" t="s">
        <v>847</v>
      </c>
      <c r="B5880" s="1" t="s">
        <v>6043</v>
      </c>
      <c r="C5880" s="2">
        <v>5</v>
      </c>
    </row>
    <row r="5881" spans="1:3" x14ac:dyDescent="0.25">
      <c r="A5881" s="1" t="s">
        <v>6044</v>
      </c>
      <c r="B5881" s="1" t="s">
        <v>2276</v>
      </c>
      <c r="C5881" s="2">
        <v>5</v>
      </c>
    </row>
    <row r="5882" spans="1:3" x14ac:dyDescent="0.25">
      <c r="A5882" s="1" t="s">
        <v>2102</v>
      </c>
      <c r="B5882" s="1" t="s">
        <v>397</v>
      </c>
      <c r="C5882" s="2">
        <v>5</v>
      </c>
    </row>
    <row r="5883" spans="1:3" x14ac:dyDescent="0.25">
      <c r="A5883" s="1" t="s">
        <v>6045</v>
      </c>
      <c r="B5883" s="1" t="s">
        <v>669</v>
      </c>
      <c r="C5883" s="2">
        <v>5</v>
      </c>
    </row>
    <row r="5884" spans="1:3" x14ac:dyDescent="0.25">
      <c r="A5884" s="1" t="s">
        <v>6046</v>
      </c>
      <c r="B5884" s="1" t="s">
        <v>6047</v>
      </c>
      <c r="C5884" s="2">
        <v>5</v>
      </c>
    </row>
    <row r="5885" spans="1:3" x14ac:dyDescent="0.25">
      <c r="A5885" s="1" t="s">
        <v>2008</v>
      </c>
      <c r="B5885" s="1" t="s">
        <v>6048</v>
      </c>
      <c r="C5885" s="2">
        <v>5</v>
      </c>
    </row>
    <row r="5886" spans="1:3" x14ac:dyDescent="0.25">
      <c r="A5886" s="1" t="s">
        <v>6049</v>
      </c>
      <c r="B5886" s="1" t="s">
        <v>177</v>
      </c>
      <c r="C5886" s="2">
        <v>5</v>
      </c>
    </row>
    <row r="5887" spans="1:3" x14ac:dyDescent="0.25">
      <c r="A5887" s="1" t="s">
        <v>6050</v>
      </c>
      <c r="B5887" s="1" t="s">
        <v>177</v>
      </c>
      <c r="C5887" s="2">
        <v>5</v>
      </c>
    </row>
    <row r="5888" spans="1:3" x14ac:dyDescent="0.25">
      <c r="A5888" s="1" t="s">
        <v>6051</v>
      </c>
      <c r="B5888" s="1" t="s">
        <v>14</v>
      </c>
      <c r="C5888" s="2">
        <v>5</v>
      </c>
    </row>
    <row r="5889" spans="1:3" x14ac:dyDescent="0.25">
      <c r="A5889" s="1" t="s">
        <v>6052</v>
      </c>
      <c r="B5889" s="1" t="s">
        <v>6053</v>
      </c>
      <c r="C5889" s="2">
        <v>5</v>
      </c>
    </row>
    <row r="5890" spans="1:3" x14ac:dyDescent="0.25">
      <c r="A5890" s="1" t="s">
        <v>6054</v>
      </c>
      <c r="B5890" s="1" t="s">
        <v>6055</v>
      </c>
      <c r="C5890" s="2">
        <v>5</v>
      </c>
    </row>
    <row r="5891" spans="1:3" x14ac:dyDescent="0.25">
      <c r="A5891" s="1" t="s">
        <v>6056</v>
      </c>
      <c r="B5891" s="1" t="s">
        <v>378</v>
      </c>
      <c r="C5891" s="2">
        <v>5</v>
      </c>
    </row>
    <row r="5892" spans="1:3" x14ac:dyDescent="0.25">
      <c r="A5892" s="1" t="s">
        <v>6057</v>
      </c>
      <c r="B5892" s="1" t="s">
        <v>5735</v>
      </c>
      <c r="C5892" s="2">
        <v>5</v>
      </c>
    </row>
    <row r="5893" spans="1:3" x14ac:dyDescent="0.25">
      <c r="A5893" s="1" t="s">
        <v>6058</v>
      </c>
      <c r="B5893" s="1" t="s">
        <v>1757</v>
      </c>
      <c r="C5893" s="2">
        <v>5</v>
      </c>
    </row>
    <row r="5894" spans="1:3" x14ac:dyDescent="0.25">
      <c r="A5894" s="1" t="s">
        <v>6059</v>
      </c>
      <c r="B5894" s="1" t="s">
        <v>2727</v>
      </c>
      <c r="C5894" s="2">
        <v>5</v>
      </c>
    </row>
    <row r="5895" spans="1:3" x14ac:dyDescent="0.25">
      <c r="A5895" s="1" t="s">
        <v>3045</v>
      </c>
      <c r="B5895" s="1" t="s">
        <v>1757</v>
      </c>
      <c r="C5895" s="2">
        <v>5</v>
      </c>
    </row>
    <row r="5896" spans="1:3" x14ac:dyDescent="0.25">
      <c r="A5896" s="1" t="s">
        <v>6060</v>
      </c>
      <c r="B5896" s="1" t="s">
        <v>241</v>
      </c>
      <c r="C5896" s="2">
        <v>5</v>
      </c>
    </row>
    <row r="5897" spans="1:3" x14ac:dyDescent="0.25">
      <c r="A5897" s="1" t="s">
        <v>5112</v>
      </c>
      <c r="B5897" s="1" t="s">
        <v>6061</v>
      </c>
      <c r="C5897" s="2">
        <v>5</v>
      </c>
    </row>
    <row r="5898" spans="1:3" x14ac:dyDescent="0.25">
      <c r="A5898" s="1" t="s">
        <v>6062</v>
      </c>
      <c r="B5898" s="1" t="s">
        <v>6063</v>
      </c>
      <c r="C5898" s="2">
        <v>5</v>
      </c>
    </row>
    <row r="5899" spans="1:3" x14ac:dyDescent="0.25">
      <c r="A5899" s="1" t="s">
        <v>6064</v>
      </c>
      <c r="B5899" s="1" t="s">
        <v>6065</v>
      </c>
      <c r="C5899" s="2">
        <v>5</v>
      </c>
    </row>
    <row r="5900" spans="1:3" x14ac:dyDescent="0.25">
      <c r="A5900" s="1" t="s">
        <v>6066</v>
      </c>
      <c r="B5900" s="1" t="s">
        <v>1383</v>
      </c>
      <c r="C5900" s="2">
        <v>5</v>
      </c>
    </row>
    <row r="5901" spans="1:3" x14ac:dyDescent="0.25">
      <c r="A5901" s="1" t="s">
        <v>6067</v>
      </c>
      <c r="B5901" s="1" t="s">
        <v>510</v>
      </c>
      <c r="C5901" s="2">
        <v>5</v>
      </c>
    </row>
    <row r="5902" spans="1:3" x14ac:dyDescent="0.25">
      <c r="A5902" s="1" t="s">
        <v>6068</v>
      </c>
      <c r="B5902" s="1" t="s">
        <v>1427</v>
      </c>
      <c r="C5902" s="2">
        <v>5</v>
      </c>
    </row>
    <row r="5903" spans="1:3" x14ac:dyDescent="0.25">
      <c r="A5903" s="1" t="s">
        <v>6069</v>
      </c>
      <c r="B5903" s="1" t="s">
        <v>2576</v>
      </c>
      <c r="C5903" s="2">
        <v>5</v>
      </c>
    </row>
    <row r="5904" spans="1:3" x14ac:dyDescent="0.25">
      <c r="A5904" s="1" t="s">
        <v>2471</v>
      </c>
      <c r="B5904" s="1" t="s">
        <v>3366</v>
      </c>
      <c r="C5904" s="2">
        <v>5</v>
      </c>
    </row>
    <row r="5905" spans="1:3" x14ac:dyDescent="0.25">
      <c r="A5905" s="1" t="s">
        <v>6070</v>
      </c>
      <c r="B5905" s="1" t="s">
        <v>669</v>
      </c>
      <c r="C5905" s="2">
        <v>5</v>
      </c>
    </row>
    <row r="5906" spans="1:3" x14ac:dyDescent="0.25">
      <c r="A5906" s="1" t="s">
        <v>6071</v>
      </c>
      <c r="B5906" s="1" t="s">
        <v>1039</v>
      </c>
      <c r="C5906" s="2">
        <v>5</v>
      </c>
    </row>
    <row r="5907" spans="1:3" x14ac:dyDescent="0.25">
      <c r="A5907" s="1" t="s">
        <v>6072</v>
      </c>
      <c r="B5907" s="1" t="s">
        <v>2995</v>
      </c>
      <c r="C5907" s="2">
        <v>5</v>
      </c>
    </row>
    <row r="5908" spans="1:3" x14ac:dyDescent="0.25">
      <c r="A5908" s="1" t="s">
        <v>6073</v>
      </c>
      <c r="B5908" s="1" t="s">
        <v>6074</v>
      </c>
      <c r="C5908" s="2">
        <v>5</v>
      </c>
    </row>
    <row r="5909" spans="1:3" x14ac:dyDescent="0.25">
      <c r="A5909" s="1" t="s">
        <v>1743</v>
      </c>
      <c r="B5909" s="1" t="s">
        <v>6075</v>
      </c>
      <c r="C5909" s="2">
        <v>5</v>
      </c>
    </row>
    <row r="5910" spans="1:3" x14ac:dyDescent="0.25">
      <c r="A5910" s="1" t="s">
        <v>4944</v>
      </c>
      <c r="B5910" s="1" t="s">
        <v>3269</v>
      </c>
      <c r="C5910" s="2">
        <v>5</v>
      </c>
    </row>
    <row r="5911" spans="1:3" x14ac:dyDescent="0.25">
      <c r="A5911" s="1" t="s">
        <v>4305</v>
      </c>
      <c r="B5911" s="1" t="s">
        <v>6076</v>
      </c>
      <c r="C5911" s="2">
        <v>5</v>
      </c>
    </row>
    <row r="5912" spans="1:3" x14ac:dyDescent="0.25">
      <c r="A5912" s="1" t="s">
        <v>4297</v>
      </c>
      <c r="B5912" s="1" t="s">
        <v>6077</v>
      </c>
      <c r="C5912" s="2">
        <v>5</v>
      </c>
    </row>
    <row r="5913" spans="1:3" x14ac:dyDescent="0.25">
      <c r="A5913" s="1" t="s">
        <v>6078</v>
      </c>
      <c r="B5913" s="1" t="s">
        <v>418</v>
      </c>
      <c r="C5913" s="2">
        <v>5</v>
      </c>
    </row>
    <row r="5914" spans="1:3" x14ac:dyDescent="0.25">
      <c r="A5914" s="1" t="s">
        <v>897</v>
      </c>
      <c r="B5914" s="1" t="s">
        <v>6079</v>
      </c>
      <c r="C5914" s="2">
        <v>5</v>
      </c>
    </row>
    <row r="5915" spans="1:3" x14ac:dyDescent="0.25">
      <c r="A5915" s="1" t="s">
        <v>6080</v>
      </c>
      <c r="B5915" s="1" t="s">
        <v>1189</v>
      </c>
      <c r="C5915" s="2">
        <v>5</v>
      </c>
    </row>
    <row r="5916" spans="1:3" x14ac:dyDescent="0.25">
      <c r="A5916" s="1" t="s">
        <v>6081</v>
      </c>
      <c r="B5916" s="1" t="s">
        <v>6082</v>
      </c>
      <c r="C5916" s="2">
        <v>5</v>
      </c>
    </row>
    <row r="5917" spans="1:3" x14ac:dyDescent="0.25">
      <c r="A5917" s="1" t="s">
        <v>6083</v>
      </c>
      <c r="B5917" s="1" t="s">
        <v>6084</v>
      </c>
      <c r="C5917" s="2">
        <v>5</v>
      </c>
    </row>
    <row r="5918" spans="1:3" x14ac:dyDescent="0.25">
      <c r="A5918" s="1" t="s">
        <v>6085</v>
      </c>
      <c r="B5918" s="1" t="s">
        <v>2153</v>
      </c>
      <c r="C5918" s="2">
        <v>5</v>
      </c>
    </row>
    <row r="5919" spans="1:3" x14ac:dyDescent="0.25">
      <c r="A5919" s="1" t="s">
        <v>6086</v>
      </c>
      <c r="B5919" s="1" t="s">
        <v>60</v>
      </c>
      <c r="C5919" s="2">
        <v>5</v>
      </c>
    </row>
    <row r="5920" spans="1:3" x14ac:dyDescent="0.25">
      <c r="A5920" s="1" t="s">
        <v>1522</v>
      </c>
      <c r="B5920" s="1" t="s">
        <v>6087</v>
      </c>
      <c r="C5920" s="2">
        <v>5</v>
      </c>
    </row>
    <row r="5921" spans="1:3" x14ac:dyDescent="0.25">
      <c r="A5921" s="1" t="s">
        <v>6088</v>
      </c>
      <c r="B5921" s="1" t="s">
        <v>6089</v>
      </c>
      <c r="C5921" s="2">
        <v>5</v>
      </c>
    </row>
    <row r="5922" spans="1:3" x14ac:dyDescent="0.25">
      <c r="A5922" s="1" t="s">
        <v>6090</v>
      </c>
      <c r="B5922" s="1" t="s">
        <v>6091</v>
      </c>
      <c r="C5922" s="2">
        <v>5</v>
      </c>
    </row>
    <row r="5923" spans="1:3" x14ac:dyDescent="0.25">
      <c r="A5923" s="1" t="s">
        <v>6092</v>
      </c>
      <c r="B5923" s="1" t="s">
        <v>914</v>
      </c>
      <c r="C5923" s="2">
        <v>5</v>
      </c>
    </row>
    <row r="5924" spans="1:3" x14ac:dyDescent="0.25">
      <c r="A5924" s="1" t="s">
        <v>703</v>
      </c>
      <c r="B5924" s="1" t="s">
        <v>1118</v>
      </c>
      <c r="C5924" s="2">
        <v>5</v>
      </c>
    </row>
    <row r="5925" spans="1:3" x14ac:dyDescent="0.25">
      <c r="A5925" s="1" t="s">
        <v>6093</v>
      </c>
      <c r="B5925" s="1" t="s">
        <v>1139</v>
      </c>
      <c r="C5925" s="2">
        <v>5</v>
      </c>
    </row>
    <row r="5926" spans="1:3" x14ac:dyDescent="0.25">
      <c r="A5926" s="1" t="s">
        <v>4594</v>
      </c>
      <c r="B5926" s="1" t="s">
        <v>423</v>
      </c>
      <c r="C5926" s="2">
        <v>5</v>
      </c>
    </row>
    <row r="5927" spans="1:3" x14ac:dyDescent="0.25">
      <c r="A5927" s="1" t="s">
        <v>2798</v>
      </c>
      <c r="B5927" s="1" t="s">
        <v>1440</v>
      </c>
      <c r="C5927" s="2">
        <v>5</v>
      </c>
    </row>
    <row r="5928" spans="1:3" x14ac:dyDescent="0.25">
      <c r="A5928" s="1" t="s">
        <v>6094</v>
      </c>
      <c r="B5928" s="1" t="s">
        <v>6095</v>
      </c>
      <c r="C5928" s="2">
        <v>5</v>
      </c>
    </row>
    <row r="5929" spans="1:3" x14ac:dyDescent="0.25">
      <c r="A5929" s="1" t="s">
        <v>6096</v>
      </c>
      <c r="B5929" s="1" t="s">
        <v>1576</v>
      </c>
      <c r="C5929" s="2">
        <v>5</v>
      </c>
    </row>
    <row r="5930" spans="1:3" x14ac:dyDescent="0.25">
      <c r="A5930" s="1" t="s">
        <v>6097</v>
      </c>
      <c r="B5930" s="1" t="s">
        <v>454</v>
      </c>
      <c r="C5930" s="2">
        <v>5</v>
      </c>
    </row>
    <row r="5931" spans="1:3" x14ac:dyDescent="0.25">
      <c r="A5931" s="1" t="s">
        <v>953</v>
      </c>
      <c r="B5931" s="1" t="s">
        <v>5547</v>
      </c>
      <c r="C5931" s="2">
        <v>5</v>
      </c>
    </row>
    <row r="5932" spans="1:3" x14ac:dyDescent="0.25">
      <c r="A5932" s="1" t="s">
        <v>6098</v>
      </c>
      <c r="B5932" s="1" t="s">
        <v>6053</v>
      </c>
      <c r="C5932" s="2">
        <v>5</v>
      </c>
    </row>
    <row r="5933" spans="1:3" x14ac:dyDescent="0.25">
      <c r="A5933" s="1" t="s">
        <v>6099</v>
      </c>
      <c r="B5933" s="1" t="s">
        <v>6100</v>
      </c>
      <c r="C5933" s="2">
        <v>5</v>
      </c>
    </row>
    <row r="5934" spans="1:3" x14ac:dyDescent="0.25">
      <c r="A5934" s="1" t="s">
        <v>6101</v>
      </c>
      <c r="B5934" s="1" t="s">
        <v>148</v>
      </c>
      <c r="C5934" s="2">
        <v>5</v>
      </c>
    </row>
    <row r="5935" spans="1:3" x14ac:dyDescent="0.25">
      <c r="A5935" s="1" t="s">
        <v>6102</v>
      </c>
      <c r="B5935" s="1" t="s">
        <v>6074</v>
      </c>
      <c r="C5935" s="2">
        <v>5</v>
      </c>
    </row>
    <row r="5936" spans="1:3" x14ac:dyDescent="0.25">
      <c r="A5936" s="1" t="s">
        <v>6103</v>
      </c>
      <c r="B5936" s="1" t="s">
        <v>195</v>
      </c>
      <c r="C5936" s="2">
        <v>5</v>
      </c>
    </row>
    <row r="5937" spans="1:3" x14ac:dyDescent="0.25">
      <c r="A5937" s="1" t="s">
        <v>6104</v>
      </c>
      <c r="B5937" s="1" t="s">
        <v>718</v>
      </c>
      <c r="C5937" s="2">
        <v>5</v>
      </c>
    </row>
    <row r="5938" spans="1:3" x14ac:dyDescent="0.25">
      <c r="A5938" s="1" t="s">
        <v>6105</v>
      </c>
      <c r="B5938" s="1" t="s">
        <v>6106</v>
      </c>
      <c r="C5938" s="2">
        <v>5</v>
      </c>
    </row>
    <row r="5939" spans="1:3" x14ac:dyDescent="0.25">
      <c r="A5939" s="1" t="s">
        <v>6107</v>
      </c>
      <c r="B5939" s="1" t="s">
        <v>316</v>
      </c>
      <c r="C5939" s="2">
        <v>5</v>
      </c>
    </row>
    <row r="5940" spans="1:3" x14ac:dyDescent="0.25">
      <c r="A5940" s="1" t="s">
        <v>6108</v>
      </c>
      <c r="B5940" s="1" t="s">
        <v>6109</v>
      </c>
      <c r="C5940" s="2">
        <v>5</v>
      </c>
    </row>
    <row r="5941" spans="1:3" x14ac:dyDescent="0.25">
      <c r="A5941" s="1" t="s">
        <v>4276</v>
      </c>
      <c r="B5941" s="1" t="s">
        <v>646</v>
      </c>
      <c r="C5941" s="2">
        <v>5</v>
      </c>
    </row>
    <row r="5942" spans="1:3" x14ac:dyDescent="0.25">
      <c r="A5942" s="1" t="s">
        <v>6110</v>
      </c>
      <c r="B5942" s="1" t="s">
        <v>42</v>
      </c>
      <c r="C5942" s="2">
        <v>5</v>
      </c>
    </row>
    <row r="5943" spans="1:3" x14ac:dyDescent="0.25">
      <c r="A5943" s="1" t="s">
        <v>6111</v>
      </c>
      <c r="B5943" s="1" t="s">
        <v>42</v>
      </c>
      <c r="C5943" s="2">
        <v>5</v>
      </c>
    </row>
    <row r="5944" spans="1:3" x14ac:dyDescent="0.25">
      <c r="A5944" s="1" t="s">
        <v>6112</v>
      </c>
      <c r="B5944" s="1" t="s">
        <v>6113</v>
      </c>
      <c r="C5944" s="2">
        <v>5</v>
      </c>
    </row>
    <row r="5945" spans="1:3" x14ac:dyDescent="0.25">
      <c r="A5945" s="1" t="s">
        <v>6114</v>
      </c>
      <c r="B5945" s="1" t="s">
        <v>165</v>
      </c>
      <c r="C5945" s="2">
        <v>5</v>
      </c>
    </row>
    <row r="5946" spans="1:3" x14ac:dyDescent="0.25">
      <c r="A5946" s="1" t="s">
        <v>6115</v>
      </c>
      <c r="B5946" s="1" t="s">
        <v>1308</v>
      </c>
      <c r="C5946" s="2">
        <v>5</v>
      </c>
    </row>
    <row r="5947" spans="1:3" x14ac:dyDescent="0.25">
      <c r="A5947" s="1" t="s">
        <v>4697</v>
      </c>
      <c r="B5947" s="1" t="s">
        <v>1139</v>
      </c>
      <c r="C5947" s="2">
        <v>5</v>
      </c>
    </row>
    <row r="5948" spans="1:3" x14ac:dyDescent="0.25">
      <c r="A5948" s="1" t="s">
        <v>6116</v>
      </c>
      <c r="B5948" s="1" t="s">
        <v>1189</v>
      </c>
      <c r="C5948" s="2">
        <v>5</v>
      </c>
    </row>
    <row r="5949" spans="1:3" x14ac:dyDescent="0.25">
      <c r="A5949" s="1" t="s">
        <v>6117</v>
      </c>
      <c r="B5949" s="1" t="s">
        <v>776</v>
      </c>
      <c r="C5949" s="2">
        <v>5</v>
      </c>
    </row>
    <row r="5950" spans="1:3" x14ac:dyDescent="0.25">
      <c r="A5950" s="1" t="s">
        <v>6118</v>
      </c>
      <c r="B5950" s="1" t="s">
        <v>6119</v>
      </c>
      <c r="C5950" s="2">
        <v>5</v>
      </c>
    </row>
    <row r="5951" spans="1:3" x14ac:dyDescent="0.25">
      <c r="A5951" s="1" t="s">
        <v>2551</v>
      </c>
      <c r="B5951" s="1" t="s">
        <v>6120</v>
      </c>
      <c r="C5951" s="2">
        <v>5</v>
      </c>
    </row>
    <row r="5952" spans="1:3" x14ac:dyDescent="0.25">
      <c r="A5952" s="1" t="s">
        <v>940</v>
      </c>
      <c r="B5952" s="1" t="s">
        <v>6121</v>
      </c>
      <c r="C5952" s="2">
        <v>5</v>
      </c>
    </row>
    <row r="5953" spans="1:3" x14ac:dyDescent="0.25">
      <c r="A5953" s="1" t="s">
        <v>6122</v>
      </c>
      <c r="B5953" s="1" t="s">
        <v>2582</v>
      </c>
      <c r="C5953" s="2">
        <v>5</v>
      </c>
    </row>
    <row r="5954" spans="1:3" x14ac:dyDescent="0.25">
      <c r="A5954" s="1" t="s">
        <v>312</v>
      </c>
      <c r="B5954" s="1" t="s">
        <v>4556</v>
      </c>
      <c r="C5954" s="2">
        <v>5</v>
      </c>
    </row>
    <row r="5955" spans="1:3" x14ac:dyDescent="0.25">
      <c r="A5955" s="1" t="s">
        <v>6123</v>
      </c>
      <c r="B5955" s="1" t="s">
        <v>6124</v>
      </c>
      <c r="C5955" s="2">
        <v>5</v>
      </c>
    </row>
    <row r="5956" spans="1:3" x14ac:dyDescent="0.25">
      <c r="A5956" s="1" t="s">
        <v>6125</v>
      </c>
      <c r="B5956" s="1" t="s">
        <v>2635</v>
      </c>
      <c r="C5956" s="2">
        <v>5</v>
      </c>
    </row>
    <row r="5957" spans="1:3" x14ac:dyDescent="0.25">
      <c r="A5957" s="1" t="s">
        <v>6126</v>
      </c>
      <c r="B5957" s="1" t="s">
        <v>926</v>
      </c>
      <c r="C5957" s="2">
        <v>5</v>
      </c>
    </row>
    <row r="5958" spans="1:3" x14ac:dyDescent="0.25">
      <c r="A5958" s="1" t="s">
        <v>1860</v>
      </c>
      <c r="B5958" s="1" t="s">
        <v>42</v>
      </c>
      <c r="C5958" s="2">
        <v>5</v>
      </c>
    </row>
    <row r="5959" spans="1:3" x14ac:dyDescent="0.25">
      <c r="A5959" s="1" t="s">
        <v>6127</v>
      </c>
      <c r="B5959" s="1" t="s">
        <v>2721</v>
      </c>
      <c r="C5959" s="2">
        <v>5</v>
      </c>
    </row>
    <row r="5960" spans="1:3" x14ac:dyDescent="0.25">
      <c r="A5960" s="1" t="s">
        <v>6128</v>
      </c>
      <c r="B5960" s="1" t="s">
        <v>669</v>
      </c>
      <c r="C5960" s="2">
        <v>5</v>
      </c>
    </row>
    <row r="5961" spans="1:3" x14ac:dyDescent="0.25">
      <c r="A5961" s="1" t="s">
        <v>6129</v>
      </c>
      <c r="B5961" s="1" t="s">
        <v>4900</v>
      </c>
      <c r="C5961" s="2">
        <v>5</v>
      </c>
    </row>
    <row r="5962" spans="1:3" x14ac:dyDescent="0.25">
      <c r="A5962" s="1" t="s">
        <v>6130</v>
      </c>
      <c r="B5962" s="1" t="s">
        <v>6131</v>
      </c>
      <c r="C5962" s="2">
        <v>5</v>
      </c>
    </row>
    <row r="5963" spans="1:3" x14ac:dyDescent="0.25">
      <c r="A5963" s="1" t="s">
        <v>2368</v>
      </c>
      <c r="B5963" s="1" t="s">
        <v>2982</v>
      </c>
      <c r="C5963" s="2">
        <v>5</v>
      </c>
    </row>
    <row r="5964" spans="1:3" x14ac:dyDescent="0.25">
      <c r="A5964" s="1" t="s">
        <v>6132</v>
      </c>
      <c r="B5964" s="1" t="s">
        <v>6133</v>
      </c>
      <c r="C5964" s="2">
        <v>5</v>
      </c>
    </row>
    <row r="5965" spans="1:3" x14ac:dyDescent="0.25">
      <c r="A5965" s="1" t="s">
        <v>6134</v>
      </c>
      <c r="B5965" s="1" t="s">
        <v>6135</v>
      </c>
      <c r="C5965" s="2">
        <v>5</v>
      </c>
    </row>
    <row r="5966" spans="1:3" x14ac:dyDescent="0.25">
      <c r="A5966" s="1" t="s">
        <v>6136</v>
      </c>
      <c r="B5966" s="1" t="s">
        <v>817</v>
      </c>
      <c r="C5966" s="2">
        <v>5</v>
      </c>
    </row>
    <row r="5967" spans="1:3" x14ac:dyDescent="0.25">
      <c r="A5967" s="1" t="s">
        <v>6137</v>
      </c>
      <c r="B5967" s="1" t="s">
        <v>1139</v>
      </c>
      <c r="C5967" s="2">
        <v>5</v>
      </c>
    </row>
    <row r="5968" spans="1:3" x14ac:dyDescent="0.25">
      <c r="A5968" s="1" t="s">
        <v>6138</v>
      </c>
      <c r="B5968" s="1" t="s">
        <v>246</v>
      </c>
      <c r="C5968" s="2">
        <v>5</v>
      </c>
    </row>
    <row r="5969" spans="1:3" x14ac:dyDescent="0.25">
      <c r="A5969" s="1" t="s">
        <v>3744</v>
      </c>
      <c r="B5969" s="1" t="s">
        <v>215</v>
      </c>
      <c r="C5969" s="2">
        <v>5</v>
      </c>
    </row>
    <row r="5970" spans="1:3" x14ac:dyDescent="0.25">
      <c r="A5970" s="1" t="s">
        <v>6139</v>
      </c>
      <c r="B5970" s="1" t="s">
        <v>425</v>
      </c>
      <c r="C5970" s="2">
        <v>5</v>
      </c>
    </row>
    <row r="5971" spans="1:3" x14ac:dyDescent="0.25">
      <c r="A5971" s="1" t="s">
        <v>6140</v>
      </c>
      <c r="B5971" s="1" t="s">
        <v>316</v>
      </c>
      <c r="C5971" s="2">
        <v>5</v>
      </c>
    </row>
    <row r="5972" spans="1:3" x14ac:dyDescent="0.25">
      <c r="A5972" s="1" t="s">
        <v>6141</v>
      </c>
      <c r="B5972" s="1" t="s">
        <v>6142</v>
      </c>
      <c r="C5972" s="2">
        <v>5</v>
      </c>
    </row>
    <row r="5973" spans="1:3" x14ac:dyDescent="0.25">
      <c r="A5973" s="1" t="s">
        <v>6143</v>
      </c>
      <c r="B5973" s="1" t="s">
        <v>6144</v>
      </c>
      <c r="C5973" s="2">
        <v>5</v>
      </c>
    </row>
    <row r="5974" spans="1:3" x14ac:dyDescent="0.25">
      <c r="A5974" s="1" t="s">
        <v>6145</v>
      </c>
      <c r="B5974" s="1" t="s">
        <v>193</v>
      </c>
      <c r="C5974" s="2">
        <v>5</v>
      </c>
    </row>
    <row r="5975" spans="1:3" x14ac:dyDescent="0.25">
      <c r="A5975" s="1" t="s">
        <v>6146</v>
      </c>
      <c r="B5975" s="1" t="s">
        <v>663</v>
      </c>
      <c r="C5975" s="2">
        <v>5</v>
      </c>
    </row>
    <row r="5976" spans="1:3" x14ac:dyDescent="0.25">
      <c r="A5976" s="1" t="s">
        <v>4339</v>
      </c>
      <c r="B5976" s="1" t="s">
        <v>3976</v>
      </c>
      <c r="C5976" s="2">
        <v>5</v>
      </c>
    </row>
    <row r="5977" spans="1:3" x14ac:dyDescent="0.25">
      <c r="A5977" s="1" t="s">
        <v>6147</v>
      </c>
      <c r="B5977" s="1" t="s">
        <v>529</v>
      </c>
      <c r="C5977" s="2">
        <v>5</v>
      </c>
    </row>
    <row r="5978" spans="1:3" x14ac:dyDescent="0.25">
      <c r="A5978" s="1" t="s">
        <v>6148</v>
      </c>
      <c r="B5978" s="1" t="s">
        <v>93</v>
      </c>
      <c r="C5978" s="2">
        <v>5</v>
      </c>
    </row>
    <row r="5979" spans="1:3" x14ac:dyDescent="0.25">
      <c r="A5979" s="1" t="s">
        <v>6149</v>
      </c>
      <c r="B5979" s="1" t="s">
        <v>288</v>
      </c>
      <c r="C5979" s="2">
        <v>5</v>
      </c>
    </row>
    <row r="5980" spans="1:3" x14ac:dyDescent="0.25">
      <c r="A5980" s="1" t="s">
        <v>6150</v>
      </c>
      <c r="B5980" s="1" t="s">
        <v>817</v>
      </c>
      <c r="C5980" s="2">
        <v>5</v>
      </c>
    </row>
    <row r="5981" spans="1:3" x14ac:dyDescent="0.25">
      <c r="A5981" s="1" t="s">
        <v>343</v>
      </c>
      <c r="B5981" s="1" t="s">
        <v>2721</v>
      </c>
      <c r="C5981" s="2">
        <v>5</v>
      </c>
    </row>
    <row r="5982" spans="1:3" x14ac:dyDescent="0.25">
      <c r="A5982" s="1" t="s">
        <v>6151</v>
      </c>
      <c r="B5982" s="1" t="s">
        <v>6152</v>
      </c>
      <c r="C5982" s="2">
        <v>5</v>
      </c>
    </row>
    <row r="5983" spans="1:3" x14ac:dyDescent="0.25">
      <c r="A5983" s="1" t="s">
        <v>6153</v>
      </c>
      <c r="B5983" s="1" t="s">
        <v>6154</v>
      </c>
      <c r="C5983" s="2">
        <v>5</v>
      </c>
    </row>
    <row r="5984" spans="1:3" x14ac:dyDescent="0.25">
      <c r="A5984" s="1" t="s">
        <v>6155</v>
      </c>
      <c r="B5984" s="1" t="s">
        <v>305</v>
      </c>
      <c r="C5984" s="2">
        <v>5</v>
      </c>
    </row>
    <row r="5985" spans="1:3" x14ac:dyDescent="0.25">
      <c r="A5985" s="1" t="s">
        <v>6156</v>
      </c>
      <c r="B5985" s="1" t="s">
        <v>285</v>
      </c>
      <c r="C5985" s="2">
        <v>5</v>
      </c>
    </row>
    <row r="5986" spans="1:3" x14ac:dyDescent="0.25">
      <c r="A5986" s="1" t="s">
        <v>6157</v>
      </c>
      <c r="B5986" s="1" t="s">
        <v>6158</v>
      </c>
      <c r="C5986" s="2">
        <v>5</v>
      </c>
    </row>
    <row r="5987" spans="1:3" x14ac:dyDescent="0.25">
      <c r="A5987" s="1" t="s">
        <v>6159</v>
      </c>
      <c r="B5987" s="1" t="s">
        <v>842</v>
      </c>
      <c r="C5987" s="2">
        <v>5</v>
      </c>
    </row>
    <row r="5988" spans="1:3" x14ac:dyDescent="0.25">
      <c r="A5988" s="1" t="s">
        <v>6160</v>
      </c>
      <c r="B5988" s="1" t="s">
        <v>6161</v>
      </c>
      <c r="C5988" s="2">
        <v>5</v>
      </c>
    </row>
    <row r="5989" spans="1:3" x14ac:dyDescent="0.25">
      <c r="A5989" s="1" t="s">
        <v>6162</v>
      </c>
      <c r="B5989" s="1" t="s">
        <v>852</v>
      </c>
      <c r="C5989" s="2">
        <v>5</v>
      </c>
    </row>
    <row r="5990" spans="1:3" x14ac:dyDescent="0.25">
      <c r="A5990" s="1" t="s">
        <v>6163</v>
      </c>
      <c r="B5990" s="1" t="s">
        <v>103</v>
      </c>
      <c r="C5990" s="2">
        <v>5</v>
      </c>
    </row>
    <row r="5991" spans="1:3" x14ac:dyDescent="0.25">
      <c r="A5991" s="1" t="s">
        <v>6164</v>
      </c>
      <c r="B5991" s="1" t="s">
        <v>6165</v>
      </c>
      <c r="C5991" s="2">
        <v>5</v>
      </c>
    </row>
    <row r="5992" spans="1:3" x14ac:dyDescent="0.25">
      <c r="A5992" s="1" t="s">
        <v>6166</v>
      </c>
      <c r="B5992" s="1" t="s">
        <v>135</v>
      </c>
      <c r="C5992" s="2">
        <v>5</v>
      </c>
    </row>
    <row r="5993" spans="1:3" x14ac:dyDescent="0.25">
      <c r="A5993" s="1" t="s">
        <v>6167</v>
      </c>
      <c r="B5993" s="1" t="s">
        <v>1139</v>
      </c>
      <c r="C5993" s="2">
        <v>5</v>
      </c>
    </row>
    <row r="5994" spans="1:3" x14ac:dyDescent="0.25">
      <c r="A5994" s="1" t="s">
        <v>6168</v>
      </c>
      <c r="B5994" s="1" t="s">
        <v>6169</v>
      </c>
      <c r="C5994" s="2">
        <v>5</v>
      </c>
    </row>
    <row r="5995" spans="1:3" x14ac:dyDescent="0.25">
      <c r="A5995" s="1" t="s">
        <v>2161</v>
      </c>
      <c r="B5995" s="1" t="s">
        <v>5565</v>
      </c>
      <c r="C5995" s="2">
        <v>5</v>
      </c>
    </row>
    <row r="5996" spans="1:3" x14ac:dyDescent="0.25">
      <c r="A5996" s="1" t="s">
        <v>5338</v>
      </c>
      <c r="B5996" s="1" t="s">
        <v>285</v>
      </c>
      <c r="C5996" s="2">
        <v>5</v>
      </c>
    </row>
    <row r="5997" spans="1:3" x14ac:dyDescent="0.25">
      <c r="A5997" s="1" t="s">
        <v>4943</v>
      </c>
      <c r="B5997" s="1" t="s">
        <v>1256</v>
      </c>
      <c r="C5997" s="2">
        <v>5</v>
      </c>
    </row>
    <row r="5998" spans="1:3" x14ac:dyDescent="0.25">
      <c r="A5998" s="1" t="s">
        <v>6170</v>
      </c>
      <c r="B5998" s="1" t="s">
        <v>961</v>
      </c>
      <c r="C5998" s="2">
        <v>5</v>
      </c>
    </row>
    <row r="5999" spans="1:3" x14ac:dyDescent="0.25">
      <c r="A5999" s="1" t="s">
        <v>6171</v>
      </c>
      <c r="B5999" s="1" t="s">
        <v>1244</v>
      </c>
      <c r="C5999" s="2">
        <v>5</v>
      </c>
    </row>
    <row r="6000" spans="1:3" x14ac:dyDescent="0.25">
      <c r="A6000" s="1" t="s">
        <v>3751</v>
      </c>
      <c r="B6000" s="1" t="s">
        <v>150</v>
      </c>
      <c r="C6000" s="2">
        <v>5</v>
      </c>
    </row>
    <row r="6001" spans="1:3" x14ac:dyDescent="0.25">
      <c r="A6001" s="1" t="s">
        <v>6172</v>
      </c>
      <c r="B6001" s="1" t="s">
        <v>968</v>
      </c>
      <c r="C6001" s="2">
        <v>5</v>
      </c>
    </row>
    <row r="6002" spans="1:3" x14ac:dyDescent="0.25">
      <c r="A6002" s="1" t="s">
        <v>6173</v>
      </c>
      <c r="B6002" s="1" t="s">
        <v>148</v>
      </c>
      <c r="C6002" s="2">
        <v>5</v>
      </c>
    </row>
    <row r="6003" spans="1:3" x14ac:dyDescent="0.25">
      <c r="A6003" s="1" t="s">
        <v>889</v>
      </c>
      <c r="B6003" s="1" t="s">
        <v>430</v>
      </c>
      <c r="C6003" s="2">
        <v>5</v>
      </c>
    </row>
    <row r="6004" spans="1:3" x14ac:dyDescent="0.25">
      <c r="A6004" s="1" t="s">
        <v>6174</v>
      </c>
      <c r="B6004" s="1" t="s">
        <v>110</v>
      </c>
      <c r="C6004" s="2">
        <v>5</v>
      </c>
    </row>
    <row r="6005" spans="1:3" x14ac:dyDescent="0.25">
      <c r="A6005" s="1" t="s">
        <v>3761</v>
      </c>
      <c r="B6005" s="1" t="s">
        <v>397</v>
      </c>
      <c r="C6005" s="2">
        <v>5</v>
      </c>
    </row>
    <row r="6006" spans="1:3" x14ac:dyDescent="0.25">
      <c r="A6006" s="1" t="s">
        <v>6175</v>
      </c>
      <c r="B6006" s="1" t="s">
        <v>5829</v>
      </c>
      <c r="C6006" s="2">
        <v>5</v>
      </c>
    </row>
    <row r="6007" spans="1:3" x14ac:dyDescent="0.25">
      <c r="A6007" s="1" t="s">
        <v>6176</v>
      </c>
      <c r="B6007" s="1" t="s">
        <v>590</v>
      </c>
      <c r="C6007" s="2">
        <v>5</v>
      </c>
    </row>
    <row r="6008" spans="1:3" x14ac:dyDescent="0.25">
      <c r="A6008" s="1" t="s">
        <v>6177</v>
      </c>
      <c r="B6008" s="1" t="s">
        <v>4456</v>
      </c>
      <c r="C6008" s="2">
        <v>5</v>
      </c>
    </row>
    <row r="6009" spans="1:3" x14ac:dyDescent="0.25">
      <c r="A6009" s="1" t="s">
        <v>6178</v>
      </c>
      <c r="B6009" s="1" t="s">
        <v>820</v>
      </c>
      <c r="C6009" s="2">
        <v>5</v>
      </c>
    </row>
    <row r="6010" spans="1:3" x14ac:dyDescent="0.25">
      <c r="A6010" s="1" t="s">
        <v>6179</v>
      </c>
      <c r="B6010" s="1" t="s">
        <v>870</v>
      </c>
      <c r="C6010" s="2">
        <v>5</v>
      </c>
    </row>
    <row r="6011" spans="1:3" x14ac:dyDescent="0.25">
      <c r="A6011" s="1" t="s">
        <v>2182</v>
      </c>
      <c r="B6011" s="1" t="s">
        <v>1440</v>
      </c>
      <c r="C6011" s="2">
        <v>5</v>
      </c>
    </row>
    <row r="6012" spans="1:3" x14ac:dyDescent="0.25">
      <c r="A6012" s="1" t="s">
        <v>6180</v>
      </c>
      <c r="B6012" s="1" t="s">
        <v>215</v>
      </c>
      <c r="C6012" s="2">
        <v>5</v>
      </c>
    </row>
    <row r="6013" spans="1:3" x14ac:dyDescent="0.25">
      <c r="A6013" s="1" t="s">
        <v>6181</v>
      </c>
      <c r="B6013" s="1" t="s">
        <v>6182</v>
      </c>
      <c r="C6013" s="2">
        <v>5</v>
      </c>
    </row>
    <row r="6014" spans="1:3" x14ac:dyDescent="0.25">
      <c r="A6014" s="1" t="s">
        <v>6183</v>
      </c>
      <c r="B6014" s="1" t="s">
        <v>91</v>
      </c>
      <c r="C6014" s="2">
        <v>5</v>
      </c>
    </row>
    <row r="6015" spans="1:3" x14ac:dyDescent="0.25">
      <c r="A6015" s="1" t="s">
        <v>6184</v>
      </c>
      <c r="B6015" s="1" t="s">
        <v>6185</v>
      </c>
      <c r="C6015" s="2">
        <v>5</v>
      </c>
    </row>
    <row r="6016" spans="1:3" x14ac:dyDescent="0.25">
      <c r="A6016" s="1" t="s">
        <v>1424</v>
      </c>
      <c r="B6016" s="1" t="s">
        <v>3235</v>
      </c>
      <c r="C6016" s="2">
        <v>5</v>
      </c>
    </row>
    <row r="6017" spans="1:3" x14ac:dyDescent="0.25">
      <c r="A6017" s="1" t="s">
        <v>2063</v>
      </c>
      <c r="B6017" s="1" t="s">
        <v>397</v>
      </c>
      <c r="C6017" s="2">
        <v>5</v>
      </c>
    </row>
    <row r="6018" spans="1:3" x14ac:dyDescent="0.25">
      <c r="A6018" s="1" t="s">
        <v>380</v>
      </c>
      <c r="B6018" s="1" t="s">
        <v>6186</v>
      </c>
      <c r="C6018" s="2">
        <v>5</v>
      </c>
    </row>
    <row r="6019" spans="1:3" x14ac:dyDescent="0.25">
      <c r="A6019" s="1" t="s">
        <v>6187</v>
      </c>
      <c r="B6019" s="1" t="s">
        <v>6188</v>
      </c>
      <c r="C6019" s="2">
        <v>5</v>
      </c>
    </row>
    <row r="6020" spans="1:3" x14ac:dyDescent="0.25">
      <c r="A6020" s="1" t="s">
        <v>6189</v>
      </c>
      <c r="B6020" s="1" t="s">
        <v>402</v>
      </c>
      <c r="C6020" s="2">
        <v>5</v>
      </c>
    </row>
    <row r="6021" spans="1:3" x14ac:dyDescent="0.25">
      <c r="A6021" s="1" t="s">
        <v>6190</v>
      </c>
      <c r="B6021" s="1" t="s">
        <v>1104</v>
      </c>
      <c r="C6021" s="2">
        <v>5</v>
      </c>
    </row>
    <row r="6022" spans="1:3" x14ac:dyDescent="0.25">
      <c r="A6022" s="1" t="s">
        <v>4237</v>
      </c>
      <c r="B6022" s="1" t="s">
        <v>1066</v>
      </c>
      <c r="C6022" s="2">
        <v>5</v>
      </c>
    </row>
    <row r="6023" spans="1:3" x14ac:dyDescent="0.25">
      <c r="A6023" s="1" t="s">
        <v>1613</v>
      </c>
      <c r="B6023" s="1" t="s">
        <v>5034</v>
      </c>
      <c r="C6023" s="2">
        <v>5</v>
      </c>
    </row>
    <row r="6024" spans="1:3" x14ac:dyDescent="0.25">
      <c r="A6024" s="1" t="s">
        <v>6191</v>
      </c>
      <c r="B6024" s="1" t="s">
        <v>570</v>
      </c>
      <c r="C6024" s="2">
        <v>5</v>
      </c>
    </row>
    <row r="6025" spans="1:3" x14ac:dyDescent="0.25">
      <c r="A6025" s="1" t="s">
        <v>6192</v>
      </c>
      <c r="B6025" s="1" t="s">
        <v>387</v>
      </c>
      <c r="C6025" s="2">
        <v>5</v>
      </c>
    </row>
    <row r="6026" spans="1:3" x14ac:dyDescent="0.25">
      <c r="A6026" s="1" t="s">
        <v>6193</v>
      </c>
      <c r="B6026" s="1" t="s">
        <v>1019</v>
      </c>
      <c r="C6026" s="2">
        <v>5</v>
      </c>
    </row>
    <row r="6027" spans="1:3" x14ac:dyDescent="0.25">
      <c r="A6027" s="1" t="s">
        <v>487</v>
      </c>
      <c r="B6027" s="1" t="s">
        <v>246</v>
      </c>
      <c r="C6027" s="2">
        <v>5</v>
      </c>
    </row>
    <row r="6028" spans="1:3" x14ac:dyDescent="0.25">
      <c r="A6028" s="1" t="s">
        <v>6194</v>
      </c>
      <c r="B6028" s="1" t="s">
        <v>6195</v>
      </c>
      <c r="C6028" s="2">
        <v>5</v>
      </c>
    </row>
    <row r="6029" spans="1:3" x14ac:dyDescent="0.25">
      <c r="A6029" s="1" t="s">
        <v>2016</v>
      </c>
      <c r="B6029" s="1" t="s">
        <v>6196</v>
      </c>
      <c r="C6029" s="2">
        <v>5</v>
      </c>
    </row>
    <row r="6030" spans="1:3" x14ac:dyDescent="0.25">
      <c r="A6030" s="1" t="s">
        <v>4276</v>
      </c>
      <c r="B6030" s="1" t="s">
        <v>646</v>
      </c>
      <c r="C6030" s="2">
        <v>5</v>
      </c>
    </row>
    <row r="6031" spans="1:3" x14ac:dyDescent="0.25">
      <c r="A6031" s="1" t="s">
        <v>6197</v>
      </c>
      <c r="B6031" s="1" t="s">
        <v>6198</v>
      </c>
      <c r="C6031" s="2">
        <v>5</v>
      </c>
    </row>
    <row r="6032" spans="1:3" x14ac:dyDescent="0.25">
      <c r="A6032" s="1" t="s">
        <v>6199</v>
      </c>
      <c r="B6032" s="1" t="s">
        <v>42</v>
      </c>
      <c r="C6032" s="2">
        <v>5</v>
      </c>
    </row>
    <row r="6033" spans="1:3" x14ac:dyDescent="0.25">
      <c r="A6033" s="1" t="s">
        <v>6200</v>
      </c>
      <c r="B6033" s="1" t="s">
        <v>5014</v>
      </c>
      <c r="C6033" s="2">
        <v>5</v>
      </c>
    </row>
    <row r="6034" spans="1:3" x14ac:dyDescent="0.25">
      <c r="A6034" s="1" t="s">
        <v>2123</v>
      </c>
      <c r="B6034" s="1" t="s">
        <v>244</v>
      </c>
      <c r="C6034" s="2">
        <v>5</v>
      </c>
    </row>
    <row r="6035" spans="1:3" x14ac:dyDescent="0.25">
      <c r="A6035" s="1" t="s">
        <v>6201</v>
      </c>
      <c r="B6035" s="1" t="s">
        <v>2516</v>
      </c>
      <c r="C6035" s="2">
        <v>5</v>
      </c>
    </row>
    <row r="6036" spans="1:3" x14ac:dyDescent="0.25">
      <c r="A6036" s="1" t="s">
        <v>3819</v>
      </c>
      <c r="B6036" s="1" t="s">
        <v>228</v>
      </c>
      <c r="C6036" s="2">
        <v>5</v>
      </c>
    </row>
    <row r="6037" spans="1:3" x14ac:dyDescent="0.25">
      <c r="A6037" s="1" t="s">
        <v>455</v>
      </c>
      <c r="B6037" s="1" t="s">
        <v>6202</v>
      </c>
      <c r="C6037" s="2">
        <v>5</v>
      </c>
    </row>
    <row r="6038" spans="1:3" x14ac:dyDescent="0.25">
      <c r="A6038" s="1" t="s">
        <v>6203</v>
      </c>
      <c r="B6038" s="1" t="s">
        <v>2584</v>
      </c>
      <c r="C6038" s="2">
        <v>5</v>
      </c>
    </row>
    <row r="6039" spans="1:3" x14ac:dyDescent="0.25">
      <c r="A6039" s="1" t="s">
        <v>3600</v>
      </c>
      <c r="B6039" s="1" t="s">
        <v>6204</v>
      </c>
      <c r="C6039" s="2">
        <v>5</v>
      </c>
    </row>
    <row r="6040" spans="1:3" x14ac:dyDescent="0.25">
      <c r="A6040" s="1" t="s">
        <v>6205</v>
      </c>
      <c r="B6040" s="1" t="s">
        <v>161</v>
      </c>
      <c r="C6040" s="2">
        <v>5</v>
      </c>
    </row>
    <row r="6041" spans="1:3" x14ac:dyDescent="0.25">
      <c r="A6041" s="1" t="s">
        <v>6206</v>
      </c>
      <c r="B6041" s="1" t="s">
        <v>1066</v>
      </c>
      <c r="C6041" s="2">
        <v>5</v>
      </c>
    </row>
    <row r="6042" spans="1:3" x14ac:dyDescent="0.25">
      <c r="A6042" s="1" t="s">
        <v>2911</v>
      </c>
      <c r="B6042" s="1" t="s">
        <v>2960</v>
      </c>
      <c r="C6042" s="2">
        <v>5</v>
      </c>
    </row>
    <row r="6043" spans="1:3" x14ac:dyDescent="0.25">
      <c r="A6043" s="1" t="s">
        <v>4446</v>
      </c>
      <c r="B6043" s="1" t="s">
        <v>878</v>
      </c>
      <c r="C6043" s="2">
        <v>5</v>
      </c>
    </row>
    <row r="6044" spans="1:3" x14ac:dyDescent="0.25">
      <c r="A6044" s="1" t="s">
        <v>6207</v>
      </c>
      <c r="B6044" s="1" t="s">
        <v>6208</v>
      </c>
      <c r="C6044" s="2">
        <v>5</v>
      </c>
    </row>
    <row r="6045" spans="1:3" x14ac:dyDescent="0.25">
      <c r="A6045" s="1" t="s">
        <v>6209</v>
      </c>
      <c r="B6045" s="1" t="s">
        <v>6210</v>
      </c>
      <c r="C6045" s="2">
        <v>5</v>
      </c>
    </row>
    <row r="6046" spans="1:3" x14ac:dyDescent="0.25">
      <c r="A6046" s="1" t="s">
        <v>6211</v>
      </c>
      <c r="B6046" s="1" t="s">
        <v>1033</v>
      </c>
      <c r="C6046" s="2">
        <v>5</v>
      </c>
    </row>
    <row r="6047" spans="1:3" x14ac:dyDescent="0.25">
      <c r="A6047" s="1" t="s">
        <v>6212</v>
      </c>
      <c r="B6047" s="1" t="s">
        <v>456</v>
      </c>
      <c r="C6047" s="2">
        <v>5</v>
      </c>
    </row>
    <row r="6048" spans="1:3" x14ac:dyDescent="0.25">
      <c r="A6048" s="1" t="s">
        <v>6213</v>
      </c>
      <c r="B6048" s="1" t="s">
        <v>110</v>
      </c>
      <c r="C6048" s="2">
        <v>5</v>
      </c>
    </row>
    <row r="6049" spans="1:3" x14ac:dyDescent="0.25">
      <c r="A6049" s="1" t="s">
        <v>3589</v>
      </c>
      <c r="B6049" s="1" t="s">
        <v>4482</v>
      </c>
      <c r="C6049" s="2">
        <v>5</v>
      </c>
    </row>
    <row r="6050" spans="1:3" x14ac:dyDescent="0.25">
      <c r="A6050" s="1" t="s">
        <v>6110</v>
      </c>
      <c r="B6050" s="1" t="s">
        <v>1189</v>
      </c>
      <c r="C6050" s="2">
        <v>5</v>
      </c>
    </row>
    <row r="6051" spans="1:3" x14ac:dyDescent="0.25">
      <c r="A6051" s="1" t="s">
        <v>1431</v>
      </c>
      <c r="B6051" s="1" t="s">
        <v>2093</v>
      </c>
      <c r="C6051" s="2">
        <v>5</v>
      </c>
    </row>
    <row r="6052" spans="1:3" x14ac:dyDescent="0.25">
      <c r="A6052" s="1" t="s">
        <v>5932</v>
      </c>
      <c r="B6052" s="1" t="s">
        <v>811</v>
      </c>
      <c r="C6052" s="2">
        <v>5</v>
      </c>
    </row>
    <row r="6053" spans="1:3" x14ac:dyDescent="0.25">
      <c r="A6053" s="1" t="s">
        <v>4964</v>
      </c>
      <c r="B6053" s="1" t="s">
        <v>968</v>
      </c>
      <c r="C6053" s="2">
        <v>5</v>
      </c>
    </row>
    <row r="6054" spans="1:3" x14ac:dyDescent="0.25">
      <c r="A6054" s="1" t="s">
        <v>6214</v>
      </c>
      <c r="B6054" s="1" t="s">
        <v>4471</v>
      </c>
      <c r="C6054" s="2">
        <v>5</v>
      </c>
    </row>
    <row r="6055" spans="1:3" x14ac:dyDescent="0.25">
      <c r="A6055" s="1" t="s">
        <v>6215</v>
      </c>
      <c r="B6055" s="1" t="s">
        <v>6216</v>
      </c>
      <c r="C6055" s="2">
        <v>5</v>
      </c>
    </row>
    <row r="6056" spans="1:3" x14ac:dyDescent="0.25">
      <c r="A6056" s="1" t="s">
        <v>6217</v>
      </c>
      <c r="B6056" s="1" t="s">
        <v>199</v>
      </c>
      <c r="C6056" s="2">
        <v>5</v>
      </c>
    </row>
    <row r="6057" spans="1:3" x14ac:dyDescent="0.25">
      <c r="A6057" s="1" t="s">
        <v>6218</v>
      </c>
      <c r="B6057" s="1" t="s">
        <v>914</v>
      </c>
      <c r="C6057" s="2">
        <v>5</v>
      </c>
    </row>
    <row r="6058" spans="1:3" x14ac:dyDescent="0.25">
      <c r="A6058" s="1" t="s">
        <v>4131</v>
      </c>
      <c r="B6058" s="1" t="s">
        <v>4414</v>
      </c>
      <c r="C6058" s="2">
        <v>5</v>
      </c>
    </row>
    <row r="6059" spans="1:3" x14ac:dyDescent="0.25">
      <c r="A6059" s="1" t="s">
        <v>3626</v>
      </c>
      <c r="B6059" s="1" t="s">
        <v>1308</v>
      </c>
      <c r="C6059" s="2">
        <v>5</v>
      </c>
    </row>
    <row r="6060" spans="1:3" x14ac:dyDescent="0.25">
      <c r="A6060" s="1" t="s">
        <v>1675</v>
      </c>
      <c r="B6060" s="1" t="s">
        <v>4711</v>
      </c>
      <c r="C6060" s="2">
        <v>5</v>
      </c>
    </row>
    <row r="6061" spans="1:3" x14ac:dyDescent="0.25">
      <c r="A6061" s="1" t="s">
        <v>6219</v>
      </c>
      <c r="B6061" s="1" t="s">
        <v>6220</v>
      </c>
      <c r="C6061" s="2">
        <v>5</v>
      </c>
    </row>
    <row r="6062" spans="1:3" x14ac:dyDescent="0.25">
      <c r="A6062" s="1" t="s">
        <v>6221</v>
      </c>
      <c r="B6062" s="1" t="s">
        <v>167</v>
      </c>
      <c r="C6062" s="2">
        <v>5</v>
      </c>
    </row>
    <row r="6063" spans="1:3" x14ac:dyDescent="0.25">
      <c r="A6063" s="1" t="s">
        <v>6222</v>
      </c>
      <c r="B6063" s="1" t="s">
        <v>285</v>
      </c>
      <c r="C6063" s="2">
        <v>5</v>
      </c>
    </row>
    <row r="6064" spans="1:3" x14ac:dyDescent="0.25">
      <c r="A6064" s="1" t="s">
        <v>6223</v>
      </c>
      <c r="B6064" s="1" t="s">
        <v>285</v>
      </c>
      <c r="C6064" s="2">
        <v>5</v>
      </c>
    </row>
    <row r="6065" spans="1:3" x14ac:dyDescent="0.25">
      <c r="A6065" s="1" t="s">
        <v>6224</v>
      </c>
      <c r="B6065" s="1" t="s">
        <v>6225</v>
      </c>
      <c r="C6065" s="2">
        <v>5</v>
      </c>
    </row>
    <row r="6066" spans="1:3" x14ac:dyDescent="0.25">
      <c r="A6066" s="1" t="s">
        <v>4811</v>
      </c>
      <c r="B6066" s="1" t="s">
        <v>6226</v>
      </c>
      <c r="C6066" s="2">
        <v>5</v>
      </c>
    </row>
    <row r="6067" spans="1:3" x14ac:dyDescent="0.25">
      <c r="A6067" s="1" t="s">
        <v>6227</v>
      </c>
      <c r="B6067" s="1" t="s">
        <v>510</v>
      </c>
      <c r="C6067" s="2">
        <v>5</v>
      </c>
    </row>
    <row r="6068" spans="1:3" x14ac:dyDescent="0.25">
      <c r="A6068" s="1" t="s">
        <v>4901</v>
      </c>
      <c r="B6068" s="1" t="s">
        <v>2462</v>
      </c>
      <c r="C6068" s="2">
        <v>5</v>
      </c>
    </row>
    <row r="6069" spans="1:3" x14ac:dyDescent="0.25">
      <c r="A6069" s="1" t="s">
        <v>6228</v>
      </c>
      <c r="B6069" s="1" t="s">
        <v>1139</v>
      </c>
      <c r="C6069" s="2">
        <v>5</v>
      </c>
    </row>
    <row r="6070" spans="1:3" x14ac:dyDescent="0.25">
      <c r="A6070" s="1" t="s">
        <v>1599</v>
      </c>
      <c r="B6070" s="1" t="s">
        <v>2329</v>
      </c>
      <c r="C6070" s="2">
        <v>5</v>
      </c>
    </row>
    <row r="6071" spans="1:3" x14ac:dyDescent="0.25">
      <c r="A6071" s="1" t="s">
        <v>6229</v>
      </c>
      <c r="B6071" s="1" t="s">
        <v>165</v>
      </c>
      <c r="C6071" s="2">
        <v>5</v>
      </c>
    </row>
    <row r="6072" spans="1:3" x14ac:dyDescent="0.25">
      <c r="A6072" s="1" t="s">
        <v>116</v>
      </c>
      <c r="B6072" s="1" t="s">
        <v>6230</v>
      </c>
      <c r="C6072" s="2">
        <v>5</v>
      </c>
    </row>
    <row r="6073" spans="1:3" x14ac:dyDescent="0.25">
      <c r="A6073" s="1" t="s">
        <v>508</v>
      </c>
      <c r="B6073" s="1" t="s">
        <v>6231</v>
      </c>
      <c r="C6073" s="2">
        <v>5</v>
      </c>
    </row>
    <row r="6074" spans="1:3" x14ac:dyDescent="0.25">
      <c r="A6074" s="1" t="s">
        <v>6232</v>
      </c>
      <c r="B6074" s="1" t="s">
        <v>6233</v>
      </c>
      <c r="C6074" s="2">
        <v>5</v>
      </c>
    </row>
    <row r="6075" spans="1:3" x14ac:dyDescent="0.25">
      <c r="A6075" s="1" t="s">
        <v>4097</v>
      </c>
      <c r="B6075" s="1" t="s">
        <v>232</v>
      </c>
      <c r="C6075" s="2">
        <v>5</v>
      </c>
    </row>
    <row r="6076" spans="1:3" x14ac:dyDescent="0.25">
      <c r="A6076" s="1" t="s">
        <v>6234</v>
      </c>
      <c r="B6076" s="1" t="s">
        <v>2584</v>
      </c>
      <c r="C6076" s="2">
        <v>5</v>
      </c>
    </row>
    <row r="6077" spans="1:3" x14ac:dyDescent="0.25">
      <c r="A6077" s="1" t="s">
        <v>6235</v>
      </c>
      <c r="B6077" s="1" t="s">
        <v>878</v>
      </c>
      <c r="C6077" s="2">
        <v>4</v>
      </c>
    </row>
    <row r="6078" spans="1:3" x14ac:dyDescent="0.25">
      <c r="A6078" s="1" t="s">
        <v>6236</v>
      </c>
      <c r="B6078" s="1" t="s">
        <v>1552</v>
      </c>
      <c r="C6078" s="2">
        <v>4</v>
      </c>
    </row>
    <row r="6079" spans="1:3" x14ac:dyDescent="0.25">
      <c r="A6079" s="1" t="s">
        <v>6237</v>
      </c>
      <c r="B6079" s="1" t="s">
        <v>6238</v>
      </c>
      <c r="C6079" s="2">
        <v>4</v>
      </c>
    </row>
    <row r="6080" spans="1:3" x14ac:dyDescent="0.25">
      <c r="A6080" s="1" t="s">
        <v>6239</v>
      </c>
      <c r="B6080" s="1" t="s">
        <v>1343</v>
      </c>
      <c r="C6080" s="2">
        <v>4</v>
      </c>
    </row>
    <row r="6081" spans="1:3" x14ac:dyDescent="0.25">
      <c r="A6081" s="1" t="s">
        <v>2583</v>
      </c>
      <c r="B6081" s="1" t="s">
        <v>1427</v>
      </c>
      <c r="C6081" s="2">
        <v>4</v>
      </c>
    </row>
    <row r="6082" spans="1:3" x14ac:dyDescent="0.25">
      <c r="A6082" s="1" t="s">
        <v>6240</v>
      </c>
      <c r="B6082" s="1" t="s">
        <v>852</v>
      </c>
      <c r="C6082" s="2">
        <v>4</v>
      </c>
    </row>
    <row r="6083" spans="1:3" x14ac:dyDescent="0.25">
      <c r="A6083" s="1" t="s">
        <v>6241</v>
      </c>
      <c r="B6083" s="1" t="s">
        <v>6242</v>
      </c>
      <c r="C6083" s="2">
        <v>4</v>
      </c>
    </row>
    <row r="6084" spans="1:3" x14ac:dyDescent="0.25">
      <c r="A6084" s="1" t="s">
        <v>6243</v>
      </c>
      <c r="B6084" s="1" t="s">
        <v>1039</v>
      </c>
      <c r="C6084" s="2">
        <v>4</v>
      </c>
    </row>
    <row r="6085" spans="1:3" x14ac:dyDescent="0.25">
      <c r="A6085" s="1" t="s">
        <v>6244</v>
      </c>
      <c r="B6085" s="1" t="s">
        <v>6245</v>
      </c>
      <c r="C6085" s="2">
        <v>4</v>
      </c>
    </row>
    <row r="6086" spans="1:3" x14ac:dyDescent="0.25">
      <c r="A6086" s="1" t="s">
        <v>6246</v>
      </c>
      <c r="B6086" s="1" t="s">
        <v>52</v>
      </c>
      <c r="C6086" s="2">
        <v>4</v>
      </c>
    </row>
    <row r="6087" spans="1:3" x14ac:dyDescent="0.25">
      <c r="A6087" s="1" t="s">
        <v>5167</v>
      </c>
      <c r="B6087" s="1" t="s">
        <v>103</v>
      </c>
      <c r="C6087" s="2">
        <v>4</v>
      </c>
    </row>
    <row r="6088" spans="1:3" x14ac:dyDescent="0.25">
      <c r="A6088" s="1" t="s">
        <v>6247</v>
      </c>
      <c r="B6088" s="1" t="s">
        <v>1139</v>
      </c>
      <c r="C6088" s="2">
        <v>4</v>
      </c>
    </row>
    <row r="6089" spans="1:3" x14ac:dyDescent="0.25">
      <c r="A6089" s="1" t="s">
        <v>6248</v>
      </c>
      <c r="B6089" s="1" t="s">
        <v>5976</v>
      </c>
      <c r="C6089" s="2">
        <v>4</v>
      </c>
    </row>
    <row r="6090" spans="1:3" x14ac:dyDescent="0.25">
      <c r="A6090" s="1" t="s">
        <v>6249</v>
      </c>
      <c r="B6090" s="1" t="s">
        <v>1643</v>
      </c>
      <c r="C6090" s="2">
        <v>4</v>
      </c>
    </row>
    <row r="6091" spans="1:3" x14ac:dyDescent="0.25">
      <c r="A6091" s="1" t="s">
        <v>6250</v>
      </c>
      <c r="B6091" s="1" t="s">
        <v>5469</v>
      </c>
      <c r="C6091" s="2">
        <v>4</v>
      </c>
    </row>
    <row r="6092" spans="1:3" x14ac:dyDescent="0.25">
      <c r="A6092" s="1" t="s">
        <v>2613</v>
      </c>
      <c r="B6092" s="1" t="s">
        <v>1374</v>
      </c>
      <c r="C6092" s="2">
        <v>4</v>
      </c>
    </row>
    <row r="6093" spans="1:3" x14ac:dyDescent="0.25">
      <c r="A6093" s="1" t="s">
        <v>5566</v>
      </c>
      <c r="B6093" s="1" t="s">
        <v>6251</v>
      </c>
      <c r="C6093" s="2">
        <v>4</v>
      </c>
    </row>
    <row r="6094" spans="1:3" x14ac:dyDescent="0.25">
      <c r="A6094" s="1" t="s">
        <v>6252</v>
      </c>
      <c r="B6094" s="1" t="s">
        <v>445</v>
      </c>
      <c r="C6094" s="2">
        <v>4</v>
      </c>
    </row>
    <row r="6095" spans="1:3" x14ac:dyDescent="0.25">
      <c r="A6095" s="1" t="s">
        <v>2667</v>
      </c>
      <c r="B6095" s="1" t="s">
        <v>2960</v>
      </c>
      <c r="C6095" s="2">
        <v>4</v>
      </c>
    </row>
    <row r="6096" spans="1:3" x14ac:dyDescent="0.25">
      <c r="A6096" s="1" t="s">
        <v>4582</v>
      </c>
      <c r="B6096" s="1" t="s">
        <v>397</v>
      </c>
      <c r="C6096" s="2">
        <v>4</v>
      </c>
    </row>
    <row r="6097" spans="1:3" x14ac:dyDescent="0.25">
      <c r="A6097" s="1" t="s">
        <v>6253</v>
      </c>
      <c r="B6097" s="1" t="s">
        <v>93</v>
      </c>
      <c r="C6097" s="2">
        <v>4</v>
      </c>
    </row>
    <row r="6098" spans="1:3" x14ac:dyDescent="0.25">
      <c r="A6098" s="1" t="s">
        <v>6254</v>
      </c>
      <c r="B6098" s="1" t="s">
        <v>1589</v>
      </c>
      <c r="C6098" s="2">
        <v>4</v>
      </c>
    </row>
    <row r="6099" spans="1:3" x14ac:dyDescent="0.25">
      <c r="A6099" s="1" t="s">
        <v>3346</v>
      </c>
      <c r="B6099" s="1" t="s">
        <v>606</v>
      </c>
      <c r="C6099" s="2">
        <v>4</v>
      </c>
    </row>
    <row r="6100" spans="1:3" x14ac:dyDescent="0.25">
      <c r="A6100" s="1" t="s">
        <v>6255</v>
      </c>
      <c r="B6100" s="1" t="s">
        <v>93</v>
      </c>
      <c r="C6100" s="2">
        <v>4</v>
      </c>
    </row>
    <row r="6101" spans="1:3" x14ac:dyDescent="0.25">
      <c r="A6101" s="1" t="s">
        <v>3669</v>
      </c>
      <c r="B6101" s="1" t="s">
        <v>6256</v>
      </c>
      <c r="C6101" s="2">
        <v>4</v>
      </c>
    </row>
    <row r="6102" spans="1:3" x14ac:dyDescent="0.25">
      <c r="A6102" s="1" t="s">
        <v>6257</v>
      </c>
      <c r="B6102" s="1" t="s">
        <v>244</v>
      </c>
      <c r="C6102" s="2">
        <v>4</v>
      </c>
    </row>
    <row r="6103" spans="1:3" x14ac:dyDescent="0.25">
      <c r="A6103" s="1" t="s">
        <v>6258</v>
      </c>
      <c r="B6103" s="1" t="s">
        <v>614</v>
      </c>
      <c r="C6103" s="2">
        <v>4</v>
      </c>
    </row>
    <row r="6104" spans="1:3" x14ac:dyDescent="0.25">
      <c r="A6104" s="1" t="s">
        <v>3832</v>
      </c>
      <c r="B6104" s="1" t="s">
        <v>445</v>
      </c>
      <c r="C6104" s="2">
        <v>4</v>
      </c>
    </row>
    <row r="6105" spans="1:3" x14ac:dyDescent="0.25">
      <c r="A6105" s="1" t="s">
        <v>3981</v>
      </c>
      <c r="B6105" s="1" t="s">
        <v>2558</v>
      </c>
      <c r="C6105" s="2">
        <v>4</v>
      </c>
    </row>
    <row r="6106" spans="1:3" x14ac:dyDescent="0.25">
      <c r="A6106" s="1" t="s">
        <v>214</v>
      </c>
      <c r="B6106" s="1" t="s">
        <v>2283</v>
      </c>
      <c r="C6106" s="2">
        <v>4</v>
      </c>
    </row>
    <row r="6107" spans="1:3" x14ac:dyDescent="0.25">
      <c r="A6107" s="1" t="s">
        <v>6259</v>
      </c>
      <c r="B6107" s="1" t="s">
        <v>185</v>
      </c>
      <c r="C6107" s="2">
        <v>4</v>
      </c>
    </row>
    <row r="6108" spans="1:3" x14ac:dyDescent="0.25">
      <c r="A6108" s="1" t="s">
        <v>6260</v>
      </c>
      <c r="B6108" s="1" t="s">
        <v>4340</v>
      </c>
      <c r="C6108" s="2">
        <v>4</v>
      </c>
    </row>
    <row r="6109" spans="1:3" x14ac:dyDescent="0.25">
      <c r="A6109" s="1" t="s">
        <v>2474</v>
      </c>
      <c r="B6109" s="1" t="s">
        <v>5931</v>
      </c>
      <c r="C6109" s="2">
        <v>4</v>
      </c>
    </row>
    <row r="6110" spans="1:3" x14ac:dyDescent="0.25">
      <c r="A6110" s="1" t="s">
        <v>6261</v>
      </c>
      <c r="B6110" s="1" t="s">
        <v>1308</v>
      </c>
      <c r="C6110" s="2">
        <v>4</v>
      </c>
    </row>
    <row r="6111" spans="1:3" x14ac:dyDescent="0.25">
      <c r="A6111" s="1" t="s">
        <v>6262</v>
      </c>
      <c r="B6111" s="1" t="s">
        <v>370</v>
      </c>
      <c r="C6111" s="2">
        <v>4</v>
      </c>
    </row>
    <row r="6112" spans="1:3" x14ac:dyDescent="0.25">
      <c r="A6112" s="1" t="s">
        <v>1444</v>
      </c>
      <c r="B6112" s="1" t="s">
        <v>2982</v>
      </c>
      <c r="C6112" s="2">
        <v>4</v>
      </c>
    </row>
    <row r="6113" spans="1:3" x14ac:dyDescent="0.25">
      <c r="A6113" s="1" t="s">
        <v>75</v>
      </c>
      <c r="B6113" s="1" t="s">
        <v>2340</v>
      </c>
      <c r="C6113" s="2">
        <v>4</v>
      </c>
    </row>
    <row r="6114" spans="1:3" x14ac:dyDescent="0.25">
      <c r="A6114" s="1" t="s">
        <v>6263</v>
      </c>
      <c r="B6114" s="1" t="s">
        <v>1280</v>
      </c>
      <c r="C6114" s="2">
        <v>4</v>
      </c>
    </row>
    <row r="6115" spans="1:3" x14ac:dyDescent="0.25">
      <c r="A6115" s="1" t="s">
        <v>3909</v>
      </c>
      <c r="B6115" s="1" t="s">
        <v>485</v>
      </c>
      <c r="C6115" s="2">
        <v>4</v>
      </c>
    </row>
    <row r="6116" spans="1:3" x14ac:dyDescent="0.25">
      <c r="A6116" s="1" t="s">
        <v>6264</v>
      </c>
      <c r="B6116" s="1" t="s">
        <v>6265</v>
      </c>
      <c r="C6116" s="2">
        <v>4</v>
      </c>
    </row>
    <row r="6117" spans="1:3" x14ac:dyDescent="0.25">
      <c r="A6117" s="1" t="s">
        <v>6266</v>
      </c>
      <c r="B6117" s="1" t="s">
        <v>256</v>
      </c>
      <c r="C6117" s="2">
        <v>4</v>
      </c>
    </row>
    <row r="6118" spans="1:3" x14ac:dyDescent="0.25">
      <c r="A6118" s="1" t="s">
        <v>713</v>
      </c>
      <c r="B6118" s="1" t="s">
        <v>2576</v>
      </c>
      <c r="C6118" s="2">
        <v>4</v>
      </c>
    </row>
    <row r="6119" spans="1:3" x14ac:dyDescent="0.25">
      <c r="A6119" s="1" t="s">
        <v>6115</v>
      </c>
      <c r="B6119" s="1" t="s">
        <v>516</v>
      </c>
      <c r="C6119" s="2">
        <v>4</v>
      </c>
    </row>
    <row r="6120" spans="1:3" x14ac:dyDescent="0.25">
      <c r="A6120" s="1" t="s">
        <v>1012</v>
      </c>
      <c r="B6120" s="1" t="s">
        <v>6267</v>
      </c>
      <c r="C6120" s="2">
        <v>4</v>
      </c>
    </row>
    <row r="6121" spans="1:3" x14ac:dyDescent="0.25">
      <c r="A6121" s="1" t="s">
        <v>595</v>
      </c>
      <c r="B6121" s="1" t="s">
        <v>3102</v>
      </c>
      <c r="C6121" s="2">
        <v>4</v>
      </c>
    </row>
    <row r="6122" spans="1:3" x14ac:dyDescent="0.25">
      <c r="A6122" s="1" t="s">
        <v>6268</v>
      </c>
      <c r="B6122" s="1" t="s">
        <v>3493</v>
      </c>
      <c r="C6122" s="2">
        <v>4</v>
      </c>
    </row>
    <row r="6123" spans="1:3" x14ac:dyDescent="0.25">
      <c r="A6123" s="1" t="s">
        <v>6269</v>
      </c>
      <c r="B6123" s="1" t="s">
        <v>3269</v>
      </c>
      <c r="C6123" s="2">
        <v>4</v>
      </c>
    </row>
    <row r="6124" spans="1:3" x14ac:dyDescent="0.25">
      <c r="A6124" s="1" t="s">
        <v>6270</v>
      </c>
      <c r="B6124" s="1" t="s">
        <v>541</v>
      </c>
      <c r="C6124" s="2">
        <v>4</v>
      </c>
    </row>
    <row r="6125" spans="1:3" x14ac:dyDescent="0.25">
      <c r="A6125" s="1" t="s">
        <v>6271</v>
      </c>
      <c r="B6125" s="1" t="s">
        <v>1736</v>
      </c>
      <c r="C6125" s="2">
        <v>4</v>
      </c>
    </row>
    <row r="6126" spans="1:3" x14ac:dyDescent="0.25">
      <c r="A6126" s="1" t="s">
        <v>6272</v>
      </c>
      <c r="B6126" s="1" t="s">
        <v>562</v>
      </c>
      <c r="C6126" s="2">
        <v>4</v>
      </c>
    </row>
    <row r="6127" spans="1:3" x14ac:dyDescent="0.25">
      <c r="A6127" s="1" t="s">
        <v>6273</v>
      </c>
      <c r="B6127" s="1" t="s">
        <v>3096</v>
      </c>
      <c r="C6127" s="2">
        <v>4</v>
      </c>
    </row>
    <row r="6128" spans="1:3" x14ac:dyDescent="0.25">
      <c r="A6128" s="1" t="s">
        <v>6274</v>
      </c>
      <c r="B6128" s="1" t="s">
        <v>1576</v>
      </c>
      <c r="C6128" s="2">
        <v>4</v>
      </c>
    </row>
    <row r="6129" spans="1:3" x14ac:dyDescent="0.25">
      <c r="A6129" s="1" t="s">
        <v>6275</v>
      </c>
      <c r="B6129" s="1" t="s">
        <v>4515</v>
      </c>
      <c r="C6129" s="2">
        <v>4</v>
      </c>
    </row>
    <row r="6130" spans="1:3" x14ac:dyDescent="0.25">
      <c r="A6130" s="1" t="s">
        <v>6276</v>
      </c>
      <c r="B6130" s="1" t="s">
        <v>503</v>
      </c>
      <c r="C6130" s="2">
        <v>4</v>
      </c>
    </row>
    <row r="6131" spans="1:3" x14ac:dyDescent="0.25">
      <c r="A6131" s="1" t="s">
        <v>6277</v>
      </c>
      <c r="B6131" s="1" t="s">
        <v>1510</v>
      </c>
      <c r="C6131" s="2">
        <v>4</v>
      </c>
    </row>
    <row r="6132" spans="1:3" x14ac:dyDescent="0.25">
      <c r="A6132" s="1" t="s">
        <v>6278</v>
      </c>
      <c r="B6132" s="1" t="s">
        <v>1000</v>
      </c>
      <c r="C6132" s="2">
        <v>4</v>
      </c>
    </row>
    <row r="6133" spans="1:3" x14ac:dyDescent="0.25">
      <c r="A6133" s="1" t="s">
        <v>6279</v>
      </c>
      <c r="B6133" s="1" t="s">
        <v>1367</v>
      </c>
      <c r="C6133" s="2">
        <v>4</v>
      </c>
    </row>
    <row r="6134" spans="1:3" x14ac:dyDescent="0.25">
      <c r="A6134" s="1" t="s">
        <v>1705</v>
      </c>
      <c r="B6134" s="1" t="s">
        <v>6280</v>
      </c>
      <c r="C6134" s="2">
        <v>4</v>
      </c>
    </row>
    <row r="6135" spans="1:3" x14ac:dyDescent="0.25">
      <c r="A6135" s="1" t="s">
        <v>4105</v>
      </c>
      <c r="B6135" s="1" t="s">
        <v>488</v>
      </c>
      <c r="C6135" s="2">
        <v>4</v>
      </c>
    </row>
    <row r="6136" spans="1:3" x14ac:dyDescent="0.25">
      <c r="A6136" s="1" t="s">
        <v>6281</v>
      </c>
      <c r="B6136" s="1" t="s">
        <v>148</v>
      </c>
      <c r="C6136" s="2">
        <v>4</v>
      </c>
    </row>
    <row r="6137" spans="1:3" x14ac:dyDescent="0.25">
      <c r="A6137" s="1" t="s">
        <v>6282</v>
      </c>
      <c r="B6137" s="1" t="s">
        <v>6283</v>
      </c>
      <c r="C6137" s="2">
        <v>4</v>
      </c>
    </row>
    <row r="6138" spans="1:3" x14ac:dyDescent="0.25">
      <c r="A6138" s="1" t="s">
        <v>6284</v>
      </c>
      <c r="B6138" s="1" t="s">
        <v>148</v>
      </c>
      <c r="C6138" s="2">
        <v>4</v>
      </c>
    </row>
    <row r="6139" spans="1:3" x14ac:dyDescent="0.25">
      <c r="A6139" s="1" t="s">
        <v>6285</v>
      </c>
      <c r="B6139" s="1" t="s">
        <v>3160</v>
      </c>
      <c r="C6139" s="2">
        <v>4</v>
      </c>
    </row>
    <row r="6140" spans="1:3" x14ac:dyDescent="0.25">
      <c r="A6140" s="1" t="s">
        <v>6286</v>
      </c>
      <c r="B6140" s="1" t="s">
        <v>199</v>
      </c>
      <c r="C6140" s="2">
        <v>4</v>
      </c>
    </row>
    <row r="6141" spans="1:3" x14ac:dyDescent="0.25">
      <c r="A6141" s="1" t="s">
        <v>1632</v>
      </c>
      <c r="B6141" s="1" t="s">
        <v>241</v>
      </c>
      <c r="C6141" s="2">
        <v>4</v>
      </c>
    </row>
    <row r="6142" spans="1:3" x14ac:dyDescent="0.25">
      <c r="A6142" s="1" t="s">
        <v>6287</v>
      </c>
      <c r="B6142" s="1" t="s">
        <v>5404</v>
      </c>
      <c r="C6142" s="2">
        <v>4</v>
      </c>
    </row>
    <row r="6143" spans="1:3" x14ac:dyDescent="0.25">
      <c r="A6143" s="1" t="s">
        <v>6288</v>
      </c>
      <c r="B6143" s="1" t="s">
        <v>3779</v>
      </c>
      <c r="C6143" s="2">
        <v>4</v>
      </c>
    </row>
    <row r="6144" spans="1:3" x14ac:dyDescent="0.25">
      <c r="A6144" s="1" t="s">
        <v>6289</v>
      </c>
      <c r="B6144" s="1" t="s">
        <v>2031</v>
      </c>
      <c r="C6144" s="2">
        <v>4</v>
      </c>
    </row>
    <row r="6145" spans="1:3" x14ac:dyDescent="0.25">
      <c r="A6145" s="1" t="s">
        <v>6290</v>
      </c>
      <c r="B6145" s="1" t="s">
        <v>912</v>
      </c>
      <c r="C6145" s="2">
        <v>4</v>
      </c>
    </row>
    <row r="6146" spans="1:3" x14ac:dyDescent="0.25">
      <c r="A6146" s="1" t="s">
        <v>6291</v>
      </c>
      <c r="B6146" s="1" t="s">
        <v>914</v>
      </c>
      <c r="C6146" s="2">
        <v>4</v>
      </c>
    </row>
    <row r="6147" spans="1:3" x14ac:dyDescent="0.25">
      <c r="A6147" s="1" t="s">
        <v>6292</v>
      </c>
      <c r="B6147" s="1" t="s">
        <v>3096</v>
      </c>
      <c r="C6147" s="2">
        <v>4</v>
      </c>
    </row>
    <row r="6148" spans="1:3" x14ac:dyDescent="0.25">
      <c r="A6148" s="1" t="s">
        <v>5417</v>
      </c>
      <c r="B6148" s="1" t="s">
        <v>6293</v>
      </c>
      <c r="C6148" s="2">
        <v>4</v>
      </c>
    </row>
    <row r="6149" spans="1:3" x14ac:dyDescent="0.25">
      <c r="A6149" s="1" t="s">
        <v>6294</v>
      </c>
      <c r="B6149" s="1" t="s">
        <v>206</v>
      </c>
      <c r="C6149" s="2">
        <v>4</v>
      </c>
    </row>
    <row r="6150" spans="1:3" x14ac:dyDescent="0.25">
      <c r="A6150" s="1" t="s">
        <v>4054</v>
      </c>
      <c r="B6150" s="1" t="s">
        <v>6295</v>
      </c>
      <c r="C6150" s="2">
        <v>4</v>
      </c>
    </row>
    <row r="6151" spans="1:3" x14ac:dyDescent="0.25">
      <c r="A6151" s="1" t="s">
        <v>6296</v>
      </c>
      <c r="B6151" s="1" t="s">
        <v>1405</v>
      </c>
      <c r="C6151" s="2">
        <v>4</v>
      </c>
    </row>
    <row r="6152" spans="1:3" x14ac:dyDescent="0.25">
      <c r="A6152" s="1" t="s">
        <v>6297</v>
      </c>
      <c r="B6152" s="1" t="s">
        <v>3707</v>
      </c>
      <c r="C6152" s="2">
        <v>4</v>
      </c>
    </row>
    <row r="6153" spans="1:3" x14ac:dyDescent="0.25">
      <c r="A6153" s="1" t="s">
        <v>6298</v>
      </c>
      <c r="B6153" s="1" t="s">
        <v>6299</v>
      </c>
      <c r="C6153" s="2">
        <v>4</v>
      </c>
    </row>
    <row r="6154" spans="1:3" x14ac:dyDescent="0.25">
      <c r="A6154" s="1" t="s">
        <v>6300</v>
      </c>
      <c r="B6154" s="1" t="s">
        <v>169</v>
      </c>
      <c r="C6154" s="2">
        <v>4</v>
      </c>
    </row>
    <row r="6155" spans="1:3" x14ac:dyDescent="0.25">
      <c r="A6155" s="1" t="s">
        <v>6301</v>
      </c>
      <c r="B6155" s="1" t="s">
        <v>3253</v>
      </c>
      <c r="C6155" s="2">
        <v>4</v>
      </c>
    </row>
    <row r="6156" spans="1:3" x14ac:dyDescent="0.25">
      <c r="A6156" s="1" t="s">
        <v>6302</v>
      </c>
      <c r="B6156" s="1" t="s">
        <v>5674</v>
      </c>
      <c r="C6156" s="2">
        <v>4</v>
      </c>
    </row>
    <row r="6157" spans="1:3" x14ac:dyDescent="0.25">
      <c r="A6157" s="1" t="s">
        <v>6303</v>
      </c>
      <c r="B6157" s="1" t="s">
        <v>1069</v>
      </c>
      <c r="C6157" s="2">
        <v>4</v>
      </c>
    </row>
    <row r="6158" spans="1:3" x14ac:dyDescent="0.25">
      <c r="A6158" s="1" t="s">
        <v>6304</v>
      </c>
      <c r="B6158" s="1" t="s">
        <v>5166</v>
      </c>
      <c r="C6158" s="2">
        <v>4</v>
      </c>
    </row>
    <row r="6159" spans="1:3" x14ac:dyDescent="0.25">
      <c r="A6159" s="1" t="s">
        <v>6305</v>
      </c>
      <c r="B6159" s="1" t="s">
        <v>1383</v>
      </c>
      <c r="C6159" s="2">
        <v>4</v>
      </c>
    </row>
    <row r="6160" spans="1:3" x14ac:dyDescent="0.25">
      <c r="A6160" s="1" t="s">
        <v>6306</v>
      </c>
      <c r="B6160" s="1" t="s">
        <v>3562</v>
      </c>
      <c r="C6160" s="2">
        <v>4</v>
      </c>
    </row>
    <row r="6161" spans="1:3" x14ac:dyDescent="0.25">
      <c r="A6161" s="1" t="s">
        <v>579</v>
      </c>
      <c r="B6161" s="1" t="s">
        <v>3581</v>
      </c>
      <c r="C6161" s="2">
        <v>4</v>
      </c>
    </row>
    <row r="6162" spans="1:3" x14ac:dyDescent="0.25">
      <c r="A6162" s="1" t="s">
        <v>6307</v>
      </c>
      <c r="B6162" s="1" t="s">
        <v>163</v>
      </c>
      <c r="C6162" s="2">
        <v>4</v>
      </c>
    </row>
    <row r="6163" spans="1:3" x14ac:dyDescent="0.25">
      <c r="A6163" s="1" t="s">
        <v>6308</v>
      </c>
      <c r="B6163" s="1" t="s">
        <v>2576</v>
      </c>
      <c r="C6163" s="2">
        <v>4</v>
      </c>
    </row>
    <row r="6164" spans="1:3" x14ac:dyDescent="0.25">
      <c r="A6164" s="1" t="s">
        <v>6309</v>
      </c>
      <c r="B6164" s="1" t="s">
        <v>3967</v>
      </c>
      <c r="C6164" s="2">
        <v>4</v>
      </c>
    </row>
    <row r="6165" spans="1:3" x14ac:dyDescent="0.25">
      <c r="A6165" s="1" t="s">
        <v>6310</v>
      </c>
      <c r="B6165" s="1" t="s">
        <v>6182</v>
      </c>
      <c r="C6165" s="2">
        <v>4</v>
      </c>
    </row>
    <row r="6166" spans="1:3" x14ac:dyDescent="0.25">
      <c r="A6166" s="1" t="s">
        <v>6311</v>
      </c>
      <c r="B6166" s="1" t="s">
        <v>5166</v>
      </c>
      <c r="C6166" s="2">
        <v>4</v>
      </c>
    </row>
    <row r="6167" spans="1:3" x14ac:dyDescent="0.25">
      <c r="A6167" s="1" t="s">
        <v>2667</v>
      </c>
      <c r="B6167" s="1" t="s">
        <v>397</v>
      </c>
      <c r="C6167" s="2">
        <v>4</v>
      </c>
    </row>
    <row r="6168" spans="1:3" x14ac:dyDescent="0.25">
      <c r="A6168" s="1" t="s">
        <v>444</v>
      </c>
      <c r="B6168" s="1" t="s">
        <v>1013</v>
      </c>
      <c r="C6168" s="2">
        <v>4</v>
      </c>
    </row>
    <row r="6169" spans="1:3" x14ac:dyDescent="0.25">
      <c r="A6169" s="1" t="s">
        <v>281</v>
      </c>
      <c r="B6169" s="1" t="s">
        <v>2483</v>
      </c>
      <c r="C6169" s="2">
        <v>4</v>
      </c>
    </row>
    <row r="6170" spans="1:3" x14ac:dyDescent="0.25">
      <c r="A6170" s="1" t="s">
        <v>742</v>
      </c>
      <c r="B6170" s="1" t="s">
        <v>2929</v>
      </c>
      <c r="C6170" s="2">
        <v>4</v>
      </c>
    </row>
    <row r="6171" spans="1:3" x14ac:dyDescent="0.25">
      <c r="A6171" s="1" t="s">
        <v>6312</v>
      </c>
      <c r="B6171" s="1" t="s">
        <v>3394</v>
      </c>
      <c r="C6171" s="2">
        <v>4</v>
      </c>
    </row>
    <row r="6172" spans="1:3" x14ac:dyDescent="0.25">
      <c r="A6172" s="1" t="s">
        <v>4577</v>
      </c>
      <c r="B6172" s="1" t="s">
        <v>6313</v>
      </c>
      <c r="C6172" s="2">
        <v>4</v>
      </c>
    </row>
    <row r="6173" spans="1:3" x14ac:dyDescent="0.25">
      <c r="A6173" s="1" t="s">
        <v>6314</v>
      </c>
      <c r="B6173" s="1" t="s">
        <v>4713</v>
      </c>
      <c r="C6173" s="2">
        <v>4</v>
      </c>
    </row>
    <row r="6174" spans="1:3" x14ac:dyDescent="0.25">
      <c r="A6174" s="1" t="s">
        <v>5341</v>
      </c>
      <c r="B6174" s="1" t="s">
        <v>6315</v>
      </c>
      <c r="C6174" s="2">
        <v>4</v>
      </c>
    </row>
    <row r="6175" spans="1:3" x14ac:dyDescent="0.25">
      <c r="A6175" s="1" t="s">
        <v>6316</v>
      </c>
      <c r="B6175" s="1" t="s">
        <v>993</v>
      </c>
      <c r="C6175" s="2">
        <v>4</v>
      </c>
    </row>
    <row r="6176" spans="1:3" x14ac:dyDescent="0.25">
      <c r="A6176" s="1" t="s">
        <v>6317</v>
      </c>
      <c r="B6176" s="1" t="s">
        <v>6318</v>
      </c>
      <c r="C6176" s="2">
        <v>4</v>
      </c>
    </row>
    <row r="6177" spans="1:3" x14ac:dyDescent="0.25">
      <c r="A6177" s="1" t="s">
        <v>6319</v>
      </c>
      <c r="B6177" s="1" t="s">
        <v>6320</v>
      </c>
      <c r="C6177" s="2">
        <v>4</v>
      </c>
    </row>
    <row r="6178" spans="1:3" x14ac:dyDescent="0.25">
      <c r="A6178" s="1" t="s">
        <v>5579</v>
      </c>
      <c r="B6178" s="1" t="s">
        <v>1978</v>
      </c>
      <c r="C6178" s="2">
        <v>4</v>
      </c>
    </row>
    <row r="6179" spans="1:3" x14ac:dyDescent="0.25">
      <c r="A6179" s="1" t="s">
        <v>703</v>
      </c>
      <c r="B6179" s="1" t="s">
        <v>749</v>
      </c>
      <c r="C6179" s="2">
        <v>4</v>
      </c>
    </row>
    <row r="6180" spans="1:3" x14ac:dyDescent="0.25">
      <c r="A6180" s="1" t="s">
        <v>6321</v>
      </c>
      <c r="B6180" s="1" t="s">
        <v>3471</v>
      </c>
      <c r="C6180" s="2">
        <v>4</v>
      </c>
    </row>
    <row r="6181" spans="1:3" x14ac:dyDescent="0.25">
      <c r="A6181" s="1" t="s">
        <v>6322</v>
      </c>
      <c r="B6181" s="1" t="s">
        <v>6323</v>
      </c>
      <c r="C6181" s="2">
        <v>4</v>
      </c>
    </row>
    <row r="6182" spans="1:3" x14ac:dyDescent="0.25">
      <c r="A6182" s="1" t="s">
        <v>6324</v>
      </c>
      <c r="B6182" s="1" t="s">
        <v>6325</v>
      </c>
      <c r="C6182" s="2">
        <v>4</v>
      </c>
    </row>
    <row r="6183" spans="1:3" x14ac:dyDescent="0.25">
      <c r="A6183" s="1" t="s">
        <v>6326</v>
      </c>
      <c r="B6183" s="1" t="s">
        <v>2469</v>
      </c>
      <c r="C6183" s="2">
        <v>4</v>
      </c>
    </row>
    <row r="6184" spans="1:3" x14ac:dyDescent="0.25">
      <c r="A6184" s="1" t="s">
        <v>6327</v>
      </c>
      <c r="B6184" s="1" t="s">
        <v>150</v>
      </c>
      <c r="C6184" s="2">
        <v>4</v>
      </c>
    </row>
    <row r="6185" spans="1:3" x14ac:dyDescent="0.25">
      <c r="A6185" s="1" t="s">
        <v>6328</v>
      </c>
      <c r="B6185" s="1" t="s">
        <v>6329</v>
      </c>
      <c r="C6185" s="2">
        <v>4</v>
      </c>
    </row>
    <row r="6186" spans="1:3" x14ac:dyDescent="0.25">
      <c r="A6186" s="1" t="s">
        <v>3600</v>
      </c>
      <c r="B6186" s="1" t="s">
        <v>4716</v>
      </c>
      <c r="C6186" s="2">
        <v>4</v>
      </c>
    </row>
    <row r="6187" spans="1:3" x14ac:dyDescent="0.25">
      <c r="A6187" s="1" t="s">
        <v>6330</v>
      </c>
      <c r="B6187" s="1" t="s">
        <v>1661</v>
      </c>
      <c r="C6187" s="2">
        <v>4</v>
      </c>
    </row>
    <row r="6188" spans="1:3" x14ac:dyDescent="0.25">
      <c r="A6188" s="1" t="s">
        <v>6331</v>
      </c>
      <c r="B6188" s="1" t="s">
        <v>2965</v>
      </c>
      <c r="C6188" s="2">
        <v>4</v>
      </c>
    </row>
    <row r="6189" spans="1:3" x14ac:dyDescent="0.25">
      <c r="A6189" s="1" t="s">
        <v>6332</v>
      </c>
      <c r="B6189" s="1" t="s">
        <v>6333</v>
      </c>
      <c r="C6189" s="2">
        <v>4</v>
      </c>
    </row>
    <row r="6190" spans="1:3" x14ac:dyDescent="0.25">
      <c r="A6190" s="1" t="s">
        <v>1924</v>
      </c>
      <c r="B6190" s="1" t="s">
        <v>858</v>
      </c>
      <c r="C6190" s="2">
        <v>4</v>
      </c>
    </row>
    <row r="6191" spans="1:3" x14ac:dyDescent="0.25">
      <c r="A6191" s="1" t="s">
        <v>6334</v>
      </c>
      <c r="B6191" s="1" t="s">
        <v>1144</v>
      </c>
      <c r="C6191" s="2">
        <v>4</v>
      </c>
    </row>
    <row r="6192" spans="1:3" x14ac:dyDescent="0.25">
      <c r="A6192" s="1" t="s">
        <v>4078</v>
      </c>
      <c r="B6192" s="1" t="s">
        <v>6335</v>
      </c>
      <c r="C6192" s="2">
        <v>4</v>
      </c>
    </row>
    <row r="6193" spans="1:3" x14ac:dyDescent="0.25">
      <c r="A6193" s="1" t="s">
        <v>6336</v>
      </c>
      <c r="B6193" s="1" t="s">
        <v>418</v>
      </c>
      <c r="C6193" s="2">
        <v>4</v>
      </c>
    </row>
    <row r="6194" spans="1:3" x14ac:dyDescent="0.25">
      <c r="A6194" s="1" t="s">
        <v>6337</v>
      </c>
      <c r="B6194" s="1" t="s">
        <v>215</v>
      </c>
      <c r="C6194" s="2">
        <v>4</v>
      </c>
    </row>
    <row r="6195" spans="1:3" x14ac:dyDescent="0.25">
      <c r="A6195" s="1" t="s">
        <v>6338</v>
      </c>
      <c r="B6195" s="1" t="s">
        <v>1469</v>
      </c>
      <c r="C6195" s="2">
        <v>4</v>
      </c>
    </row>
    <row r="6196" spans="1:3" x14ac:dyDescent="0.25">
      <c r="A6196" s="1" t="s">
        <v>6339</v>
      </c>
      <c r="B6196" s="1" t="s">
        <v>6340</v>
      </c>
      <c r="C6196" s="2">
        <v>4</v>
      </c>
    </row>
    <row r="6197" spans="1:3" x14ac:dyDescent="0.25">
      <c r="A6197" s="1" t="s">
        <v>6341</v>
      </c>
      <c r="B6197" s="1" t="s">
        <v>1457</v>
      </c>
      <c r="C6197" s="2">
        <v>4</v>
      </c>
    </row>
    <row r="6198" spans="1:3" x14ac:dyDescent="0.25">
      <c r="A6198" s="1" t="s">
        <v>6342</v>
      </c>
      <c r="B6198" s="1" t="s">
        <v>276</v>
      </c>
      <c r="C6198" s="2">
        <v>4</v>
      </c>
    </row>
    <row r="6199" spans="1:3" x14ac:dyDescent="0.25">
      <c r="A6199" s="1" t="s">
        <v>6343</v>
      </c>
      <c r="B6199" s="1" t="s">
        <v>624</v>
      </c>
      <c r="C6199" s="2">
        <v>4</v>
      </c>
    </row>
    <row r="6200" spans="1:3" x14ac:dyDescent="0.25">
      <c r="A6200" s="1" t="s">
        <v>2050</v>
      </c>
      <c r="B6200" s="1" t="s">
        <v>2183</v>
      </c>
      <c r="C6200" s="2">
        <v>4</v>
      </c>
    </row>
    <row r="6201" spans="1:3" x14ac:dyDescent="0.25">
      <c r="A6201" s="1" t="s">
        <v>6344</v>
      </c>
      <c r="B6201" s="1" t="s">
        <v>562</v>
      </c>
      <c r="C6201" s="2">
        <v>4</v>
      </c>
    </row>
    <row r="6202" spans="1:3" x14ac:dyDescent="0.25">
      <c r="A6202" s="1" t="s">
        <v>6345</v>
      </c>
      <c r="B6202" s="1" t="s">
        <v>1383</v>
      </c>
      <c r="C6202" s="2">
        <v>4</v>
      </c>
    </row>
    <row r="6203" spans="1:3" x14ac:dyDescent="0.25">
      <c r="A6203" s="1" t="s">
        <v>6346</v>
      </c>
      <c r="B6203" s="1" t="s">
        <v>5428</v>
      </c>
      <c r="C6203" s="2">
        <v>4</v>
      </c>
    </row>
    <row r="6204" spans="1:3" x14ac:dyDescent="0.25">
      <c r="A6204" s="1" t="s">
        <v>6347</v>
      </c>
      <c r="B6204" s="1" t="s">
        <v>6348</v>
      </c>
      <c r="C6204" s="2">
        <v>4</v>
      </c>
    </row>
    <row r="6205" spans="1:3" x14ac:dyDescent="0.25">
      <c r="A6205" s="1" t="s">
        <v>3580</v>
      </c>
      <c r="B6205" s="1" t="s">
        <v>2303</v>
      </c>
      <c r="C6205" s="2">
        <v>4</v>
      </c>
    </row>
    <row r="6206" spans="1:3" x14ac:dyDescent="0.25">
      <c r="A6206" s="1" t="s">
        <v>6349</v>
      </c>
      <c r="B6206" s="1" t="s">
        <v>93</v>
      </c>
      <c r="C6206" s="2">
        <v>4</v>
      </c>
    </row>
    <row r="6207" spans="1:3" x14ac:dyDescent="0.25">
      <c r="A6207" s="1" t="s">
        <v>6350</v>
      </c>
      <c r="B6207" s="1" t="s">
        <v>2754</v>
      </c>
      <c r="C6207" s="2">
        <v>4</v>
      </c>
    </row>
    <row r="6208" spans="1:3" x14ac:dyDescent="0.25">
      <c r="A6208" s="1" t="s">
        <v>6351</v>
      </c>
      <c r="B6208" s="1" t="s">
        <v>1139</v>
      </c>
      <c r="C6208" s="2">
        <v>4</v>
      </c>
    </row>
    <row r="6209" spans="1:3" x14ac:dyDescent="0.25">
      <c r="A6209" s="1" t="s">
        <v>6352</v>
      </c>
      <c r="B6209" s="1" t="s">
        <v>6353</v>
      </c>
      <c r="C6209" s="2">
        <v>4</v>
      </c>
    </row>
    <row r="6210" spans="1:3" x14ac:dyDescent="0.25">
      <c r="A6210" s="1" t="s">
        <v>6354</v>
      </c>
      <c r="B6210" s="1" t="s">
        <v>562</v>
      </c>
      <c r="C6210" s="2">
        <v>4</v>
      </c>
    </row>
    <row r="6211" spans="1:3" x14ac:dyDescent="0.25">
      <c r="A6211" s="1" t="s">
        <v>6355</v>
      </c>
      <c r="B6211" s="1" t="s">
        <v>3184</v>
      </c>
      <c r="C6211" s="2">
        <v>4</v>
      </c>
    </row>
    <row r="6212" spans="1:3" x14ac:dyDescent="0.25">
      <c r="A6212" s="1" t="s">
        <v>5207</v>
      </c>
      <c r="B6212" s="1" t="s">
        <v>1427</v>
      </c>
      <c r="C6212" s="2">
        <v>4</v>
      </c>
    </row>
    <row r="6213" spans="1:3" x14ac:dyDescent="0.25">
      <c r="A6213" s="1" t="s">
        <v>847</v>
      </c>
      <c r="B6213" s="1" t="s">
        <v>135</v>
      </c>
      <c r="C6213" s="2">
        <v>4</v>
      </c>
    </row>
    <row r="6214" spans="1:3" x14ac:dyDescent="0.25">
      <c r="A6214" s="1" t="s">
        <v>6356</v>
      </c>
      <c r="B6214" s="1" t="s">
        <v>1656</v>
      </c>
      <c r="C6214" s="2">
        <v>4</v>
      </c>
    </row>
    <row r="6215" spans="1:3" x14ac:dyDescent="0.25">
      <c r="A6215" s="1" t="s">
        <v>6357</v>
      </c>
      <c r="B6215" s="1" t="s">
        <v>246</v>
      </c>
      <c r="C6215" s="2">
        <v>4</v>
      </c>
    </row>
    <row r="6216" spans="1:3" x14ac:dyDescent="0.25">
      <c r="A6216" s="1" t="s">
        <v>3936</v>
      </c>
      <c r="B6216" s="1" t="s">
        <v>4414</v>
      </c>
      <c r="C6216" s="2">
        <v>4</v>
      </c>
    </row>
    <row r="6217" spans="1:3" x14ac:dyDescent="0.25">
      <c r="A6217" s="1" t="s">
        <v>4276</v>
      </c>
      <c r="B6217" s="1" t="s">
        <v>1576</v>
      </c>
      <c r="C6217" s="2">
        <v>4</v>
      </c>
    </row>
    <row r="6218" spans="1:3" x14ac:dyDescent="0.25">
      <c r="A6218" s="1" t="s">
        <v>6358</v>
      </c>
      <c r="B6218" s="1" t="s">
        <v>6359</v>
      </c>
      <c r="C6218" s="2">
        <v>4</v>
      </c>
    </row>
    <row r="6219" spans="1:3" x14ac:dyDescent="0.25">
      <c r="A6219" s="1" t="s">
        <v>6360</v>
      </c>
      <c r="B6219" s="1" t="s">
        <v>3642</v>
      </c>
      <c r="C6219" s="2">
        <v>4</v>
      </c>
    </row>
    <row r="6220" spans="1:3" x14ac:dyDescent="0.25">
      <c r="A6220" s="1" t="s">
        <v>6361</v>
      </c>
      <c r="B6220" s="1" t="s">
        <v>1144</v>
      </c>
      <c r="C6220" s="2">
        <v>4</v>
      </c>
    </row>
    <row r="6221" spans="1:3" x14ac:dyDescent="0.25">
      <c r="A6221" s="1" t="s">
        <v>6362</v>
      </c>
      <c r="B6221" s="1" t="s">
        <v>161</v>
      </c>
      <c r="C6221" s="2">
        <v>4</v>
      </c>
    </row>
    <row r="6222" spans="1:3" x14ac:dyDescent="0.25">
      <c r="A6222" s="1" t="s">
        <v>6363</v>
      </c>
      <c r="B6222" s="1" t="s">
        <v>387</v>
      </c>
      <c r="C6222" s="2">
        <v>4</v>
      </c>
    </row>
    <row r="6223" spans="1:3" x14ac:dyDescent="0.25">
      <c r="A6223" s="1" t="s">
        <v>6364</v>
      </c>
      <c r="B6223" s="1" t="s">
        <v>6365</v>
      </c>
      <c r="C6223" s="2">
        <v>4</v>
      </c>
    </row>
    <row r="6224" spans="1:3" x14ac:dyDescent="0.25">
      <c r="A6224" s="1" t="s">
        <v>6366</v>
      </c>
      <c r="B6224" s="1" t="s">
        <v>5002</v>
      </c>
      <c r="C6224" s="2">
        <v>4</v>
      </c>
    </row>
    <row r="6225" spans="1:3" x14ac:dyDescent="0.25">
      <c r="A6225" s="1" t="s">
        <v>5878</v>
      </c>
      <c r="B6225" s="1" t="s">
        <v>6367</v>
      </c>
      <c r="C6225" s="2">
        <v>4</v>
      </c>
    </row>
    <row r="6226" spans="1:3" x14ac:dyDescent="0.25">
      <c r="A6226" s="1" t="s">
        <v>6368</v>
      </c>
      <c r="B6226" s="1" t="s">
        <v>6369</v>
      </c>
      <c r="C6226" s="2">
        <v>4</v>
      </c>
    </row>
    <row r="6227" spans="1:3" x14ac:dyDescent="0.25">
      <c r="A6227" s="1" t="s">
        <v>4936</v>
      </c>
      <c r="B6227" s="1" t="s">
        <v>1757</v>
      </c>
      <c r="C6227" s="2">
        <v>4</v>
      </c>
    </row>
    <row r="6228" spans="1:3" x14ac:dyDescent="0.25">
      <c r="A6228" s="1" t="s">
        <v>6370</v>
      </c>
      <c r="B6228" s="1" t="s">
        <v>6371</v>
      </c>
      <c r="C6228" s="2">
        <v>4</v>
      </c>
    </row>
    <row r="6229" spans="1:3" x14ac:dyDescent="0.25">
      <c r="A6229" s="1" t="s">
        <v>4263</v>
      </c>
      <c r="B6229" s="1" t="s">
        <v>4264</v>
      </c>
      <c r="C6229" s="2">
        <v>4</v>
      </c>
    </row>
    <row r="6230" spans="1:3" x14ac:dyDescent="0.25">
      <c r="A6230" s="1" t="s">
        <v>6372</v>
      </c>
      <c r="B6230" s="1" t="s">
        <v>42</v>
      </c>
      <c r="C6230" s="2">
        <v>4</v>
      </c>
    </row>
    <row r="6231" spans="1:3" x14ac:dyDescent="0.25">
      <c r="A6231" s="1" t="s">
        <v>5308</v>
      </c>
      <c r="B6231" s="1" t="s">
        <v>646</v>
      </c>
      <c r="C6231" s="2">
        <v>4</v>
      </c>
    </row>
    <row r="6232" spans="1:3" x14ac:dyDescent="0.25">
      <c r="A6232" s="1" t="s">
        <v>6373</v>
      </c>
      <c r="B6232" s="1" t="s">
        <v>161</v>
      </c>
      <c r="C6232" s="2">
        <v>4</v>
      </c>
    </row>
    <row r="6233" spans="1:3" x14ac:dyDescent="0.25">
      <c r="A6233" s="1" t="s">
        <v>6374</v>
      </c>
      <c r="B6233" s="1" t="s">
        <v>135</v>
      </c>
      <c r="C6233" s="2">
        <v>4</v>
      </c>
    </row>
    <row r="6234" spans="1:3" x14ac:dyDescent="0.25">
      <c r="A6234" s="1" t="s">
        <v>6375</v>
      </c>
      <c r="B6234" s="1" t="s">
        <v>179</v>
      </c>
      <c r="C6234" s="2">
        <v>4</v>
      </c>
    </row>
    <row r="6235" spans="1:3" x14ac:dyDescent="0.25">
      <c r="A6235" s="1" t="s">
        <v>5335</v>
      </c>
      <c r="B6235" s="1" t="s">
        <v>908</v>
      </c>
      <c r="C6235" s="2">
        <v>4</v>
      </c>
    </row>
    <row r="6236" spans="1:3" x14ac:dyDescent="0.25">
      <c r="A6236" s="1" t="s">
        <v>6376</v>
      </c>
      <c r="B6236" s="1" t="s">
        <v>557</v>
      </c>
      <c r="C6236" s="2">
        <v>4</v>
      </c>
    </row>
    <row r="6237" spans="1:3" x14ac:dyDescent="0.25">
      <c r="A6237" s="1" t="s">
        <v>1518</v>
      </c>
      <c r="B6237" s="1" t="s">
        <v>48</v>
      </c>
      <c r="C6237" s="2">
        <v>4</v>
      </c>
    </row>
    <row r="6238" spans="1:3" x14ac:dyDescent="0.25">
      <c r="A6238" s="1" t="s">
        <v>6377</v>
      </c>
      <c r="B6238" s="1" t="s">
        <v>588</v>
      </c>
      <c r="C6238" s="2">
        <v>4</v>
      </c>
    </row>
    <row r="6239" spans="1:3" x14ac:dyDescent="0.25">
      <c r="A6239" s="1" t="s">
        <v>6378</v>
      </c>
      <c r="B6239" s="1" t="s">
        <v>6379</v>
      </c>
      <c r="C6239" s="2">
        <v>4</v>
      </c>
    </row>
    <row r="6240" spans="1:3" x14ac:dyDescent="0.25">
      <c r="A6240" s="1" t="s">
        <v>6269</v>
      </c>
      <c r="B6240" s="1" t="s">
        <v>6380</v>
      </c>
      <c r="C6240" s="2">
        <v>4</v>
      </c>
    </row>
    <row r="6241" spans="1:3" x14ac:dyDescent="0.25">
      <c r="A6241" s="1" t="s">
        <v>6381</v>
      </c>
      <c r="B6241" s="1" t="s">
        <v>6382</v>
      </c>
      <c r="C6241" s="2">
        <v>4</v>
      </c>
    </row>
    <row r="6242" spans="1:3" x14ac:dyDescent="0.25">
      <c r="A6242" s="1" t="s">
        <v>5181</v>
      </c>
      <c r="B6242" s="1" t="s">
        <v>6383</v>
      </c>
      <c r="C6242" s="2">
        <v>4</v>
      </c>
    </row>
    <row r="6243" spans="1:3" x14ac:dyDescent="0.25">
      <c r="A6243" s="1" t="s">
        <v>6384</v>
      </c>
      <c r="B6243" s="1" t="s">
        <v>215</v>
      </c>
      <c r="C6243" s="2">
        <v>4</v>
      </c>
    </row>
    <row r="6244" spans="1:3" x14ac:dyDescent="0.25">
      <c r="A6244" s="1" t="s">
        <v>6385</v>
      </c>
      <c r="B6244" s="1" t="s">
        <v>1074</v>
      </c>
      <c r="C6244" s="2">
        <v>4</v>
      </c>
    </row>
    <row r="6245" spans="1:3" x14ac:dyDescent="0.25">
      <c r="A6245" s="1" t="s">
        <v>487</v>
      </c>
      <c r="B6245" s="1" t="s">
        <v>961</v>
      </c>
      <c r="C6245" s="2">
        <v>4</v>
      </c>
    </row>
    <row r="6246" spans="1:3" x14ac:dyDescent="0.25">
      <c r="A6246" s="1" t="s">
        <v>6386</v>
      </c>
      <c r="B6246" s="1" t="s">
        <v>1074</v>
      </c>
      <c r="C6246" s="2">
        <v>4</v>
      </c>
    </row>
    <row r="6247" spans="1:3" x14ac:dyDescent="0.25">
      <c r="A6247" s="1" t="s">
        <v>6387</v>
      </c>
      <c r="B6247" s="1" t="s">
        <v>6388</v>
      </c>
      <c r="C6247" s="2">
        <v>4</v>
      </c>
    </row>
    <row r="6248" spans="1:3" x14ac:dyDescent="0.25">
      <c r="A6248" s="1" t="s">
        <v>6389</v>
      </c>
      <c r="B6248" s="1" t="s">
        <v>6390</v>
      </c>
      <c r="C6248" s="2">
        <v>4</v>
      </c>
    </row>
    <row r="6249" spans="1:3" x14ac:dyDescent="0.25">
      <c r="A6249" s="1" t="s">
        <v>5209</v>
      </c>
      <c r="B6249" s="1" t="s">
        <v>5890</v>
      </c>
      <c r="C6249" s="2">
        <v>4</v>
      </c>
    </row>
    <row r="6250" spans="1:3" x14ac:dyDescent="0.25">
      <c r="A6250" s="1" t="s">
        <v>6311</v>
      </c>
      <c r="B6250" s="1" t="s">
        <v>1782</v>
      </c>
      <c r="C6250" s="2">
        <v>4</v>
      </c>
    </row>
    <row r="6251" spans="1:3" x14ac:dyDescent="0.25">
      <c r="A6251" s="1" t="s">
        <v>6391</v>
      </c>
      <c r="B6251" s="1" t="s">
        <v>165</v>
      </c>
      <c r="C6251" s="2">
        <v>4</v>
      </c>
    </row>
    <row r="6252" spans="1:3" x14ac:dyDescent="0.25">
      <c r="A6252" s="1" t="s">
        <v>6392</v>
      </c>
      <c r="B6252" s="1" t="s">
        <v>19</v>
      </c>
      <c r="C6252" s="2">
        <v>4</v>
      </c>
    </row>
    <row r="6253" spans="1:3" x14ac:dyDescent="0.25">
      <c r="A6253" s="1" t="s">
        <v>927</v>
      </c>
      <c r="B6253" s="1" t="s">
        <v>5051</v>
      </c>
      <c r="C6253" s="2">
        <v>4</v>
      </c>
    </row>
    <row r="6254" spans="1:3" x14ac:dyDescent="0.25">
      <c r="A6254" s="1" t="s">
        <v>2061</v>
      </c>
      <c r="B6254" s="1" t="s">
        <v>193</v>
      </c>
      <c r="C6254" s="2">
        <v>4</v>
      </c>
    </row>
    <row r="6255" spans="1:3" x14ac:dyDescent="0.25">
      <c r="A6255" s="1" t="s">
        <v>6393</v>
      </c>
      <c r="B6255" s="1" t="s">
        <v>224</v>
      </c>
      <c r="C6255" s="2">
        <v>4</v>
      </c>
    </row>
    <row r="6256" spans="1:3" x14ac:dyDescent="0.25">
      <c r="A6256" s="1" t="s">
        <v>6394</v>
      </c>
      <c r="B6256" s="1" t="s">
        <v>6395</v>
      </c>
      <c r="C6256" s="2">
        <v>4</v>
      </c>
    </row>
    <row r="6257" spans="1:3" x14ac:dyDescent="0.25">
      <c r="A6257" s="1" t="s">
        <v>6396</v>
      </c>
      <c r="B6257" s="1" t="s">
        <v>602</v>
      </c>
      <c r="C6257" s="2">
        <v>4</v>
      </c>
    </row>
    <row r="6258" spans="1:3" x14ac:dyDescent="0.25">
      <c r="A6258" s="1" t="s">
        <v>6397</v>
      </c>
      <c r="B6258" s="1" t="s">
        <v>445</v>
      </c>
      <c r="C6258" s="2">
        <v>4</v>
      </c>
    </row>
    <row r="6259" spans="1:3" x14ac:dyDescent="0.25">
      <c r="A6259" s="1" t="s">
        <v>414</v>
      </c>
      <c r="B6259" s="1" t="s">
        <v>1044</v>
      </c>
      <c r="C6259" s="2">
        <v>4</v>
      </c>
    </row>
    <row r="6260" spans="1:3" x14ac:dyDescent="0.25">
      <c r="A6260" s="1" t="s">
        <v>6398</v>
      </c>
      <c r="B6260" s="1" t="s">
        <v>614</v>
      </c>
      <c r="C6260" s="2">
        <v>4</v>
      </c>
    </row>
    <row r="6261" spans="1:3" x14ac:dyDescent="0.25">
      <c r="A6261" s="1" t="s">
        <v>386</v>
      </c>
      <c r="B6261" s="1" t="s">
        <v>2905</v>
      </c>
      <c r="C6261" s="2">
        <v>4</v>
      </c>
    </row>
    <row r="6262" spans="1:3" x14ac:dyDescent="0.25">
      <c r="A6262" s="1" t="s">
        <v>6399</v>
      </c>
      <c r="B6262" s="1" t="s">
        <v>870</v>
      </c>
      <c r="C6262" s="2">
        <v>4</v>
      </c>
    </row>
    <row r="6263" spans="1:3" x14ac:dyDescent="0.25">
      <c r="A6263" s="1" t="s">
        <v>3687</v>
      </c>
      <c r="B6263" s="1" t="s">
        <v>870</v>
      </c>
      <c r="C6263" s="2">
        <v>4</v>
      </c>
    </row>
    <row r="6264" spans="1:3" x14ac:dyDescent="0.25">
      <c r="A6264" s="1" t="s">
        <v>6400</v>
      </c>
      <c r="B6264" s="1" t="s">
        <v>454</v>
      </c>
      <c r="C6264" s="2">
        <v>4</v>
      </c>
    </row>
    <row r="6265" spans="1:3" x14ac:dyDescent="0.25">
      <c r="A6265" s="1" t="s">
        <v>6401</v>
      </c>
      <c r="B6265" s="1" t="s">
        <v>131</v>
      </c>
      <c r="C6265" s="2">
        <v>4</v>
      </c>
    </row>
    <row r="6266" spans="1:3" x14ac:dyDescent="0.25">
      <c r="A6266" s="1" t="s">
        <v>6402</v>
      </c>
      <c r="B6266" s="1" t="s">
        <v>6403</v>
      </c>
      <c r="C6266" s="2">
        <v>4</v>
      </c>
    </row>
    <row r="6267" spans="1:3" x14ac:dyDescent="0.25">
      <c r="A6267" s="1" t="s">
        <v>6404</v>
      </c>
      <c r="B6267" s="1" t="s">
        <v>6405</v>
      </c>
      <c r="C6267" s="2">
        <v>4</v>
      </c>
    </row>
    <row r="6268" spans="1:3" x14ac:dyDescent="0.25">
      <c r="A6268" s="1" t="s">
        <v>6406</v>
      </c>
      <c r="B6268" s="1" t="s">
        <v>6407</v>
      </c>
      <c r="C6268" s="2">
        <v>4</v>
      </c>
    </row>
    <row r="6269" spans="1:3" x14ac:dyDescent="0.25">
      <c r="A6269" s="1" t="s">
        <v>6408</v>
      </c>
      <c r="B6269" s="1" t="s">
        <v>6409</v>
      </c>
      <c r="C6269" s="2">
        <v>4</v>
      </c>
    </row>
    <row r="6270" spans="1:3" x14ac:dyDescent="0.25">
      <c r="A6270" s="1" t="s">
        <v>6410</v>
      </c>
      <c r="B6270" s="1" t="s">
        <v>1722</v>
      </c>
      <c r="C6270" s="2">
        <v>4</v>
      </c>
    </row>
    <row r="6271" spans="1:3" x14ac:dyDescent="0.25">
      <c r="A6271" s="1" t="s">
        <v>4760</v>
      </c>
      <c r="B6271" s="1" t="s">
        <v>118</v>
      </c>
      <c r="C6271" s="2">
        <v>4</v>
      </c>
    </row>
    <row r="6272" spans="1:3" x14ac:dyDescent="0.25">
      <c r="A6272" s="1" t="s">
        <v>5095</v>
      </c>
      <c r="B6272" s="1" t="s">
        <v>32</v>
      </c>
      <c r="C6272" s="2">
        <v>4</v>
      </c>
    </row>
    <row r="6273" spans="1:3" x14ac:dyDescent="0.25">
      <c r="A6273" s="1" t="s">
        <v>6411</v>
      </c>
      <c r="B6273" s="1" t="s">
        <v>19</v>
      </c>
      <c r="C6273" s="2">
        <v>4</v>
      </c>
    </row>
    <row r="6274" spans="1:3" x14ac:dyDescent="0.25">
      <c r="A6274" s="1" t="s">
        <v>6412</v>
      </c>
      <c r="B6274" s="1" t="s">
        <v>165</v>
      </c>
      <c r="C6274" s="2">
        <v>4</v>
      </c>
    </row>
    <row r="6275" spans="1:3" x14ac:dyDescent="0.25">
      <c r="A6275" s="1" t="s">
        <v>6413</v>
      </c>
      <c r="B6275" s="1" t="s">
        <v>472</v>
      </c>
      <c r="C6275" s="2">
        <v>4</v>
      </c>
    </row>
    <row r="6276" spans="1:3" x14ac:dyDescent="0.25">
      <c r="A6276" s="1" t="s">
        <v>6414</v>
      </c>
      <c r="B6276" s="1" t="s">
        <v>1667</v>
      </c>
      <c r="C6276" s="2">
        <v>4</v>
      </c>
    </row>
    <row r="6277" spans="1:3" x14ac:dyDescent="0.25">
      <c r="A6277" s="1" t="s">
        <v>6415</v>
      </c>
      <c r="B6277" s="1" t="s">
        <v>1139</v>
      </c>
      <c r="C6277" s="2">
        <v>4</v>
      </c>
    </row>
    <row r="6278" spans="1:3" x14ac:dyDescent="0.25">
      <c r="A6278" s="1" t="s">
        <v>220</v>
      </c>
      <c r="B6278" s="1" t="s">
        <v>6416</v>
      </c>
      <c r="C6278" s="2">
        <v>4</v>
      </c>
    </row>
    <row r="6279" spans="1:3" x14ac:dyDescent="0.25">
      <c r="A6279" s="1" t="s">
        <v>2020</v>
      </c>
      <c r="B6279" s="1" t="s">
        <v>394</v>
      </c>
      <c r="C6279" s="2">
        <v>4</v>
      </c>
    </row>
    <row r="6280" spans="1:3" x14ac:dyDescent="0.25">
      <c r="A6280" s="1" t="s">
        <v>2722</v>
      </c>
      <c r="B6280" s="1" t="s">
        <v>1576</v>
      </c>
      <c r="C6280" s="2">
        <v>4</v>
      </c>
    </row>
    <row r="6281" spans="1:3" x14ac:dyDescent="0.25">
      <c r="A6281" s="1" t="s">
        <v>6417</v>
      </c>
      <c r="B6281" s="1" t="s">
        <v>316</v>
      </c>
      <c r="C6281" s="2">
        <v>4</v>
      </c>
    </row>
    <row r="6282" spans="1:3" x14ac:dyDescent="0.25">
      <c r="A6282" s="1" t="s">
        <v>6418</v>
      </c>
      <c r="B6282" s="1" t="s">
        <v>712</v>
      </c>
      <c r="C6282" s="2">
        <v>4</v>
      </c>
    </row>
    <row r="6283" spans="1:3" x14ac:dyDescent="0.25">
      <c r="A6283" s="1" t="s">
        <v>6419</v>
      </c>
      <c r="B6283" s="1" t="s">
        <v>394</v>
      </c>
      <c r="C6283" s="2">
        <v>4</v>
      </c>
    </row>
    <row r="6284" spans="1:3" x14ac:dyDescent="0.25">
      <c r="A6284" s="1" t="s">
        <v>6420</v>
      </c>
      <c r="B6284" s="1" t="s">
        <v>6421</v>
      </c>
      <c r="C6284" s="2">
        <v>4</v>
      </c>
    </row>
    <row r="6285" spans="1:3" x14ac:dyDescent="0.25">
      <c r="A6285" s="1" t="s">
        <v>6209</v>
      </c>
      <c r="B6285" s="1" t="s">
        <v>6421</v>
      </c>
      <c r="C6285" s="2">
        <v>4</v>
      </c>
    </row>
    <row r="6286" spans="1:3" x14ac:dyDescent="0.25">
      <c r="A6286" s="1" t="s">
        <v>6422</v>
      </c>
      <c r="B6286" s="1" t="s">
        <v>1367</v>
      </c>
      <c r="C6286" s="2">
        <v>4</v>
      </c>
    </row>
    <row r="6287" spans="1:3" x14ac:dyDescent="0.25">
      <c r="A6287" s="1" t="s">
        <v>6423</v>
      </c>
      <c r="B6287" s="1" t="s">
        <v>954</v>
      </c>
      <c r="C6287" s="2">
        <v>4</v>
      </c>
    </row>
    <row r="6288" spans="1:3" x14ac:dyDescent="0.25">
      <c r="A6288" s="1" t="s">
        <v>6424</v>
      </c>
      <c r="B6288" s="1" t="s">
        <v>244</v>
      </c>
      <c r="C6288" s="2">
        <v>4</v>
      </c>
    </row>
    <row r="6289" spans="1:3" x14ac:dyDescent="0.25">
      <c r="A6289" s="1" t="s">
        <v>6425</v>
      </c>
      <c r="B6289" s="1" t="s">
        <v>696</v>
      </c>
      <c r="C6289" s="2">
        <v>4</v>
      </c>
    </row>
    <row r="6290" spans="1:3" x14ac:dyDescent="0.25">
      <c r="A6290" s="1" t="s">
        <v>6426</v>
      </c>
      <c r="B6290" s="1" t="s">
        <v>6427</v>
      </c>
      <c r="C6290" s="2">
        <v>4</v>
      </c>
    </row>
    <row r="6291" spans="1:3" x14ac:dyDescent="0.25">
      <c r="A6291" s="1" t="s">
        <v>6428</v>
      </c>
      <c r="B6291" s="1" t="s">
        <v>6429</v>
      </c>
      <c r="C6291" s="2">
        <v>4</v>
      </c>
    </row>
    <row r="6292" spans="1:3" x14ac:dyDescent="0.25">
      <c r="A6292" s="1" t="s">
        <v>6430</v>
      </c>
      <c r="B6292" s="1" t="s">
        <v>378</v>
      </c>
      <c r="C6292" s="2">
        <v>4</v>
      </c>
    </row>
    <row r="6293" spans="1:3" x14ac:dyDescent="0.25">
      <c r="A6293" s="1" t="s">
        <v>6431</v>
      </c>
      <c r="B6293" s="1" t="s">
        <v>228</v>
      </c>
      <c r="C6293" s="2">
        <v>4</v>
      </c>
    </row>
    <row r="6294" spans="1:3" x14ac:dyDescent="0.25">
      <c r="A6294" s="1" t="s">
        <v>1928</v>
      </c>
      <c r="B6294" s="1" t="s">
        <v>492</v>
      </c>
      <c r="C6294" s="2">
        <v>4</v>
      </c>
    </row>
    <row r="6295" spans="1:3" x14ac:dyDescent="0.25">
      <c r="A6295" s="1" t="s">
        <v>6432</v>
      </c>
      <c r="B6295" s="1" t="s">
        <v>1126</v>
      </c>
      <c r="C6295" s="2">
        <v>4</v>
      </c>
    </row>
    <row r="6296" spans="1:3" x14ac:dyDescent="0.25">
      <c r="A6296" s="1" t="s">
        <v>6433</v>
      </c>
      <c r="B6296" s="1" t="s">
        <v>510</v>
      </c>
      <c r="C6296" s="2">
        <v>4</v>
      </c>
    </row>
    <row r="6297" spans="1:3" x14ac:dyDescent="0.25">
      <c r="A6297" s="1" t="s">
        <v>6434</v>
      </c>
      <c r="B6297" s="1" t="s">
        <v>930</v>
      </c>
      <c r="C6297" s="2">
        <v>4</v>
      </c>
    </row>
    <row r="6298" spans="1:3" x14ac:dyDescent="0.25">
      <c r="A6298" s="1" t="s">
        <v>6435</v>
      </c>
      <c r="B6298" s="1" t="s">
        <v>3088</v>
      </c>
      <c r="C6298" s="2">
        <v>4</v>
      </c>
    </row>
    <row r="6299" spans="1:3" x14ac:dyDescent="0.25">
      <c r="A6299" s="1" t="s">
        <v>1438</v>
      </c>
      <c r="B6299" s="1" t="s">
        <v>1280</v>
      </c>
      <c r="C6299" s="2">
        <v>4</v>
      </c>
    </row>
    <row r="6300" spans="1:3" x14ac:dyDescent="0.25">
      <c r="A6300" s="1" t="s">
        <v>1391</v>
      </c>
      <c r="B6300" s="1" t="s">
        <v>6436</v>
      </c>
      <c r="C6300" s="2">
        <v>4</v>
      </c>
    </row>
    <row r="6301" spans="1:3" x14ac:dyDescent="0.25">
      <c r="A6301" s="1" t="s">
        <v>6437</v>
      </c>
      <c r="B6301" s="1" t="s">
        <v>103</v>
      </c>
      <c r="C6301" s="2">
        <v>4</v>
      </c>
    </row>
    <row r="6302" spans="1:3" x14ac:dyDescent="0.25">
      <c r="A6302" s="1" t="s">
        <v>6438</v>
      </c>
      <c r="B6302" s="1" t="s">
        <v>169</v>
      </c>
      <c r="C6302" s="2">
        <v>4</v>
      </c>
    </row>
    <row r="6303" spans="1:3" x14ac:dyDescent="0.25">
      <c r="A6303" s="1" t="s">
        <v>6439</v>
      </c>
      <c r="B6303" s="1" t="s">
        <v>2172</v>
      </c>
      <c r="C6303" s="2">
        <v>4</v>
      </c>
    </row>
    <row r="6304" spans="1:3" x14ac:dyDescent="0.25">
      <c r="A6304" s="1" t="s">
        <v>6440</v>
      </c>
      <c r="B6304" s="1" t="s">
        <v>961</v>
      </c>
      <c r="C6304" s="2">
        <v>4</v>
      </c>
    </row>
    <row r="6305" spans="1:3" x14ac:dyDescent="0.25">
      <c r="A6305" s="1" t="s">
        <v>6441</v>
      </c>
      <c r="B6305" s="1" t="s">
        <v>239</v>
      </c>
      <c r="C6305" s="2">
        <v>4</v>
      </c>
    </row>
    <row r="6306" spans="1:3" x14ac:dyDescent="0.25">
      <c r="A6306" s="1" t="s">
        <v>6442</v>
      </c>
      <c r="B6306" s="1" t="s">
        <v>2006</v>
      </c>
      <c r="C6306" s="2">
        <v>4</v>
      </c>
    </row>
    <row r="6307" spans="1:3" x14ac:dyDescent="0.25">
      <c r="A6307" s="1" t="s">
        <v>6443</v>
      </c>
      <c r="B6307" s="1" t="s">
        <v>6444</v>
      </c>
      <c r="C6307" s="2">
        <v>4</v>
      </c>
    </row>
    <row r="6308" spans="1:3" x14ac:dyDescent="0.25">
      <c r="A6308" s="1" t="s">
        <v>6445</v>
      </c>
      <c r="B6308" s="1" t="s">
        <v>50</v>
      </c>
      <c r="C6308" s="2">
        <v>4</v>
      </c>
    </row>
    <row r="6309" spans="1:3" x14ac:dyDescent="0.25">
      <c r="A6309" s="1" t="s">
        <v>6446</v>
      </c>
      <c r="B6309" s="1" t="s">
        <v>488</v>
      </c>
      <c r="C6309" s="2">
        <v>4</v>
      </c>
    </row>
    <row r="6310" spans="1:3" x14ac:dyDescent="0.25">
      <c r="A6310" s="1" t="s">
        <v>6447</v>
      </c>
      <c r="B6310" s="1" t="s">
        <v>6448</v>
      </c>
      <c r="C6310" s="2">
        <v>4</v>
      </c>
    </row>
    <row r="6311" spans="1:3" x14ac:dyDescent="0.25">
      <c r="A6311" s="1" t="s">
        <v>6449</v>
      </c>
      <c r="B6311" s="1" t="s">
        <v>802</v>
      </c>
      <c r="C6311" s="2">
        <v>4</v>
      </c>
    </row>
    <row r="6312" spans="1:3" x14ac:dyDescent="0.25">
      <c r="A6312" s="1" t="s">
        <v>6450</v>
      </c>
      <c r="B6312" s="1" t="s">
        <v>23</v>
      </c>
      <c r="C6312" s="2">
        <v>4</v>
      </c>
    </row>
    <row r="6313" spans="1:3" x14ac:dyDescent="0.25">
      <c r="A6313" s="1" t="s">
        <v>6451</v>
      </c>
      <c r="B6313" s="1" t="s">
        <v>6452</v>
      </c>
      <c r="C6313" s="2">
        <v>4</v>
      </c>
    </row>
    <row r="6314" spans="1:3" x14ac:dyDescent="0.25">
      <c r="A6314" s="1" t="s">
        <v>6453</v>
      </c>
      <c r="B6314" s="1" t="s">
        <v>6454</v>
      </c>
      <c r="C6314" s="2">
        <v>4</v>
      </c>
    </row>
    <row r="6315" spans="1:3" x14ac:dyDescent="0.25">
      <c r="A6315" s="1" t="s">
        <v>6455</v>
      </c>
      <c r="B6315" s="1" t="s">
        <v>6456</v>
      </c>
      <c r="C6315" s="2">
        <v>4</v>
      </c>
    </row>
    <row r="6316" spans="1:3" x14ac:dyDescent="0.25">
      <c r="A6316" s="1" t="s">
        <v>6457</v>
      </c>
      <c r="B6316" s="1" t="s">
        <v>19</v>
      </c>
      <c r="C6316" s="2">
        <v>4</v>
      </c>
    </row>
    <row r="6317" spans="1:3" x14ac:dyDescent="0.25">
      <c r="A6317" s="1" t="s">
        <v>6458</v>
      </c>
      <c r="B6317" s="1" t="s">
        <v>1250</v>
      </c>
      <c r="C6317" s="2">
        <v>4</v>
      </c>
    </row>
    <row r="6318" spans="1:3" x14ac:dyDescent="0.25">
      <c r="A6318" s="1" t="s">
        <v>6459</v>
      </c>
      <c r="B6318" s="1" t="s">
        <v>441</v>
      </c>
      <c r="C6318" s="2">
        <v>4</v>
      </c>
    </row>
    <row r="6319" spans="1:3" x14ac:dyDescent="0.25">
      <c r="A6319" s="1" t="s">
        <v>6460</v>
      </c>
      <c r="B6319" s="1" t="s">
        <v>6461</v>
      </c>
      <c r="C6319" s="2">
        <v>4</v>
      </c>
    </row>
    <row r="6320" spans="1:3" x14ac:dyDescent="0.25">
      <c r="A6320" s="1" t="s">
        <v>805</v>
      </c>
      <c r="B6320" s="1" t="s">
        <v>6462</v>
      </c>
      <c r="C6320" s="2">
        <v>4</v>
      </c>
    </row>
    <row r="6321" spans="1:3" x14ac:dyDescent="0.25">
      <c r="A6321" s="1" t="s">
        <v>571</v>
      </c>
      <c r="B6321" s="1" t="s">
        <v>6463</v>
      </c>
      <c r="C6321" s="2">
        <v>4</v>
      </c>
    </row>
    <row r="6322" spans="1:3" x14ac:dyDescent="0.25">
      <c r="A6322" s="1" t="s">
        <v>6464</v>
      </c>
      <c r="B6322" s="1" t="s">
        <v>6465</v>
      </c>
      <c r="C6322" s="2">
        <v>4</v>
      </c>
    </row>
    <row r="6323" spans="1:3" x14ac:dyDescent="0.25">
      <c r="A6323" s="1" t="s">
        <v>6466</v>
      </c>
      <c r="B6323" s="1" t="s">
        <v>2212</v>
      </c>
      <c r="C6323" s="2">
        <v>4</v>
      </c>
    </row>
    <row r="6324" spans="1:3" x14ac:dyDescent="0.25">
      <c r="A6324" s="1" t="s">
        <v>6467</v>
      </c>
      <c r="B6324" s="1" t="s">
        <v>428</v>
      </c>
      <c r="C6324" s="2">
        <v>4</v>
      </c>
    </row>
    <row r="6325" spans="1:3" x14ac:dyDescent="0.25">
      <c r="A6325" s="1" t="s">
        <v>102</v>
      </c>
      <c r="B6325" s="1" t="s">
        <v>2511</v>
      </c>
      <c r="C6325" s="2">
        <v>4</v>
      </c>
    </row>
    <row r="6326" spans="1:3" x14ac:dyDescent="0.25">
      <c r="A6326" s="1" t="s">
        <v>5341</v>
      </c>
      <c r="B6326" s="1" t="s">
        <v>685</v>
      </c>
      <c r="C6326" s="2">
        <v>4</v>
      </c>
    </row>
    <row r="6327" spans="1:3" x14ac:dyDescent="0.25">
      <c r="A6327" s="1" t="s">
        <v>6468</v>
      </c>
      <c r="B6327" s="1" t="s">
        <v>228</v>
      </c>
      <c r="C6327" s="2">
        <v>4</v>
      </c>
    </row>
    <row r="6328" spans="1:3" x14ac:dyDescent="0.25">
      <c r="A6328" s="1" t="s">
        <v>6469</v>
      </c>
      <c r="B6328" s="1" t="s">
        <v>441</v>
      </c>
      <c r="C6328" s="2">
        <v>4</v>
      </c>
    </row>
    <row r="6329" spans="1:3" x14ac:dyDescent="0.25">
      <c r="A6329" s="1" t="s">
        <v>6470</v>
      </c>
      <c r="B6329" s="1" t="s">
        <v>161</v>
      </c>
      <c r="C6329" s="2">
        <v>4</v>
      </c>
    </row>
    <row r="6330" spans="1:3" x14ac:dyDescent="0.25">
      <c r="A6330" s="1" t="s">
        <v>6471</v>
      </c>
      <c r="B6330" s="1" t="s">
        <v>6472</v>
      </c>
      <c r="C6330" s="2">
        <v>4</v>
      </c>
    </row>
    <row r="6331" spans="1:3" x14ac:dyDescent="0.25">
      <c r="A6331" s="1" t="s">
        <v>2908</v>
      </c>
      <c r="B6331" s="1" t="s">
        <v>6473</v>
      </c>
      <c r="C6331" s="2">
        <v>4</v>
      </c>
    </row>
    <row r="6332" spans="1:3" x14ac:dyDescent="0.25">
      <c r="A6332" s="1" t="s">
        <v>6474</v>
      </c>
      <c r="B6332" s="1" t="s">
        <v>5225</v>
      </c>
      <c r="C6332" s="2">
        <v>4</v>
      </c>
    </row>
    <row r="6333" spans="1:3" x14ac:dyDescent="0.25">
      <c r="A6333" s="1" t="s">
        <v>3278</v>
      </c>
      <c r="B6333" s="1" t="s">
        <v>2283</v>
      </c>
      <c r="C6333" s="2">
        <v>4</v>
      </c>
    </row>
    <row r="6334" spans="1:3" x14ac:dyDescent="0.25">
      <c r="A6334" s="1" t="s">
        <v>2609</v>
      </c>
      <c r="B6334" s="1" t="s">
        <v>1308</v>
      </c>
      <c r="C6334" s="2">
        <v>4</v>
      </c>
    </row>
    <row r="6335" spans="1:3" x14ac:dyDescent="0.25">
      <c r="A6335" s="1" t="s">
        <v>6475</v>
      </c>
      <c r="B6335" s="1" t="s">
        <v>4375</v>
      </c>
      <c r="C6335" s="2">
        <v>4</v>
      </c>
    </row>
    <row r="6336" spans="1:3" x14ac:dyDescent="0.25">
      <c r="A6336" s="1" t="s">
        <v>617</v>
      </c>
      <c r="B6336" s="1" t="s">
        <v>5539</v>
      </c>
      <c r="C6336" s="2">
        <v>4</v>
      </c>
    </row>
    <row r="6337" spans="1:3" x14ac:dyDescent="0.25">
      <c r="A6337" s="1" t="s">
        <v>6476</v>
      </c>
      <c r="B6337" s="1" t="s">
        <v>423</v>
      </c>
      <c r="C6337" s="2">
        <v>4</v>
      </c>
    </row>
    <row r="6338" spans="1:3" x14ac:dyDescent="0.25">
      <c r="A6338" s="1" t="s">
        <v>6477</v>
      </c>
      <c r="B6338" s="1" t="s">
        <v>4235</v>
      </c>
      <c r="C6338" s="2">
        <v>4</v>
      </c>
    </row>
    <row r="6339" spans="1:3" x14ac:dyDescent="0.25">
      <c r="A6339" s="1" t="s">
        <v>3193</v>
      </c>
      <c r="B6339" s="1" t="s">
        <v>6478</v>
      </c>
      <c r="C6339" s="2">
        <v>4</v>
      </c>
    </row>
    <row r="6340" spans="1:3" x14ac:dyDescent="0.25">
      <c r="A6340" s="1" t="s">
        <v>6479</v>
      </c>
      <c r="B6340" s="1" t="s">
        <v>1367</v>
      </c>
      <c r="C6340" s="2">
        <v>4</v>
      </c>
    </row>
    <row r="6341" spans="1:3" x14ac:dyDescent="0.25">
      <c r="A6341" s="1" t="s">
        <v>533</v>
      </c>
      <c r="B6341" s="1" t="s">
        <v>2576</v>
      </c>
      <c r="C6341" s="2">
        <v>4</v>
      </c>
    </row>
    <row r="6342" spans="1:3" x14ac:dyDescent="0.25">
      <c r="A6342" s="1" t="s">
        <v>6480</v>
      </c>
      <c r="B6342" s="1" t="s">
        <v>4430</v>
      </c>
      <c r="C6342" s="2">
        <v>4</v>
      </c>
    </row>
    <row r="6343" spans="1:3" x14ac:dyDescent="0.25">
      <c r="A6343" s="1" t="s">
        <v>6481</v>
      </c>
      <c r="B6343" s="1" t="s">
        <v>914</v>
      </c>
      <c r="C6343" s="2">
        <v>4</v>
      </c>
    </row>
    <row r="6344" spans="1:3" x14ac:dyDescent="0.25">
      <c r="A6344" s="1" t="s">
        <v>6482</v>
      </c>
      <c r="B6344" s="1" t="s">
        <v>914</v>
      </c>
      <c r="C6344" s="2">
        <v>4</v>
      </c>
    </row>
    <row r="6345" spans="1:3" x14ac:dyDescent="0.25">
      <c r="A6345" s="1" t="s">
        <v>6483</v>
      </c>
      <c r="B6345" s="1" t="s">
        <v>1385</v>
      </c>
      <c r="C6345" s="2">
        <v>4</v>
      </c>
    </row>
    <row r="6346" spans="1:3" x14ac:dyDescent="0.25">
      <c r="A6346" s="1" t="s">
        <v>1900</v>
      </c>
      <c r="B6346" s="1" t="s">
        <v>852</v>
      </c>
      <c r="C6346" s="2">
        <v>4</v>
      </c>
    </row>
    <row r="6347" spans="1:3" x14ac:dyDescent="0.25">
      <c r="A6347" s="1" t="s">
        <v>6484</v>
      </c>
      <c r="B6347" s="1" t="s">
        <v>2451</v>
      </c>
      <c r="C6347" s="2">
        <v>4</v>
      </c>
    </row>
    <row r="6348" spans="1:3" x14ac:dyDescent="0.25">
      <c r="A6348" s="1" t="s">
        <v>6029</v>
      </c>
      <c r="B6348" s="1" t="s">
        <v>2576</v>
      </c>
      <c r="C6348" s="2">
        <v>4</v>
      </c>
    </row>
    <row r="6349" spans="1:3" x14ac:dyDescent="0.25">
      <c r="A6349" s="1" t="s">
        <v>6485</v>
      </c>
      <c r="B6349" s="1" t="s">
        <v>138</v>
      </c>
      <c r="C6349" s="2">
        <v>4</v>
      </c>
    </row>
    <row r="6350" spans="1:3" x14ac:dyDescent="0.25">
      <c r="A6350" s="1" t="s">
        <v>6486</v>
      </c>
      <c r="B6350" s="1" t="s">
        <v>150</v>
      </c>
      <c r="C6350" s="2">
        <v>4</v>
      </c>
    </row>
    <row r="6351" spans="1:3" x14ac:dyDescent="0.25">
      <c r="A6351" s="1" t="s">
        <v>6487</v>
      </c>
      <c r="B6351" s="1" t="s">
        <v>1374</v>
      </c>
      <c r="C6351" s="2">
        <v>4</v>
      </c>
    </row>
    <row r="6352" spans="1:3" x14ac:dyDescent="0.25">
      <c r="A6352" s="1" t="s">
        <v>6488</v>
      </c>
      <c r="B6352" s="1" t="s">
        <v>3880</v>
      </c>
      <c r="C6352" s="2">
        <v>4</v>
      </c>
    </row>
    <row r="6353" spans="1:3" x14ac:dyDescent="0.25">
      <c r="A6353" s="1" t="s">
        <v>1067</v>
      </c>
      <c r="B6353" s="1" t="s">
        <v>3456</v>
      </c>
      <c r="C6353" s="2">
        <v>4</v>
      </c>
    </row>
    <row r="6354" spans="1:3" x14ac:dyDescent="0.25">
      <c r="A6354" s="1" t="s">
        <v>6489</v>
      </c>
      <c r="B6354" s="1" t="s">
        <v>1978</v>
      </c>
      <c r="C6354" s="2">
        <v>4</v>
      </c>
    </row>
    <row r="6355" spans="1:3" x14ac:dyDescent="0.25">
      <c r="A6355" s="1" t="s">
        <v>6490</v>
      </c>
      <c r="B6355" s="1" t="s">
        <v>423</v>
      </c>
      <c r="C6355" s="2">
        <v>4</v>
      </c>
    </row>
    <row r="6356" spans="1:3" x14ac:dyDescent="0.25">
      <c r="A6356" s="1" t="s">
        <v>916</v>
      </c>
      <c r="B6356" s="1" t="s">
        <v>870</v>
      </c>
      <c r="C6356" s="2">
        <v>4</v>
      </c>
    </row>
    <row r="6357" spans="1:3" x14ac:dyDescent="0.25">
      <c r="A6357" s="1" t="s">
        <v>6491</v>
      </c>
      <c r="B6357" s="1" t="s">
        <v>6492</v>
      </c>
      <c r="C6357" s="2">
        <v>4</v>
      </c>
    </row>
    <row r="6358" spans="1:3" x14ac:dyDescent="0.25">
      <c r="A6358" s="1" t="s">
        <v>6493</v>
      </c>
      <c r="B6358" s="1" t="s">
        <v>165</v>
      </c>
      <c r="C6358" s="2">
        <v>4</v>
      </c>
    </row>
    <row r="6359" spans="1:3" x14ac:dyDescent="0.25">
      <c r="A6359" s="1" t="s">
        <v>1201</v>
      </c>
      <c r="B6359" s="1" t="s">
        <v>42</v>
      </c>
      <c r="C6359" s="2">
        <v>4</v>
      </c>
    </row>
    <row r="6360" spans="1:3" x14ac:dyDescent="0.25">
      <c r="A6360" s="1" t="s">
        <v>6494</v>
      </c>
      <c r="B6360" s="1" t="s">
        <v>870</v>
      </c>
      <c r="C6360" s="2">
        <v>4</v>
      </c>
    </row>
    <row r="6361" spans="1:3" x14ac:dyDescent="0.25">
      <c r="A6361" s="1" t="s">
        <v>6495</v>
      </c>
      <c r="B6361" s="1" t="s">
        <v>5025</v>
      </c>
      <c r="C6361" s="2">
        <v>4</v>
      </c>
    </row>
    <row r="6362" spans="1:3" x14ac:dyDescent="0.25">
      <c r="A6362" s="1" t="s">
        <v>6496</v>
      </c>
      <c r="B6362" s="1" t="s">
        <v>669</v>
      </c>
      <c r="C6362" s="2">
        <v>4</v>
      </c>
    </row>
    <row r="6363" spans="1:3" x14ac:dyDescent="0.25">
      <c r="A6363" s="1" t="s">
        <v>4005</v>
      </c>
      <c r="B6363" s="1" t="s">
        <v>6497</v>
      </c>
      <c r="C6363" s="2">
        <v>4</v>
      </c>
    </row>
    <row r="6364" spans="1:3" x14ac:dyDescent="0.25">
      <c r="A6364" s="1" t="s">
        <v>1112</v>
      </c>
      <c r="B6364" s="1" t="s">
        <v>6497</v>
      </c>
      <c r="C6364" s="2">
        <v>4</v>
      </c>
    </row>
    <row r="6365" spans="1:3" x14ac:dyDescent="0.25">
      <c r="A6365" s="1" t="s">
        <v>6498</v>
      </c>
      <c r="B6365" s="1" t="s">
        <v>1035</v>
      </c>
      <c r="C6365" s="2">
        <v>4</v>
      </c>
    </row>
    <row r="6366" spans="1:3" x14ac:dyDescent="0.25">
      <c r="A6366" s="1" t="s">
        <v>4924</v>
      </c>
      <c r="B6366" s="1" t="s">
        <v>42</v>
      </c>
      <c r="C6366" s="2">
        <v>4</v>
      </c>
    </row>
    <row r="6367" spans="1:3" x14ac:dyDescent="0.25">
      <c r="A6367" s="1" t="s">
        <v>6499</v>
      </c>
      <c r="B6367" s="1" t="s">
        <v>142</v>
      </c>
      <c r="C6367" s="2">
        <v>4</v>
      </c>
    </row>
    <row r="6368" spans="1:3" x14ac:dyDescent="0.25">
      <c r="A6368" s="1" t="s">
        <v>2304</v>
      </c>
      <c r="B6368" s="1" t="s">
        <v>2303</v>
      </c>
      <c r="C6368" s="2">
        <v>4</v>
      </c>
    </row>
    <row r="6369" spans="1:3" x14ac:dyDescent="0.25">
      <c r="A6369" s="1" t="s">
        <v>6500</v>
      </c>
      <c r="B6369" s="1" t="s">
        <v>866</v>
      </c>
      <c r="C6369" s="2">
        <v>4</v>
      </c>
    </row>
    <row r="6370" spans="1:3" x14ac:dyDescent="0.25">
      <c r="A6370" s="1" t="s">
        <v>6501</v>
      </c>
      <c r="B6370" s="1" t="s">
        <v>177</v>
      </c>
      <c r="C6370" s="2">
        <v>4</v>
      </c>
    </row>
    <row r="6371" spans="1:3" x14ac:dyDescent="0.25">
      <c r="A6371" s="1" t="s">
        <v>6502</v>
      </c>
      <c r="B6371" s="1" t="s">
        <v>42</v>
      </c>
      <c r="C6371" s="2">
        <v>4</v>
      </c>
    </row>
    <row r="6372" spans="1:3" x14ac:dyDescent="0.25">
      <c r="A6372" s="1" t="s">
        <v>6503</v>
      </c>
      <c r="B6372" s="1" t="s">
        <v>6504</v>
      </c>
      <c r="C6372" s="2">
        <v>4</v>
      </c>
    </row>
    <row r="6373" spans="1:3" x14ac:dyDescent="0.25">
      <c r="A6373" s="1" t="s">
        <v>6505</v>
      </c>
      <c r="B6373" s="1" t="s">
        <v>858</v>
      </c>
      <c r="C6373" s="2">
        <v>4</v>
      </c>
    </row>
    <row r="6374" spans="1:3" x14ac:dyDescent="0.25">
      <c r="A6374" s="1" t="s">
        <v>6506</v>
      </c>
      <c r="B6374" s="1" t="s">
        <v>1367</v>
      </c>
      <c r="C6374" s="2">
        <v>4</v>
      </c>
    </row>
    <row r="6375" spans="1:3" x14ac:dyDescent="0.25">
      <c r="A6375" s="1" t="s">
        <v>1798</v>
      </c>
      <c r="B6375" s="1" t="s">
        <v>4485</v>
      </c>
      <c r="C6375" s="2">
        <v>4</v>
      </c>
    </row>
    <row r="6376" spans="1:3" x14ac:dyDescent="0.25">
      <c r="A6376" s="1" t="s">
        <v>5338</v>
      </c>
      <c r="B6376" s="1" t="s">
        <v>6507</v>
      </c>
      <c r="C6376" s="2">
        <v>4</v>
      </c>
    </row>
    <row r="6377" spans="1:3" x14ac:dyDescent="0.25">
      <c r="A6377" s="1" t="s">
        <v>6508</v>
      </c>
      <c r="B6377" s="1" t="s">
        <v>1576</v>
      </c>
      <c r="C6377" s="2">
        <v>4</v>
      </c>
    </row>
    <row r="6378" spans="1:3" x14ac:dyDescent="0.25">
      <c r="A6378" s="1" t="s">
        <v>6509</v>
      </c>
      <c r="B6378" s="1" t="s">
        <v>1250</v>
      </c>
      <c r="C6378" s="2">
        <v>4</v>
      </c>
    </row>
    <row r="6379" spans="1:3" x14ac:dyDescent="0.25">
      <c r="A6379" s="1" t="s">
        <v>555</v>
      </c>
      <c r="B6379" s="1" t="s">
        <v>646</v>
      </c>
      <c r="C6379" s="2">
        <v>4</v>
      </c>
    </row>
    <row r="6380" spans="1:3" x14ac:dyDescent="0.25">
      <c r="A6380" s="1" t="s">
        <v>61</v>
      </c>
      <c r="B6380" s="1" t="s">
        <v>646</v>
      </c>
      <c r="C6380" s="2">
        <v>4</v>
      </c>
    </row>
    <row r="6381" spans="1:3" x14ac:dyDescent="0.25">
      <c r="A6381" s="1" t="s">
        <v>6510</v>
      </c>
      <c r="B6381" s="1" t="s">
        <v>4474</v>
      </c>
      <c r="C6381" s="2">
        <v>4</v>
      </c>
    </row>
    <row r="6382" spans="1:3" x14ac:dyDescent="0.25">
      <c r="A6382" s="1" t="s">
        <v>6511</v>
      </c>
      <c r="B6382" s="1" t="s">
        <v>870</v>
      </c>
      <c r="C6382" s="2">
        <v>4</v>
      </c>
    </row>
    <row r="6383" spans="1:3" x14ac:dyDescent="0.25">
      <c r="A6383" s="1" t="s">
        <v>6512</v>
      </c>
      <c r="B6383" s="1" t="s">
        <v>159</v>
      </c>
      <c r="C6383" s="2">
        <v>4</v>
      </c>
    </row>
    <row r="6384" spans="1:3" x14ac:dyDescent="0.25">
      <c r="A6384" s="1" t="s">
        <v>238</v>
      </c>
      <c r="B6384" s="1" t="s">
        <v>2220</v>
      </c>
      <c r="C6384" s="2">
        <v>4</v>
      </c>
    </row>
    <row r="6385" spans="1:3" x14ac:dyDescent="0.25">
      <c r="A6385" s="1" t="s">
        <v>6513</v>
      </c>
      <c r="B6385" s="1" t="s">
        <v>5817</v>
      </c>
      <c r="C6385" s="2">
        <v>4</v>
      </c>
    </row>
    <row r="6386" spans="1:3" x14ac:dyDescent="0.25">
      <c r="A6386" s="1" t="s">
        <v>6514</v>
      </c>
      <c r="B6386" s="1" t="s">
        <v>6515</v>
      </c>
      <c r="C6386" s="2">
        <v>4</v>
      </c>
    </row>
    <row r="6387" spans="1:3" x14ac:dyDescent="0.25">
      <c r="A6387" s="1" t="s">
        <v>6516</v>
      </c>
      <c r="B6387" s="1" t="s">
        <v>1383</v>
      </c>
      <c r="C6387" s="2">
        <v>4</v>
      </c>
    </row>
    <row r="6388" spans="1:3" x14ac:dyDescent="0.25">
      <c r="A6388" s="1" t="s">
        <v>6517</v>
      </c>
      <c r="B6388" s="1" t="s">
        <v>195</v>
      </c>
      <c r="C6388" s="2">
        <v>4</v>
      </c>
    </row>
    <row r="6389" spans="1:3" x14ac:dyDescent="0.25">
      <c r="A6389" s="1" t="s">
        <v>6518</v>
      </c>
      <c r="B6389" s="1" t="s">
        <v>4430</v>
      </c>
      <c r="C6389" s="2">
        <v>4</v>
      </c>
    </row>
    <row r="6390" spans="1:3" x14ac:dyDescent="0.25">
      <c r="A6390" s="1" t="s">
        <v>321</v>
      </c>
      <c r="B6390" s="1" t="s">
        <v>6519</v>
      </c>
      <c r="C6390" s="2">
        <v>4</v>
      </c>
    </row>
    <row r="6391" spans="1:3" x14ac:dyDescent="0.25">
      <c r="A6391" s="1" t="s">
        <v>6520</v>
      </c>
      <c r="B6391" s="1" t="s">
        <v>42</v>
      </c>
      <c r="C6391" s="2">
        <v>4</v>
      </c>
    </row>
    <row r="6392" spans="1:3" x14ac:dyDescent="0.25">
      <c r="A6392" s="1" t="s">
        <v>6521</v>
      </c>
      <c r="B6392" s="1" t="s">
        <v>6522</v>
      </c>
      <c r="C6392" s="2">
        <v>4</v>
      </c>
    </row>
    <row r="6393" spans="1:3" x14ac:dyDescent="0.25">
      <c r="A6393" s="1" t="s">
        <v>3200</v>
      </c>
      <c r="B6393" s="1" t="s">
        <v>1405</v>
      </c>
      <c r="C6393" s="2">
        <v>4</v>
      </c>
    </row>
    <row r="6394" spans="1:3" x14ac:dyDescent="0.25">
      <c r="A6394" s="1" t="s">
        <v>6523</v>
      </c>
      <c r="B6394" s="1" t="s">
        <v>6524</v>
      </c>
      <c r="C6394" s="2">
        <v>4</v>
      </c>
    </row>
    <row r="6395" spans="1:3" x14ac:dyDescent="0.25">
      <c r="A6395" s="1" t="s">
        <v>6525</v>
      </c>
      <c r="B6395" s="1" t="s">
        <v>2048</v>
      </c>
      <c r="C6395" s="2">
        <v>4</v>
      </c>
    </row>
    <row r="6396" spans="1:3" x14ac:dyDescent="0.25">
      <c r="A6396" s="1" t="s">
        <v>3050</v>
      </c>
      <c r="B6396" s="1" t="s">
        <v>6526</v>
      </c>
      <c r="C6396" s="2">
        <v>4</v>
      </c>
    </row>
    <row r="6397" spans="1:3" x14ac:dyDescent="0.25">
      <c r="A6397" s="1" t="s">
        <v>6527</v>
      </c>
      <c r="B6397" s="1" t="s">
        <v>3682</v>
      </c>
      <c r="C6397" s="2">
        <v>4</v>
      </c>
    </row>
    <row r="6398" spans="1:3" x14ac:dyDescent="0.25">
      <c r="A6398" s="1" t="s">
        <v>6528</v>
      </c>
      <c r="B6398" s="1" t="s">
        <v>425</v>
      </c>
      <c r="C6398" s="2">
        <v>4</v>
      </c>
    </row>
    <row r="6399" spans="1:3" x14ac:dyDescent="0.25">
      <c r="A6399" s="1" t="s">
        <v>6529</v>
      </c>
      <c r="B6399" s="1" t="s">
        <v>2283</v>
      </c>
      <c r="C6399" s="2">
        <v>4</v>
      </c>
    </row>
    <row r="6400" spans="1:3" x14ac:dyDescent="0.25">
      <c r="A6400" s="1" t="s">
        <v>6530</v>
      </c>
      <c r="B6400" s="1" t="s">
        <v>148</v>
      </c>
      <c r="C6400" s="2">
        <v>4</v>
      </c>
    </row>
    <row r="6401" spans="1:3" x14ac:dyDescent="0.25">
      <c r="A6401" s="1" t="s">
        <v>725</v>
      </c>
      <c r="B6401" s="1" t="s">
        <v>6531</v>
      </c>
      <c r="C6401" s="2">
        <v>4</v>
      </c>
    </row>
    <row r="6402" spans="1:3" x14ac:dyDescent="0.25">
      <c r="A6402" s="1" t="s">
        <v>6532</v>
      </c>
      <c r="B6402" s="1" t="s">
        <v>228</v>
      </c>
      <c r="C6402" s="2">
        <v>4</v>
      </c>
    </row>
    <row r="6403" spans="1:3" x14ac:dyDescent="0.25">
      <c r="A6403" s="1" t="s">
        <v>6107</v>
      </c>
      <c r="B6403" s="1" t="s">
        <v>438</v>
      </c>
      <c r="C6403" s="2">
        <v>4</v>
      </c>
    </row>
    <row r="6404" spans="1:3" x14ac:dyDescent="0.25">
      <c r="A6404" s="1" t="s">
        <v>6533</v>
      </c>
      <c r="B6404" s="1" t="s">
        <v>2529</v>
      </c>
      <c r="C6404" s="2">
        <v>4</v>
      </c>
    </row>
    <row r="6405" spans="1:3" x14ac:dyDescent="0.25">
      <c r="A6405" s="1" t="s">
        <v>684</v>
      </c>
      <c r="B6405" s="1" t="s">
        <v>926</v>
      </c>
      <c r="C6405" s="2">
        <v>4</v>
      </c>
    </row>
    <row r="6406" spans="1:3" x14ac:dyDescent="0.25">
      <c r="A6406" s="1" t="s">
        <v>530</v>
      </c>
      <c r="B6406" s="1" t="s">
        <v>50</v>
      </c>
      <c r="C6406" s="2">
        <v>4</v>
      </c>
    </row>
    <row r="6407" spans="1:3" x14ac:dyDescent="0.25">
      <c r="A6407" s="1" t="s">
        <v>6534</v>
      </c>
      <c r="B6407" s="1" t="s">
        <v>1811</v>
      </c>
      <c r="C6407" s="2">
        <v>4</v>
      </c>
    </row>
    <row r="6408" spans="1:3" x14ac:dyDescent="0.25">
      <c r="A6408" s="1" t="s">
        <v>6535</v>
      </c>
      <c r="B6408" s="1" t="s">
        <v>215</v>
      </c>
      <c r="C6408" s="2">
        <v>4</v>
      </c>
    </row>
    <row r="6409" spans="1:3" x14ac:dyDescent="0.25">
      <c r="A6409" s="1" t="s">
        <v>6536</v>
      </c>
      <c r="B6409" s="1" t="s">
        <v>2676</v>
      </c>
      <c r="C6409" s="2">
        <v>4</v>
      </c>
    </row>
    <row r="6410" spans="1:3" x14ac:dyDescent="0.25">
      <c r="A6410" s="1" t="s">
        <v>6537</v>
      </c>
      <c r="B6410" s="1" t="s">
        <v>241</v>
      </c>
      <c r="C6410" s="2">
        <v>4</v>
      </c>
    </row>
    <row r="6411" spans="1:3" x14ac:dyDescent="0.25">
      <c r="A6411" s="1" t="s">
        <v>6538</v>
      </c>
      <c r="B6411" s="1" t="s">
        <v>6539</v>
      </c>
      <c r="C6411" s="2">
        <v>4</v>
      </c>
    </row>
    <row r="6412" spans="1:3" x14ac:dyDescent="0.25">
      <c r="A6412" s="1" t="s">
        <v>6540</v>
      </c>
      <c r="B6412" s="1" t="s">
        <v>244</v>
      </c>
      <c r="C6412" s="2">
        <v>4</v>
      </c>
    </row>
    <row r="6413" spans="1:3" x14ac:dyDescent="0.25">
      <c r="A6413" s="1" t="s">
        <v>6541</v>
      </c>
      <c r="B6413" s="1" t="s">
        <v>381</v>
      </c>
      <c r="C6413" s="2">
        <v>4</v>
      </c>
    </row>
    <row r="6414" spans="1:3" x14ac:dyDescent="0.25">
      <c r="A6414" s="1" t="s">
        <v>1699</v>
      </c>
      <c r="B6414" s="1" t="s">
        <v>912</v>
      </c>
      <c r="C6414" s="2">
        <v>4</v>
      </c>
    </row>
    <row r="6415" spans="1:3" x14ac:dyDescent="0.25">
      <c r="A6415" s="1" t="s">
        <v>2191</v>
      </c>
      <c r="B6415" s="1" t="s">
        <v>6542</v>
      </c>
      <c r="C6415" s="2">
        <v>4</v>
      </c>
    </row>
    <row r="6416" spans="1:3" x14ac:dyDescent="0.25">
      <c r="A6416" s="1" t="s">
        <v>6543</v>
      </c>
      <c r="B6416" s="1" t="s">
        <v>2584</v>
      </c>
      <c r="C6416" s="2">
        <v>4</v>
      </c>
    </row>
    <row r="6417" spans="1:3" x14ac:dyDescent="0.25">
      <c r="A6417" s="1" t="s">
        <v>6544</v>
      </c>
      <c r="B6417" s="1" t="s">
        <v>4288</v>
      </c>
      <c r="C6417" s="2">
        <v>4</v>
      </c>
    </row>
    <row r="6418" spans="1:3" x14ac:dyDescent="0.25">
      <c r="A6418" s="1" t="s">
        <v>6545</v>
      </c>
      <c r="B6418" s="1" t="s">
        <v>2133</v>
      </c>
      <c r="C6418" s="2">
        <v>4</v>
      </c>
    </row>
    <row r="6419" spans="1:3" x14ac:dyDescent="0.25">
      <c r="A6419" s="1" t="s">
        <v>6546</v>
      </c>
      <c r="B6419" s="1" t="s">
        <v>148</v>
      </c>
      <c r="C6419" s="2">
        <v>4</v>
      </c>
    </row>
    <row r="6420" spans="1:3" x14ac:dyDescent="0.25">
      <c r="A6420" s="1" t="s">
        <v>3180</v>
      </c>
      <c r="B6420" s="1" t="s">
        <v>4044</v>
      </c>
      <c r="C6420" s="2">
        <v>4</v>
      </c>
    </row>
    <row r="6421" spans="1:3" x14ac:dyDescent="0.25">
      <c r="A6421" s="1" t="s">
        <v>6547</v>
      </c>
      <c r="B6421" s="1" t="s">
        <v>2424</v>
      </c>
      <c r="C6421" s="2">
        <v>4</v>
      </c>
    </row>
    <row r="6422" spans="1:3" x14ac:dyDescent="0.25">
      <c r="A6422" s="1" t="s">
        <v>6548</v>
      </c>
      <c r="B6422" s="1" t="s">
        <v>3416</v>
      </c>
      <c r="C6422" s="2">
        <v>4</v>
      </c>
    </row>
    <row r="6423" spans="1:3" x14ac:dyDescent="0.25">
      <c r="A6423" s="1" t="s">
        <v>4990</v>
      </c>
      <c r="B6423" s="1" t="s">
        <v>646</v>
      </c>
      <c r="C6423" s="2">
        <v>4</v>
      </c>
    </row>
    <row r="6424" spans="1:3" x14ac:dyDescent="0.25">
      <c r="A6424" s="1" t="s">
        <v>6549</v>
      </c>
      <c r="B6424" s="1" t="s">
        <v>2651</v>
      </c>
      <c r="C6424" s="2">
        <v>4</v>
      </c>
    </row>
    <row r="6425" spans="1:3" x14ac:dyDescent="0.25">
      <c r="A6425" s="1" t="s">
        <v>6550</v>
      </c>
      <c r="B6425" s="1" t="s">
        <v>42</v>
      </c>
      <c r="C6425" s="2">
        <v>4</v>
      </c>
    </row>
    <row r="6426" spans="1:3" x14ac:dyDescent="0.25">
      <c r="A6426" s="1" t="s">
        <v>6551</v>
      </c>
      <c r="B6426" s="1" t="s">
        <v>2247</v>
      </c>
      <c r="C6426" s="2">
        <v>4</v>
      </c>
    </row>
    <row r="6427" spans="1:3" x14ac:dyDescent="0.25">
      <c r="A6427" s="1" t="s">
        <v>5462</v>
      </c>
      <c r="B6427" s="1" t="s">
        <v>646</v>
      </c>
      <c r="C6427" s="2">
        <v>4</v>
      </c>
    </row>
    <row r="6428" spans="1:3" x14ac:dyDescent="0.25">
      <c r="A6428" s="1" t="s">
        <v>3569</v>
      </c>
      <c r="B6428" s="1" t="s">
        <v>1337</v>
      </c>
      <c r="C6428" s="2">
        <v>4</v>
      </c>
    </row>
    <row r="6429" spans="1:3" x14ac:dyDescent="0.25">
      <c r="A6429" s="1" t="s">
        <v>3296</v>
      </c>
      <c r="B6429" s="1" t="s">
        <v>6552</v>
      </c>
      <c r="C6429" s="2">
        <v>4</v>
      </c>
    </row>
    <row r="6430" spans="1:3" x14ac:dyDescent="0.25">
      <c r="A6430" s="1" t="s">
        <v>1454</v>
      </c>
      <c r="B6430" s="1" t="s">
        <v>6553</v>
      </c>
      <c r="C6430" s="2">
        <v>4</v>
      </c>
    </row>
    <row r="6431" spans="1:3" x14ac:dyDescent="0.25">
      <c r="A6431" s="1" t="s">
        <v>6554</v>
      </c>
      <c r="B6431" s="1" t="s">
        <v>150</v>
      </c>
      <c r="C6431" s="2">
        <v>4</v>
      </c>
    </row>
    <row r="6432" spans="1:3" x14ac:dyDescent="0.25">
      <c r="A6432" s="1" t="s">
        <v>5338</v>
      </c>
      <c r="B6432" s="1" t="s">
        <v>1661</v>
      </c>
      <c r="C6432" s="2">
        <v>4</v>
      </c>
    </row>
    <row r="6433" spans="1:3" x14ac:dyDescent="0.25">
      <c r="A6433" s="1" t="s">
        <v>3402</v>
      </c>
      <c r="B6433" s="1" t="s">
        <v>614</v>
      </c>
      <c r="C6433" s="2">
        <v>4</v>
      </c>
    </row>
    <row r="6434" spans="1:3" x14ac:dyDescent="0.25">
      <c r="A6434" s="1" t="s">
        <v>3178</v>
      </c>
      <c r="B6434" s="1" t="s">
        <v>1039</v>
      </c>
      <c r="C6434" s="2">
        <v>4</v>
      </c>
    </row>
    <row r="6435" spans="1:3" x14ac:dyDescent="0.25">
      <c r="A6435" s="1" t="s">
        <v>6555</v>
      </c>
      <c r="B6435" s="1" t="s">
        <v>423</v>
      </c>
      <c r="C6435" s="2">
        <v>4</v>
      </c>
    </row>
    <row r="6436" spans="1:3" x14ac:dyDescent="0.25">
      <c r="A6436" s="1" t="s">
        <v>4551</v>
      </c>
      <c r="B6436" s="1" t="s">
        <v>1440</v>
      </c>
      <c r="C6436" s="2">
        <v>4</v>
      </c>
    </row>
    <row r="6437" spans="1:3" x14ac:dyDescent="0.25">
      <c r="A6437" s="1" t="s">
        <v>1921</v>
      </c>
      <c r="B6437" s="1" t="s">
        <v>646</v>
      </c>
      <c r="C6437" s="2">
        <v>4</v>
      </c>
    </row>
    <row r="6438" spans="1:3" x14ac:dyDescent="0.25">
      <c r="A6438" s="1" t="s">
        <v>3936</v>
      </c>
      <c r="B6438" s="1" t="s">
        <v>529</v>
      </c>
      <c r="C6438" s="2">
        <v>4</v>
      </c>
    </row>
    <row r="6439" spans="1:3" x14ac:dyDescent="0.25">
      <c r="A6439" s="1" t="s">
        <v>6556</v>
      </c>
      <c r="B6439" s="1" t="s">
        <v>272</v>
      </c>
      <c r="C6439" s="2">
        <v>4</v>
      </c>
    </row>
    <row r="6440" spans="1:3" x14ac:dyDescent="0.25">
      <c r="A6440" s="1" t="s">
        <v>5371</v>
      </c>
      <c r="B6440" s="1" t="s">
        <v>2236</v>
      </c>
      <c r="C6440" s="2">
        <v>4</v>
      </c>
    </row>
    <row r="6441" spans="1:3" x14ac:dyDescent="0.25">
      <c r="A6441" s="1" t="s">
        <v>6557</v>
      </c>
      <c r="B6441" s="1" t="s">
        <v>2907</v>
      </c>
      <c r="C6441" s="2">
        <v>4</v>
      </c>
    </row>
    <row r="6442" spans="1:3" x14ac:dyDescent="0.25">
      <c r="A6442" s="1" t="s">
        <v>5490</v>
      </c>
      <c r="B6442" s="1" t="s">
        <v>1039</v>
      </c>
      <c r="C6442" s="2">
        <v>4</v>
      </c>
    </row>
    <row r="6443" spans="1:3" x14ac:dyDescent="0.25">
      <c r="A6443" s="1" t="s">
        <v>6558</v>
      </c>
      <c r="B6443" s="1" t="s">
        <v>811</v>
      </c>
      <c r="C6443" s="2">
        <v>4</v>
      </c>
    </row>
    <row r="6444" spans="1:3" x14ac:dyDescent="0.25">
      <c r="A6444" s="1" t="s">
        <v>6559</v>
      </c>
      <c r="B6444" s="1" t="s">
        <v>148</v>
      </c>
      <c r="C6444" s="2">
        <v>4</v>
      </c>
    </row>
    <row r="6445" spans="1:3" x14ac:dyDescent="0.25">
      <c r="A6445" s="1" t="s">
        <v>6560</v>
      </c>
      <c r="B6445" s="1" t="s">
        <v>972</v>
      </c>
      <c r="C6445" s="2">
        <v>4</v>
      </c>
    </row>
    <row r="6446" spans="1:3" x14ac:dyDescent="0.25">
      <c r="A6446" s="1" t="s">
        <v>6561</v>
      </c>
      <c r="B6446" s="1" t="s">
        <v>3880</v>
      </c>
      <c r="C6446" s="2">
        <v>4</v>
      </c>
    </row>
    <row r="6447" spans="1:3" x14ac:dyDescent="0.25">
      <c r="A6447" s="1" t="s">
        <v>6562</v>
      </c>
      <c r="B6447" s="1" t="s">
        <v>1308</v>
      </c>
      <c r="C6447" s="2">
        <v>4</v>
      </c>
    </row>
    <row r="6448" spans="1:3" x14ac:dyDescent="0.25">
      <c r="A6448" s="1" t="s">
        <v>6563</v>
      </c>
      <c r="B6448" s="1" t="s">
        <v>6564</v>
      </c>
      <c r="C6448" s="2">
        <v>4</v>
      </c>
    </row>
    <row r="6449" spans="1:3" x14ac:dyDescent="0.25">
      <c r="A6449" s="1" t="s">
        <v>617</v>
      </c>
      <c r="B6449" s="1" t="s">
        <v>6565</v>
      </c>
      <c r="C6449" s="2">
        <v>4</v>
      </c>
    </row>
    <row r="6450" spans="1:3" x14ac:dyDescent="0.25">
      <c r="A6450" s="1" t="s">
        <v>1924</v>
      </c>
      <c r="B6450" s="1" t="s">
        <v>140</v>
      </c>
      <c r="C6450" s="2">
        <v>4</v>
      </c>
    </row>
    <row r="6451" spans="1:3" x14ac:dyDescent="0.25">
      <c r="A6451" s="1" t="s">
        <v>6566</v>
      </c>
      <c r="B6451" s="1" t="s">
        <v>6567</v>
      </c>
      <c r="C6451" s="2">
        <v>4</v>
      </c>
    </row>
    <row r="6452" spans="1:3" x14ac:dyDescent="0.25">
      <c r="A6452" s="1" t="s">
        <v>6568</v>
      </c>
      <c r="B6452" s="1" t="s">
        <v>614</v>
      </c>
      <c r="C6452" s="2">
        <v>4</v>
      </c>
    </row>
    <row r="6453" spans="1:3" x14ac:dyDescent="0.25">
      <c r="A6453" s="1" t="s">
        <v>6569</v>
      </c>
      <c r="B6453" s="1" t="s">
        <v>510</v>
      </c>
      <c r="C6453" s="2">
        <v>4</v>
      </c>
    </row>
    <row r="6454" spans="1:3" x14ac:dyDescent="0.25">
      <c r="A6454" s="1" t="s">
        <v>1928</v>
      </c>
      <c r="B6454" s="1" t="s">
        <v>6131</v>
      </c>
      <c r="C6454" s="2">
        <v>4</v>
      </c>
    </row>
    <row r="6455" spans="1:3" x14ac:dyDescent="0.25">
      <c r="A6455" s="1" t="s">
        <v>6570</v>
      </c>
      <c r="B6455" s="1" t="s">
        <v>646</v>
      </c>
      <c r="C6455" s="2">
        <v>4</v>
      </c>
    </row>
    <row r="6456" spans="1:3" x14ac:dyDescent="0.25">
      <c r="A6456" s="1" t="s">
        <v>214</v>
      </c>
      <c r="B6456" s="1" t="s">
        <v>876</v>
      </c>
      <c r="C6456" s="2">
        <v>4</v>
      </c>
    </row>
    <row r="6457" spans="1:3" x14ac:dyDescent="0.25">
      <c r="A6457" s="1" t="s">
        <v>6571</v>
      </c>
      <c r="B6457" s="1" t="s">
        <v>52</v>
      </c>
      <c r="C6457" s="2">
        <v>4</v>
      </c>
    </row>
    <row r="6458" spans="1:3" x14ac:dyDescent="0.25">
      <c r="A6458" s="1" t="s">
        <v>1784</v>
      </c>
      <c r="B6458" s="1" t="s">
        <v>3337</v>
      </c>
      <c r="C6458" s="2">
        <v>4</v>
      </c>
    </row>
    <row r="6459" spans="1:3" x14ac:dyDescent="0.25">
      <c r="A6459" s="1" t="s">
        <v>6572</v>
      </c>
      <c r="B6459" s="1" t="s">
        <v>6573</v>
      </c>
      <c r="C6459" s="2">
        <v>4</v>
      </c>
    </row>
    <row r="6460" spans="1:3" x14ac:dyDescent="0.25">
      <c r="A6460" s="1" t="s">
        <v>6574</v>
      </c>
      <c r="B6460" s="1" t="s">
        <v>2517</v>
      </c>
      <c r="C6460" s="2">
        <v>4</v>
      </c>
    </row>
    <row r="6461" spans="1:3" x14ac:dyDescent="0.25">
      <c r="A6461" s="1" t="s">
        <v>6575</v>
      </c>
      <c r="B6461" s="1" t="s">
        <v>876</v>
      </c>
      <c r="C6461" s="2">
        <v>4</v>
      </c>
    </row>
    <row r="6462" spans="1:3" x14ac:dyDescent="0.25">
      <c r="A6462" s="1" t="s">
        <v>6576</v>
      </c>
      <c r="B6462" s="1" t="s">
        <v>316</v>
      </c>
      <c r="C6462" s="2">
        <v>4</v>
      </c>
    </row>
    <row r="6463" spans="1:3" x14ac:dyDescent="0.25">
      <c r="A6463" s="1" t="s">
        <v>6577</v>
      </c>
      <c r="B6463" s="1" t="s">
        <v>110</v>
      </c>
      <c r="C6463" s="2">
        <v>4</v>
      </c>
    </row>
    <row r="6464" spans="1:3" x14ac:dyDescent="0.25">
      <c r="A6464" s="1" t="s">
        <v>6578</v>
      </c>
      <c r="B6464" s="1" t="s">
        <v>316</v>
      </c>
      <c r="C6464" s="2">
        <v>4</v>
      </c>
    </row>
    <row r="6465" spans="1:3" x14ac:dyDescent="0.25">
      <c r="A6465" s="1" t="s">
        <v>6579</v>
      </c>
      <c r="B6465" s="1" t="s">
        <v>1096</v>
      </c>
      <c r="C6465" s="2">
        <v>4</v>
      </c>
    </row>
    <row r="6466" spans="1:3" x14ac:dyDescent="0.25">
      <c r="A6466" s="1" t="s">
        <v>4483</v>
      </c>
      <c r="B6466" s="1" t="s">
        <v>241</v>
      </c>
      <c r="C6466" s="2">
        <v>4</v>
      </c>
    </row>
    <row r="6467" spans="1:3" x14ac:dyDescent="0.25">
      <c r="A6467" s="1" t="s">
        <v>2335</v>
      </c>
      <c r="B6467" s="1" t="s">
        <v>78</v>
      </c>
      <c r="C6467" s="2">
        <v>4</v>
      </c>
    </row>
    <row r="6468" spans="1:3" x14ac:dyDescent="0.25">
      <c r="A6468" s="1" t="s">
        <v>6576</v>
      </c>
      <c r="B6468" s="1" t="s">
        <v>6580</v>
      </c>
      <c r="C6468" s="2">
        <v>4</v>
      </c>
    </row>
    <row r="6469" spans="1:3" x14ac:dyDescent="0.25">
      <c r="A6469" s="1" t="s">
        <v>6581</v>
      </c>
      <c r="B6469" s="1" t="s">
        <v>127</v>
      </c>
      <c r="C6469" s="2">
        <v>4</v>
      </c>
    </row>
    <row r="6470" spans="1:3" x14ac:dyDescent="0.25">
      <c r="A6470" s="1" t="s">
        <v>6582</v>
      </c>
      <c r="B6470" s="1" t="s">
        <v>6583</v>
      </c>
      <c r="C6470" s="2">
        <v>4</v>
      </c>
    </row>
    <row r="6471" spans="1:3" x14ac:dyDescent="0.25">
      <c r="A6471" s="1" t="s">
        <v>4378</v>
      </c>
      <c r="B6471" s="1" t="s">
        <v>244</v>
      </c>
      <c r="C6471" s="2">
        <v>4</v>
      </c>
    </row>
    <row r="6472" spans="1:3" x14ac:dyDescent="0.25">
      <c r="A6472" s="1" t="s">
        <v>6584</v>
      </c>
      <c r="B6472" s="1" t="s">
        <v>679</v>
      </c>
      <c r="C6472" s="2">
        <v>4</v>
      </c>
    </row>
    <row r="6473" spans="1:3" x14ac:dyDescent="0.25">
      <c r="A6473" s="1" t="s">
        <v>6585</v>
      </c>
      <c r="B6473" s="1" t="s">
        <v>316</v>
      </c>
      <c r="C6473" s="2">
        <v>4</v>
      </c>
    </row>
    <row r="6474" spans="1:3" x14ac:dyDescent="0.25">
      <c r="A6474" s="1" t="s">
        <v>6586</v>
      </c>
      <c r="B6474" s="1" t="s">
        <v>93</v>
      </c>
      <c r="C6474" s="2">
        <v>4</v>
      </c>
    </row>
    <row r="6475" spans="1:3" x14ac:dyDescent="0.25">
      <c r="A6475" s="1" t="s">
        <v>6587</v>
      </c>
      <c r="B6475" s="1" t="s">
        <v>42</v>
      </c>
      <c r="C6475" s="2">
        <v>4</v>
      </c>
    </row>
    <row r="6476" spans="1:3" x14ac:dyDescent="0.25">
      <c r="A6476" s="1" t="s">
        <v>6588</v>
      </c>
      <c r="B6476" s="1" t="s">
        <v>228</v>
      </c>
      <c r="C6476" s="2">
        <v>4</v>
      </c>
    </row>
    <row r="6477" spans="1:3" x14ac:dyDescent="0.25">
      <c r="A6477" s="1" t="s">
        <v>6589</v>
      </c>
      <c r="B6477" s="1" t="s">
        <v>215</v>
      </c>
      <c r="C6477" s="2">
        <v>4</v>
      </c>
    </row>
    <row r="6478" spans="1:3" x14ac:dyDescent="0.25">
      <c r="A6478" s="1" t="s">
        <v>6590</v>
      </c>
      <c r="B6478" s="1" t="s">
        <v>6186</v>
      </c>
      <c r="C6478" s="2">
        <v>4</v>
      </c>
    </row>
    <row r="6479" spans="1:3" x14ac:dyDescent="0.25">
      <c r="A6479" s="1" t="s">
        <v>6591</v>
      </c>
      <c r="B6479" s="1" t="s">
        <v>1233</v>
      </c>
      <c r="C6479" s="2">
        <v>4</v>
      </c>
    </row>
    <row r="6480" spans="1:3" x14ac:dyDescent="0.25">
      <c r="A6480" s="1" t="s">
        <v>124</v>
      </c>
      <c r="B6480" s="1" t="s">
        <v>1116</v>
      </c>
      <c r="C6480" s="2">
        <v>4</v>
      </c>
    </row>
    <row r="6481" spans="1:3" x14ac:dyDescent="0.25">
      <c r="A6481" s="1" t="s">
        <v>4318</v>
      </c>
      <c r="B6481" s="1" t="s">
        <v>802</v>
      </c>
      <c r="C6481" s="2">
        <v>4</v>
      </c>
    </row>
    <row r="6482" spans="1:3" x14ac:dyDescent="0.25">
      <c r="A6482" s="1" t="s">
        <v>6592</v>
      </c>
      <c r="B6482" s="1" t="s">
        <v>1139</v>
      </c>
      <c r="C6482" s="2">
        <v>4</v>
      </c>
    </row>
    <row r="6483" spans="1:3" x14ac:dyDescent="0.25">
      <c r="A6483" s="1" t="s">
        <v>6593</v>
      </c>
      <c r="B6483" s="1" t="s">
        <v>1934</v>
      </c>
      <c r="C6483" s="2">
        <v>4</v>
      </c>
    </row>
    <row r="6484" spans="1:3" x14ac:dyDescent="0.25">
      <c r="A6484" s="1" t="s">
        <v>6594</v>
      </c>
      <c r="B6484" s="1" t="s">
        <v>1139</v>
      </c>
      <c r="C6484" s="2">
        <v>4</v>
      </c>
    </row>
    <row r="6485" spans="1:3" x14ac:dyDescent="0.25">
      <c r="A6485" s="1" t="s">
        <v>6595</v>
      </c>
      <c r="B6485" s="1" t="s">
        <v>6596</v>
      </c>
      <c r="C6485" s="2">
        <v>4</v>
      </c>
    </row>
    <row r="6486" spans="1:3" x14ac:dyDescent="0.25">
      <c r="A6486" s="1" t="s">
        <v>6597</v>
      </c>
      <c r="B6486" s="1" t="s">
        <v>3233</v>
      </c>
      <c r="C6486" s="2">
        <v>4</v>
      </c>
    </row>
    <row r="6487" spans="1:3" x14ac:dyDescent="0.25">
      <c r="A6487" s="1" t="s">
        <v>6598</v>
      </c>
      <c r="B6487" s="1" t="s">
        <v>5428</v>
      </c>
      <c r="C6487" s="2">
        <v>4</v>
      </c>
    </row>
    <row r="6488" spans="1:3" x14ac:dyDescent="0.25">
      <c r="A6488" s="1" t="s">
        <v>5646</v>
      </c>
      <c r="B6488" s="1" t="s">
        <v>5888</v>
      </c>
      <c r="C6488" s="2">
        <v>4</v>
      </c>
    </row>
    <row r="6489" spans="1:3" x14ac:dyDescent="0.25">
      <c r="A6489" s="1" t="s">
        <v>6599</v>
      </c>
      <c r="B6489" s="1" t="s">
        <v>6600</v>
      </c>
      <c r="C6489" s="2">
        <v>4</v>
      </c>
    </row>
    <row r="6490" spans="1:3" x14ac:dyDescent="0.25">
      <c r="A6490" s="1" t="s">
        <v>6601</v>
      </c>
      <c r="B6490" s="1" t="s">
        <v>418</v>
      </c>
      <c r="C6490" s="2">
        <v>4</v>
      </c>
    </row>
    <row r="6491" spans="1:3" x14ac:dyDescent="0.25">
      <c r="A6491" s="1" t="s">
        <v>6602</v>
      </c>
      <c r="B6491" s="1" t="s">
        <v>2097</v>
      </c>
      <c r="C6491" s="2">
        <v>4</v>
      </c>
    </row>
    <row r="6492" spans="1:3" x14ac:dyDescent="0.25">
      <c r="A6492" s="1" t="s">
        <v>6603</v>
      </c>
      <c r="B6492" s="1" t="s">
        <v>169</v>
      </c>
      <c r="C6492" s="2">
        <v>4</v>
      </c>
    </row>
    <row r="6493" spans="1:3" x14ac:dyDescent="0.25">
      <c r="A6493" s="1" t="s">
        <v>6604</v>
      </c>
      <c r="B6493" s="1" t="s">
        <v>5702</v>
      </c>
      <c r="C6493" s="2">
        <v>4</v>
      </c>
    </row>
    <row r="6494" spans="1:3" x14ac:dyDescent="0.25">
      <c r="A6494" s="1" t="s">
        <v>5209</v>
      </c>
      <c r="B6494" s="1" t="s">
        <v>244</v>
      </c>
      <c r="C6494" s="2">
        <v>4</v>
      </c>
    </row>
    <row r="6495" spans="1:3" x14ac:dyDescent="0.25">
      <c r="A6495" s="1" t="s">
        <v>6605</v>
      </c>
      <c r="B6495" s="1" t="s">
        <v>3110</v>
      </c>
      <c r="C6495" s="2">
        <v>4</v>
      </c>
    </row>
    <row r="6496" spans="1:3" x14ac:dyDescent="0.25">
      <c r="A6496" s="1" t="s">
        <v>6606</v>
      </c>
      <c r="B6496" s="1" t="s">
        <v>3110</v>
      </c>
      <c r="C6496" s="2">
        <v>4</v>
      </c>
    </row>
    <row r="6497" spans="1:3" x14ac:dyDescent="0.25">
      <c r="A6497" s="1" t="s">
        <v>6607</v>
      </c>
      <c r="B6497" s="1" t="s">
        <v>4340</v>
      </c>
      <c r="C6497" s="2">
        <v>4</v>
      </c>
    </row>
    <row r="6498" spans="1:3" x14ac:dyDescent="0.25">
      <c r="A6498" s="1" t="s">
        <v>6608</v>
      </c>
      <c r="B6498" s="1" t="s">
        <v>6609</v>
      </c>
      <c r="C6498" s="2">
        <v>4</v>
      </c>
    </row>
    <row r="6499" spans="1:3" x14ac:dyDescent="0.25">
      <c r="A6499" s="1" t="s">
        <v>6610</v>
      </c>
      <c r="B6499" s="1" t="s">
        <v>2261</v>
      </c>
      <c r="C6499" s="2">
        <v>4</v>
      </c>
    </row>
    <row r="6500" spans="1:3" x14ac:dyDescent="0.25">
      <c r="A6500" s="1" t="s">
        <v>6611</v>
      </c>
      <c r="B6500" s="1" t="s">
        <v>2068</v>
      </c>
      <c r="C6500" s="2">
        <v>4</v>
      </c>
    </row>
    <row r="6501" spans="1:3" x14ac:dyDescent="0.25">
      <c r="A6501" s="1" t="s">
        <v>6612</v>
      </c>
      <c r="B6501" s="1" t="s">
        <v>1748</v>
      </c>
      <c r="C6501" s="2">
        <v>4</v>
      </c>
    </row>
    <row r="6502" spans="1:3" x14ac:dyDescent="0.25">
      <c r="A6502" s="1" t="s">
        <v>4797</v>
      </c>
      <c r="B6502" s="1" t="s">
        <v>1440</v>
      </c>
      <c r="C6502" s="2">
        <v>4</v>
      </c>
    </row>
    <row r="6503" spans="1:3" x14ac:dyDescent="0.25">
      <c r="A6503" s="1" t="s">
        <v>6613</v>
      </c>
      <c r="B6503" s="1" t="s">
        <v>3315</v>
      </c>
      <c r="C6503" s="2">
        <v>4</v>
      </c>
    </row>
    <row r="6504" spans="1:3" x14ac:dyDescent="0.25">
      <c r="A6504" s="1" t="s">
        <v>4964</v>
      </c>
      <c r="B6504" s="1" t="s">
        <v>716</v>
      </c>
      <c r="C6504" s="2">
        <v>4</v>
      </c>
    </row>
    <row r="6505" spans="1:3" x14ac:dyDescent="0.25">
      <c r="A6505" s="1" t="s">
        <v>6614</v>
      </c>
      <c r="B6505" s="1" t="s">
        <v>6615</v>
      </c>
      <c r="C6505" s="2">
        <v>4</v>
      </c>
    </row>
    <row r="6506" spans="1:3" x14ac:dyDescent="0.25">
      <c r="A6506" s="1" t="s">
        <v>6616</v>
      </c>
      <c r="B6506" s="1" t="s">
        <v>2907</v>
      </c>
      <c r="C6506" s="2">
        <v>4</v>
      </c>
    </row>
    <row r="6507" spans="1:3" x14ac:dyDescent="0.25">
      <c r="A6507" s="1" t="s">
        <v>5124</v>
      </c>
      <c r="B6507" s="1" t="s">
        <v>5138</v>
      </c>
      <c r="C6507" s="2">
        <v>4</v>
      </c>
    </row>
    <row r="6508" spans="1:3" x14ac:dyDescent="0.25">
      <c r="A6508" s="1" t="s">
        <v>3782</v>
      </c>
      <c r="B6508" s="1" t="s">
        <v>217</v>
      </c>
      <c r="C6508" s="2">
        <v>4</v>
      </c>
    </row>
    <row r="6509" spans="1:3" x14ac:dyDescent="0.25">
      <c r="A6509" s="1" t="s">
        <v>6617</v>
      </c>
      <c r="B6509" s="1" t="s">
        <v>945</v>
      </c>
      <c r="C6509" s="2">
        <v>4</v>
      </c>
    </row>
    <row r="6510" spans="1:3" x14ac:dyDescent="0.25">
      <c r="A6510" s="1" t="s">
        <v>4432</v>
      </c>
      <c r="B6510" s="1" t="s">
        <v>2093</v>
      </c>
      <c r="C6510" s="2">
        <v>4</v>
      </c>
    </row>
    <row r="6511" spans="1:3" x14ac:dyDescent="0.25">
      <c r="A6511" s="1" t="s">
        <v>5066</v>
      </c>
      <c r="B6511" s="1" t="s">
        <v>6618</v>
      </c>
      <c r="C6511" s="2">
        <v>4</v>
      </c>
    </row>
    <row r="6512" spans="1:3" x14ac:dyDescent="0.25">
      <c r="A6512" s="1" t="s">
        <v>4806</v>
      </c>
      <c r="B6512" s="1" t="s">
        <v>6619</v>
      </c>
      <c r="C6512" s="2">
        <v>4</v>
      </c>
    </row>
    <row r="6513" spans="1:3" x14ac:dyDescent="0.25">
      <c r="A6513" s="1" t="s">
        <v>6620</v>
      </c>
      <c r="B6513" s="1" t="s">
        <v>307</v>
      </c>
      <c r="C6513" s="2">
        <v>4</v>
      </c>
    </row>
    <row r="6514" spans="1:3" x14ac:dyDescent="0.25">
      <c r="A6514" s="1" t="s">
        <v>6621</v>
      </c>
      <c r="B6514" s="1" t="s">
        <v>3908</v>
      </c>
      <c r="C6514" s="2">
        <v>4</v>
      </c>
    </row>
    <row r="6515" spans="1:3" x14ac:dyDescent="0.25">
      <c r="A6515" s="1" t="s">
        <v>6622</v>
      </c>
      <c r="B6515" s="1" t="s">
        <v>749</v>
      </c>
      <c r="C6515" s="2">
        <v>4</v>
      </c>
    </row>
    <row r="6516" spans="1:3" x14ac:dyDescent="0.25">
      <c r="A6516" s="1" t="s">
        <v>6623</v>
      </c>
      <c r="B6516" s="1" t="s">
        <v>5323</v>
      </c>
      <c r="C6516" s="2">
        <v>4</v>
      </c>
    </row>
    <row r="6517" spans="1:3" x14ac:dyDescent="0.25">
      <c r="A6517" s="1" t="s">
        <v>2177</v>
      </c>
      <c r="B6517" s="1" t="s">
        <v>3366</v>
      </c>
      <c r="C6517" s="2">
        <v>4</v>
      </c>
    </row>
    <row r="6518" spans="1:3" x14ac:dyDescent="0.25">
      <c r="A6518" s="1" t="s">
        <v>6624</v>
      </c>
      <c r="B6518" s="1" t="s">
        <v>2584</v>
      </c>
      <c r="C6518" s="2">
        <v>4</v>
      </c>
    </row>
    <row r="6519" spans="1:3" x14ac:dyDescent="0.25">
      <c r="A6519" s="1" t="s">
        <v>6625</v>
      </c>
      <c r="B6519" s="1" t="s">
        <v>83</v>
      </c>
      <c r="C6519" s="2">
        <v>4</v>
      </c>
    </row>
    <row r="6520" spans="1:3" x14ac:dyDescent="0.25">
      <c r="A6520" s="1" t="s">
        <v>5112</v>
      </c>
      <c r="B6520" s="1" t="s">
        <v>6626</v>
      </c>
      <c r="C6520" s="2">
        <v>4</v>
      </c>
    </row>
    <row r="6521" spans="1:3" x14ac:dyDescent="0.25">
      <c r="A6521" s="1" t="s">
        <v>1559</v>
      </c>
      <c r="B6521" s="1" t="s">
        <v>6627</v>
      </c>
      <c r="C6521" s="2">
        <v>4</v>
      </c>
    </row>
    <row r="6522" spans="1:3" x14ac:dyDescent="0.25">
      <c r="A6522" s="1" t="s">
        <v>6628</v>
      </c>
      <c r="B6522" s="1" t="s">
        <v>6353</v>
      </c>
      <c r="C6522" s="2">
        <v>4</v>
      </c>
    </row>
    <row r="6523" spans="1:3" x14ac:dyDescent="0.25">
      <c r="A6523" s="1" t="s">
        <v>4432</v>
      </c>
      <c r="B6523" s="1" t="s">
        <v>5305</v>
      </c>
      <c r="C6523" s="2">
        <v>4</v>
      </c>
    </row>
    <row r="6524" spans="1:3" x14ac:dyDescent="0.25">
      <c r="A6524" s="1" t="s">
        <v>6629</v>
      </c>
      <c r="B6524" s="1" t="s">
        <v>1002</v>
      </c>
      <c r="C6524" s="2">
        <v>4</v>
      </c>
    </row>
    <row r="6525" spans="1:3" x14ac:dyDescent="0.25">
      <c r="A6525" s="1" t="s">
        <v>4934</v>
      </c>
      <c r="B6525" s="1" t="s">
        <v>516</v>
      </c>
      <c r="C6525" s="2">
        <v>4</v>
      </c>
    </row>
    <row r="6526" spans="1:3" x14ac:dyDescent="0.25">
      <c r="A6526" s="1" t="s">
        <v>1599</v>
      </c>
      <c r="B6526" s="1" t="s">
        <v>663</v>
      </c>
      <c r="C6526" s="2">
        <v>4</v>
      </c>
    </row>
    <row r="6527" spans="1:3" x14ac:dyDescent="0.25">
      <c r="A6527" s="1" t="s">
        <v>6630</v>
      </c>
      <c r="B6527" s="1" t="s">
        <v>246</v>
      </c>
      <c r="C6527" s="2">
        <v>4</v>
      </c>
    </row>
    <row r="6528" spans="1:3" x14ac:dyDescent="0.25">
      <c r="A6528" s="1" t="s">
        <v>6521</v>
      </c>
      <c r="B6528" s="1" t="s">
        <v>2303</v>
      </c>
      <c r="C6528" s="2">
        <v>4</v>
      </c>
    </row>
    <row r="6529" spans="1:3" x14ac:dyDescent="0.25">
      <c r="A6529" s="1" t="s">
        <v>6631</v>
      </c>
      <c r="B6529" s="1" t="s">
        <v>6632</v>
      </c>
      <c r="C6529" s="2">
        <v>4</v>
      </c>
    </row>
    <row r="6530" spans="1:3" x14ac:dyDescent="0.25">
      <c r="A6530" s="1" t="s">
        <v>5396</v>
      </c>
      <c r="B6530" s="1" t="s">
        <v>6633</v>
      </c>
      <c r="C6530" s="2">
        <v>4</v>
      </c>
    </row>
    <row r="6531" spans="1:3" x14ac:dyDescent="0.25">
      <c r="A6531" s="1" t="s">
        <v>6634</v>
      </c>
      <c r="B6531" s="1" t="s">
        <v>1139</v>
      </c>
      <c r="C6531" s="2">
        <v>4</v>
      </c>
    </row>
    <row r="6532" spans="1:3" x14ac:dyDescent="0.25">
      <c r="A6532" s="1" t="s">
        <v>6635</v>
      </c>
      <c r="B6532" s="1" t="s">
        <v>208</v>
      </c>
      <c r="C6532" s="2">
        <v>4</v>
      </c>
    </row>
    <row r="6533" spans="1:3" x14ac:dyDescent="0.25">
      <c r="A6533" s="1" t="s">
        <v>6636</v>
      </c>
      <c r="B6533" s="1" t="s">
        <v>961</v>
      </c>
      <c r="C6533" s="2">
        <v>4</v>
      </c>
    </row>
    <row r="6534" spans="1:3" x14ac:dyDescent="0.25">
      <c r="A6534" s="1" t="s">
        <v>6637</v>
      </c>
      <c r="B6534" s="1" t="s">
        <v>272</v>
      </c>
      <c r="C6534" s="2">
        <v>4</v>
      </c>
    </row>
    <row r="6535" spans="1:3" x14ac:dyDescent="0.25">
      <c r="A6535" s="1" t="s">
        <v>6638</v>
      </c>
      <c r="B6535" s="1" t="s">
        <v>4327</v>
      </c>
      <c r="C6535" s="2">
        <v>4</v>
      </c>
    </row>
    <row r="6536" spans="1:3" x14ac:dyDescent="0.25">
      <c r="A6536" s="1" t="s">
        <v>6639</v>
      </c>
      <c r="B6536" s="1" t="s">
        <v>454</v>
      </c>
      <c r="C6536" s="2">
        <v>4</v>
      </c>
    </row>
    <row r="6537" spans="1:3" x14ac:dyDescent="0.25">
      <c r="A6537" s="1" t="s">
        <v>6640</v>
      </c>
      <c r="B6537" s="1" t="s">
        <v>6641</v>
      </c>
      <c r="C6537" s="2">
        <v>4</v>
      </c>
    </row>
    <row r="6538" spans="1:3" x14ac:dyDescent="0.25">
      <c r="A6538" s="1" t="s">
        <v>3719</v>
      </c>
      <c r="B6538" s="1" t="s">
        <v>241</v>
      </c>
      <c r="C6538" s="2">
        <v>4</v>
      </c>
    </row>
    <row r="6539" spans="1:3" x14ac:dyDescent="0.25">
      <c r="A6539" s="1" t="s">
        <v>6642</v>
      </c>
      <c r="B6539" s="1" t="s">
        <v>2727</v>
      </c>
      <c r="C6539" s="2">
        <v>4</v>
      </c>
    </row>
    <row r="6540" spans="1:3" x14ac:dyDescent="0.25">
      <c r="A6540" s="1" t="s">
        <v>6643</v>
      </c>
      <c r="B6540" s="1" t="s">
        <v>6644</v>
      </c>
      <c r="C6540" s="2">
        <v>4</v>
      </c>
    </row>
    <row r="6541" spans="1:3" x14ac:dyDescent="0.25">
      <c r="A6541" s="1" t="s">
        <v>6645</v>
      </c>
      <c r="B6541" s="1" t="s">
        <v>1240</v>
      </c>
      <c r="C6541" s="2">
        <v>4</v>
      </c>
    </row>
    <row r="6542" spans="1:3" x14ac:dyDescent="0.25">
      <c r="A6542" s="1" t="s">
        <v>6646</v>
      </c>
      <c r="B6542" s="1" t="s">
        <v>826</v>
      </c>
      <c r="C6542" s="2">
        <v>4</v>
      </c>
    </row>
    <row r="6543" spans="1:3" x14ac:dyDescent="0.25">
      <c r="A6543" s="1" t="s">
        <v>6647</v>
      </c>
      <c r="B6543" s="1" t="s">
        <v>1661</v>
      </c>
      <c r="C6543" s="2">
        <v>4</v>
      </c>
    </row>
    <row r="6544" spans="1:3" x14ac:dyDescent="0.25">
      <c r="A6544" s="1" t="s">
        <v>6648</v>
      </c>
      <c r="B6544" s="1" t="s">
        <v>397</v>
      </c>
      <c r="C6544" s="2">
        <v>4</v>
      </c>
    </row>
    <row r="6545" spans="1:3" x14ac:dyDescent="0.25">
      <c r="A6545" s="1" t="s">
        <v>3744</v>
      </c>
      <c r="B6545" s="1" t="s">
        <v>288</v>
      </c>
      <c r="C6545" s="2">
        <v>4</v>
      </c>
    </row>
    <row r="6546" spans="1:3" x14ac:dyDescent="0.25">
      <c r="A6546" s="1" t="s">
        <v>6649</v>
      </c>
      <c r="B6546" s="1" t="s">
        <v>6650</v>
      </c>
      <c r="C6546" s="2">
        <v>4</v>
      </c>
    </row>
    <row r="6547" spans="1:3" x14ac:dyDescent="0.25">
      <c r="A6547" s="1" t="s">
        <v>6651</v>
      </c>
      <c r="B6547" s="1" t="s">
        <v>6652</v>
      </c>
      <c r="C6547" s="2">
        <v>4</v>
      </c>
    </row>
    <row r="6548" spans="1:3" x14ac:dyDescent="0.25">
      <c r="A6548" s="1" t="s">
        <v>6653</v>
      </c>
      <c r="B6548" s="1" t="s">
        <v>6654</v>
      </c>
      <c r="C6548" s="2">
        <v>4</v>
      </c>
    </row>
    <row r="6549" spans="1:3" x14ac:dyDescent="0.25">
      <c r="A6549" s="1" t="s">
        <v>6655</v>
      </c>
      <c r="B6549" s="1" t="s">
        <v>6656</v>
      </c>
      <c r="C6549" s="2">
        <v>4</v>
      </c>
    </row>
    <row r="6550" spans="1:3" x14ac:dyDescent="0.25">
      <c r="A6550" s="1" t="s">
        <v>6657</v>
      </c>
      <c r="B6550" s="1" t="s">
        <v>6658</v>
      </c>
      <c r="C6550" s="2">
        <v>4</v>
      </c>
    </row>
    <row r="6551" spans="1:3" x14ac:dyDescent="0.25">
      <c r="A6551" s="1" t="s">
        <v>6659</v>
      </c>
      <c r="B6551" s="1" t="s">
        <v>597</v>
      </c>
      <c r="C6551" s="2">
        <v>4</v>
      </c>
    </row>
    <row r="6552" spans="1:3" x14ac:dyDescent="0.25">
      <c r="A6552" s="1" t="s">
        <v>2937</v>
      </c>
      <c r="B6552" s="1" t="s">
        <v>602</v>
      </c>
      <c r="C6552" s="2">
        <v>4</v>
      </c>
    </row>
    <row r="6553" spans="1:3" x14ac:dyDescent="0.25">
      <c r="A6553" s="1" t="s">
        <v>6660</v>
      </c>
      <c r="B6553" s="1" t="s">
        <v>1405</v>
      </c>
      <c r="C6553" s="2">
        <v>4</v>
      </c>
    </row>
    <row r="6554" spans="1:3" x14ac:dyDescent="0.25">
      <c r="A6554" s="1" t="s">
        <v>3488</v>
      </c>
      <c r="B6554" s="1" t="s">
        <v>2209</v>
      </c>
      <c r="C6554" s="2">
        <v>4</v>
      </c>
    </row>
    <row r="6555" spans="1:3" x14ac:dyDescent="0.25">
      <c r="A6555" s="1" t="s">
        <v>3517</v>
      </c>
      <c r="B6555" s="1" t="s">
        <v>6661</v>
      </c>
      <c r="C6555" s="2">
        <v>4</v>
      </c>
    </row>
    <row r="6556" spans="1:3" x14ac:dyDescent="0.25">
      <c r="A6556" s="1" t="s">
        <v>6662</v>
      </c>
      <c r="B6556" s="1" t="s">
        <v>729</v>
      </c>
      <c r="C6556" s="2">
        <v>4</v>
      </c>
    </row>
    <row r="6557" spans="1:3" x14ac:dyDescent="0.25">
      <c r="A6557" s="1" t="s">
        <v>6663</v>
      </c>
      <c r="B6557" s="1" t="s">
        <v>972</v>
      </c>
      <c r="C6557" s="2">
        <v>4</v>
      </c>
    </row>
    <row r="6558" spans="1:3" x14ac:dyDescent="0.25">
      <c r="A6558" s="1" t="s">
        <v>1153</v>
      </c>
      <c r="B6558" s="1" t="s">
        <v>1643</v>
      </c>
      <c r="C6558" s="2">
        <v>4</v>
      </c>
    </row>
    <row r="6559" spans="1:3" x14ac:dyDescent="0.25">
      <c r="A6559" s="1" t="s">
        <v>5998</v>
      </c>
      <c r="B6559" s="1" t="s">
        <v>6664</v>
      </c>
      <c r="C6559" s="2">
        <v>4</v>
      </c>
    </row>
    <row r="6560" spans="1:3" x14ac:dyDescent="0.25">
      <c r="A6560" s="1" t="s">
        <v>6665</v>
      </c>
      <c r="B6560" s="1" t="s">
        <v>2516</v>
      </c>
      <c r="C6560" s="2">
        <v>4</v>
      </c>
    </row>
    <row r="6561" spans="1:3" x14ac:dyDescent="0.25">
      <c r="A6561" s="1" t="s">
        <v>6666</v>
      </c>
      <c r="B6561" s="1" t="s">
        <v>1934</v>
      </c>
      <c r="C6561" s="2">
        <v>4</v>
      </c>
    </row>
    <row r="6562" spans="1:3" x14ac:dyDescent="0.25">
      <c r="A6562" s="1" t="s">
        <v>6667</v>
      </c>
      <c r="B6562" s="1" t="s">
        <v>2153</v>
      </c>
      <c r="C6562" s="2">
        <v>4</v>
      </c>
    </row>
    <row r="6563" spans="1:3" x14ac:dyDescent="0.25">
      <c r="A6563" s="1" t="s">
        <v>6668</v>
      </c>
      <c r="B6563" s="1" t="s">
        <v>1598</v>
      </c>
      <c r="C6563" s="2">
        <v>4</v>
      </c>
    </row>
    <row r="6564" spans="1:3" x14ac:dyDescent="0.25">
      <c r="A6564" s="1" t="s">
        <v>3951</v>
      </c>
      <c r="B6564" s="1" t="s">
        <v>1427</v>
      </c>
      <c r="C6564" s="2">
        <v>4</v>
      </c>
    </row>
    <row r="6565" spans="1:3" x14ac:dyDescent="0.25">
      <c r="A6565" s="1" t="s">
        <v>3506</v>
      </c>
      <c r="B6565" s="1" t="s">
        <v>165</v>
      </c>
      <c r="C6565" s="2">
        <v>4</v>
      </c>
    </row>
    <row r="6566" spans="1:3" x14ac:dyDescent="0.25">
      <c r="A6566" s="1" t="s">
        <v>6669</v>
      </c>
      <c r="B6566" s="1" t="s">
        <v>696</v>
      </c>
      <c r="C6566" s="2">
        <v>4</v>
      </c>
    </row>
    <row r="6567" spans="1:3" x14ac:dyDescent="0.25">
      <c r="A6567" s="1" t="s">
        <v>6670</v>
      </c>
      <c r="B6567" s="1" t="s">
        <v>1612</v>
      </c>
      <c r="C6567" s="2">
        <v>4</v>
      </c>
    </row>
    <row r="6568" spans="1:3" x14ac:dyDescent="0.25">
      <c r="A6568" s="1" t="s">
        <v>6671</v>
      </c>
      <c r="B6568" s="1" t="s">
        <v>597</v>
      </c>
      <c r="C6568" s="2">
        <v>4</v>
      </c>
    </row>
    <row r="6569" spans="1:3" x14ac:dyDescent="0.25">
      <c r="A6569" s="1" t="s">
        <v>6672</v>
      </c>
      <c r="B6569" s="1" t="s">
        <v>6673</v>
      </c>
      <c r="C6569" s="2">
        <v>4</v>
      </c>
    </row>
    <row r="6570" spans="1:3" x14ac:dyDescent="0.25">
      <c r="A6570" s="1" t="s">
        <v>6674</v>
      </c>
      <c r="B6570" s="1" t="s">
        <v>488</v>
      </c>
      <c r="C6570" s="2">
        <v>4</v>
      </c>
    </row>
    <row r="6571" spans="1:3" x14ac:dyDescent="0.25">
      <c r="A6571" s="1" t="s">
        <v>6675</v>
      </c>
      <c r="B6571" s="1" t="s">
        <v>142</v>
      </c>
      <c r="C6571" s="2">
        <v>4</v>
      </c>
    </row>
    <row r="6572" spans="1:3" x14ac:dyDescent="0.25">
      <c r="A6572" s="1" t="s">
        <v>1614</v>
      </c>
      <c r="B6572" s="1" t="s">
        <v>1263</v>
      </c>
      <c r="C6572" s="2">
        <v>4</v>
      </c>
    </row>
    <row r="6573" spans="1:3" x14ac:dyDescent="0.25">
      <c r="A6573" s="1" t="s">
        <v>1408</v>
      </c>
      <c r="B6573" s="1" t="s">
        <v>394</v>
      </c>
      <c r="C6573" s="2">
        <v>4</v>
      </c>
    </row>
    <row r="6574" spans="1:3" x14ac:dyDescent="0.25">
      <c r="A6574" s="1" t="s">
        <v>6676</v>
      </c>
      <c r="B6574" s="1" t="s">
        <v>675</v>
      </c>
      <c r="C6574" s="2">
        <v>4</v>
      </c>
    </row>
    <row r="6575" spans="1:3" x14ac:dyDescent="0.25">
      <c r="A6575" s="1" t="s">
        <v>4951</v>
      </c>
      <c r="B6575" s="1" t="s">
        <v>1260</v>
      </c>
      <c r="C6575" s="2">
        <v>4</v>
      </c>
    </row>
    <row r="6576" spans="1:3" x14ac:dyDescent="0.25">
      <c r="A6576" s="1" t="s">
        <v>6677</v>
      </c>
      <c r="B6576" s="1" t="s">
        <v>2597</v>
      </c>
      <c r="C6576" s="2">
        <v>4</v>
      </c>
    </row>
    <row r="6577" spans="1:3" x14ac:dyDescent="0.25">
      <c r="A6577" s="1" t="s">
        <v>1891</v>
      </c>
      <c r="B6577" s="1" t="s">
        <v>58</v>
      </c>
      <c r="C6577" s="2">
        <v>4</v>
      </c>
    </row>
    <row r="6578" spans="1:3" x14ac:dyDescent="0.25">
      <c r="A6578" s="1" t="s">
        <v>6678</v>
      </c>
      <c r="B6578" s="1" t="s">
        <v>2576</v>
      </c>
      <c r="C6578" s="2">
        <v>4</v>
      </c>
    </row>
    <row r="6579" spans="1:3" x14ac:dyDescent="0.25">
      <c r="A6579" s="1" t="s">
        <v>6679</v>
      </c>
      <c r="B6579" s="1" t="s">
        <v>669</v>
      </c>
      <c r="C6579" s="2">
        <v>4</v>
      </c>
    </row>
    <row r="6580" spans="1:3" x14ac:dyDescent="0.25">
      <c r="A6580" s="1" t="s">
        <v>6680</v>
      </c>
      <c r="B6580" s="1" t="s">
        <v>232</v>
      </c>
      <c r="C6580" s="2">
        <v>4</v>
      </c>
    </row>
    <row r="6581" spans="1:3" x14ac:dyDescent="0.25">
      <c r="A6581" s="1" t="s">
        <v>2693</v>
      </c>
      <c r="B6581" s="1" t="s">
        <v>876</v>
      </c>
      <c r="C6581" s="2">
        <v>4</v>
      </c>
    </row>
    <row r="6582" spans="1:3" x14ac:dyDescent="0.25">
      <c r="A6582" s="1" t="s">
        <v>6681</v>
      </c>
      <c r="B6582" s="1" t="s">
        <v>1670</v>
      </c>
      <c r="C6582" s="2">
        <v>4</v>
      </c>
    </row>
    <row r="6583" spans="1:3" x14ac:dyDescent="0.25">
      <c r="A6583" s="1" t="s">
        <v>6682</v>
      </c>
      <c r="B6583" s="1" t="s">
        <v>6683</v>
      </c>
      <c r="C6583" s="2">
        <v>4</v>
      </c>
    </row>
    <row r="6584" spans="1:3" x14ac:dyDescent="0.25">
      <c r="A6584" s="1" t="s">
        <v>6684</v>
      </c>
      <c r="B6584" s="1" t="s">
        <v>6685</v>
      </c>
      <c r="C6584" s="2">
        <v>4</v>
      </c>
    </row>
    <row r="6585" spans="1:3" x14ac:dyDescent="0.25">
      <c r="A6585" s="1" t="s">
        <v>6686</v>
      </c>
      <c r="B6585" s="1" t="s">
        <v>6001</v>
      </c>
      <c r="C6585" s="2">
        <v>4</v>
      </c>
    </row>
    <row r="6586" spans="1:3" x14ac:dyDescent="0.25">
      <c r="A6586" s="1" t="s">
        <v>6687</v>
      </c>
      <c r="B6586" s="1" t="s">
        <v>6688</v>
      </c>
      <c r="C6586" s="2">
        <v>4</v>
      </c>
    </row>
    <row r="6587" spans="1:3" x14ac:dyDescent="0.25">
      <c r="A6587" s="1" t="s">
        <v>6689</v>
      </c>
      <c r="B6587" s="1" t="s">
        <v>3476</v>
      </c>
      <c r="C6587" s="2">
        <v>4</v>
      </c>
    </row>
    <row r="6588" spans="1:3" x14ac:dyDescent="0.25">
      <c r="A6588" s="1" t="s">
        <v>437</v>
      </c>
      <c r="B6588" s="1" t="s">
        <v>6690</v>
      </c>
      <c r="C6588" s="2">
        <v>4</v>
      </c>
    </row>
    <row r="6589" spans="1:3" x14ac:dyDescent="0.25">
      <c r="A6589" s="1" t="s">
        <v>3205</v>
      </c>
      <c r="B6589" s="1" t="s">
        <v>1280</v>
      </c>
      <c r="C6589" s="2">
        <v>4</v>
      </c>
    </row>
    <row r="6590" spans="1:3" x14ac:dyDescent="0.25">
      <c r="A6590" s="1" t="s">
        <v>3957</v>
      </c>
      <c r="B6590" s="1" t="s">
        <v>6691</v>
      </c>
      <c r="C6590" s="2">
        <v>4</v>
      </c>
    </row>
    <row r="6591" spans="1:3" x14ac:dyDescent="0.25">
      <c r="A6591" s="1" t="s">
        <v>1929</v>
      </c>
      <c r="B6591" s="1" t="s">
        <v>2995</v>
      </c>
      <c r="C6591" s="2">
        <v>4</v>
      </c>
    </row>
    <row r="6592" spans="1:3" x14ac:dyDescent="0.25">
      <c r="A6592" s="1" t="s">
        <v>6692</v>
      </c>
      <c r="B6592" s="1" t="s">
        <v>378</v>
      </c>
      <c r="C6592" s="2">
        <v>4</v>
      </c>
    </row>
    <row r="6593" spans="1:3" x14ac:dyDescent="0.25">
      <c r="A6593" s="1" t="s">
        <v>6693</v>
      </c>
      <c r="B6593" s="1" t="s">
        <v>6694</v>
      </c>
      <c r="C6593" s="2">
        <v>4</v>
      </c>
    </row>
    <row r="6594" spans="1:3" x14ac:dyDescent="0.25">
      <c r="A6594" s="1" t="s">
        <v>3694</v>
      </c>
      <c r="B6594" s="1" t="s">
        <v>1308</v>
      </c>
      <c r="C6594" s="2">
        <v>4</v>
      </c>
    </row>
    <row r="6595" spans="1:3" x14ac:dyDescent="0.25">
      <c r="A6595" s="1" t="s">
        <v>6695</v>
      </c>
      <c r="B6595" s="1" t="s">
        <v>2122</v>
      </c>
      <c r="C6595" s="2">
        <v>4</v>
      </c>
    </row>
    <row r="6596" spans="1:3" x14ac:dyDescent="0.25">
      <c r="A6596" s="1" t="s">
        <v>6696</v>
      </c>
      <c r="B6596" s="1" t="s">
        <v>6220</v>
      </c>
      <c r="C6596" s="2">
        <v>4</v>
      </c>
    </row>
    <row r="6597" spans="1:3" x14ac:dyDescent="0.25">
      <c r="A6597" s="1" t="s">
        <v>6697</v>
      </c>
      <c r="B6597" s="1" t="s">
        <v>402</v>
      </c>
      <c r="C6597" s="2">
        <v>4</v>
      </c>
    </row>
    <row r="6598" spans="1:3" x14ac:dyDescent="0.25">
      <c r="A6598" s="1" t="s">
        <v>6698</v>
      </c>
      <c r="B6598" s="1" t="s">
        <v>6699</v>
      </c>
      <c r="C6598" s="2">
        <v>4</v>
      </c>
    </row>
    <row r="6599" spans="1:3" x14ac:dyDescent="0.25">
      <c r="A6599" s="1" t="s">
        <v>4740</v>
      </c>
      <c r="B6599" s="1" t="s">
        <v>4414</v>
      </c>
      <c r="C6599" s="2">
        <v>4</v>
      </c>
    </row>
    <row r="6600" spans="1:3" x14ac:dyDescent="0.25">
      <c r="A6600" s="1" t="s">
        <v>6700</v>
      </c>
      <c r="B6600" s="1" t="s">
        <v>103</v>
      </c>
      <c r="C6600" s="2">
        <v>4</v>
      </c>
    </row>
    <row r="6601" spans="1:3" x14ac:dyDescent="0.25">
      <c r="A6601" s="1" t="s">
        <v>6701</v>
      </c>
      <c r="B6601" s="1" t="s">
        <v>776</v>
      </c>
      <c r="C6601" s="2">
        <v>4</v>
      </c>
    </row>
    <row r="6602" spans="1:3" x14ac:dyDescent="0.25">
      <c r="A6602" s="1" t="s">
        <v>6623</v>
      </c>
      <c r="B6602" s="1" t="s">
        <v>646</v>
      </c>
      <c r="C6602" s="2">
        <v>4</v>
      </c>
    </row>
    <row r="6603" spans="1:3" x14ac:dyDescent="0.25">
      <c r="A6603" s="1" t="s">
        <v>6702</v>
      </c>
      <c r="B6603" s="1" t="s">
        <v>76</v>
      </c>
      <c r="C6603" s="2">
        <v>4</v>
      </c>
    </row>
    <row r="6604" spans="1:3" x14ac:dyDescent="0.25">
      <c r="A6604" s="1" t="s">
        <v>668</v>
      </c>
      <c r="B6604" s="1" t="s">
        <v>4456</v>
      </c>
      <c r="C6604" s="2">
        <v>4</v>
      </c>
    </row>
    <row r="6605" spans="1:3" x14ac:dyDescent="0.25">
      <c r="A6605" s="1" t="s">
        <v>1721</v>
      </c>
      <c r="B6605" s="1" t="s">
        <v>6703</v>
      </c>
      <c r="C6605" s="2">
        <v>4</v>
      </c>
    </row>
    <row r="6606" spans="1:3" x14ac:dyDescent="0.25">
      <c r="A6606" s="1" t="s">
        <v>6704</v>
      </c>
      <c r="B6606" s="1" t="s">
        <v>232</v>
      </c>
      <c r="C6606" s="2">
        <v>4</v>
      </c>
    </row>
    <row r="6607" spans="1:3" x14ac:dyDescent="0.25">
      <c r="A6607" s="1" t="s">
        <v>6122</v>
      </c>
      <c r="B6607" s="1" t="s">
        <v>930</v>
      </c>
      <c r="C6607" s="2">
        <v>4</v>
      </c>
    </row>
    <row r="6608" spans="1:3" x14ac:dyDescent="0.25">
      <c r="A6608" s="1" t="s">
        <v>5643</v>
      </c>
      <c r="B6608" s="1" t="s">
        <v>2558</v>
      </c>
      <c r="C6608" s="2">
        <v>4</v>
      </c>
    </row>
    <row r="6609" spans="1:3" x14ac:dyDescent="0.25">
      <c r="A6609" s="1" t="s">
        <v>4944</v>
      </c>
      <c r="B6609" s="1" t="s">
        <v>3692</v>
      </c>
      <c r="C6609" s="2">
        <v>4</v>
      </c>
    </row>
    <row r="6610" spans="1:3" x14ac:dyDescent="0.25">
      <c r="A6610" s="1" t="s">
        <v>6705</v>
      </c>
      <c r="B6610" s="1" t="s">
        <v>402</v>
      </c>
      <c r="C6610" s="2">
        <v>4</v>
      </c>
    </row>
    <row r="6611" spans="1:3" x14ac:dyDescent="0.25">
      <c r="A6611" s="1" t="s">
        <v>6706</v>
      </c>
      <c r="B6611" s="1" t="s">
        <v>930</v>
      </c>
      <c r="C6611" s="2">
        <v>4</v>
      </c>
    </row>
    <row r="6612" spans="1:3" x14ac:dyDescent="0.25">
      <c r="A6612" s="1" t="s">
        <v>6707</v>
      </c>
      <c r="B6612" s="1" t="s">
        <v>397</v>
      </c>
      <c r="C6612" s="2">
        <v>4</v>
      </c>
    </row>
    <row r="6613" spans="1:3" x14ac:dyDescent="0.25">
      <c r="A6613" s="1" t="s">
        <v>6708</v>
      </c>
      <c r="B6613" s="1" t="s">
        <v>6238</v>
      </c>
      <c r="C6613" s="2">
        <v>4</v>
      </c>
    </row>
    <row r="6614" spans="1:3" x14ac:dyDescent="0.25">
      <c r="A6614" s="1" t="s">
        <v>3407</v>
      </c>
      <c r="B6614" s="1" t="s">
        <v>6709</v>
      </c>
      <c r="C6614" s="2">
        <v>4</v>
      </c>
    </row>
    <row r="6615" spans="1:3" x14ac:dyDescent="0.25">
      <c r="A6615" s="1" t="s">
        <v>6710</v>
      </c>
      <c r="B6615" s="1" t="s">
        <v>50</v>
      </c>
      <c r="C6615" s="2">
        <v>4</v>
      </c>
    </row>
    <row r="6616" spans="1:3" x14ac:dyDescent="0.25">
      <c r="A6616" s="1" t="s">
        <v>6711</v>
      </c>
      <c r="B6616" s="1" t="s">
        <v>244</v>
      </c>
      <c r="C6616" s="2">
        <v>4</v>
      </c>
    </row>
    <row r="6617" spans="1:3" x14ac:dyDescent="0.25">
      <c r="A6617" s="1" t="s">
        <v>6712</v>
      </c>
      <c r="B6617" s="1" t="s">
        <v>1128</v>
      </c>
      <c r="C6617" s="2">
        <v>4</v>
      </c>
    </row>
    <row r="6618" spans="1:3" x14ac:dyDescent="0.25">
      <c r="A6618" s="1" t="s">
        <v>1083</v>
      </c>
      <c r="B6618" s="1" t="s">
        <v>1104</v>
      </c>
      <c r="C6618" s="2">
        <v>4</v>
      </c>
    </row>
    <row r="6619" spans="1:3" x14ac:dyDescent="0.25">
      <c r="A6619" s="1" t="s">
        <v>6713</v>
      </c>
      <c r="B6619" s="1" t="s">
        <v>2309</v>
      </c>
      <c r="C6619" s="2">
        <v>4</v>
      </c>
    </row>
    <row r="6620" spans="1:3" x14ac:dyDescent="0.25">
      <c r="A6620" s="1" t="s">
        <v>6714</v>
      </c>
      <c r="B6620" s="1" t="s">
        <v>60</v>
      </c>
      <c r="C6620" s="2">
        <v>4</v>
      </c>
    </row>
    <row r="6621" spans="1:3" x14ac:dyDescent="0.25">
      <c r="A6621" s="1" t="s">
        <v>6715</v>
      </c>
      <c r="B6621" s="1" t="s">
        <v>1576</v>
      </c>
      <c r="C6621" s="2">
        <v>4</v>
      </c>
    </row>
    <row r="6622" spans="1:3" x14ac:dyDescent="0.25">
      <c r="A6622" s="1" t="s">
        <v>2886</v>
      </c>
      <c r="B6622" s="1" t="s">
        <v>1104</v>
      </c>
      <c r="C6622" s="2">
        <v>4</v>
      </c>
    </row>
    <row r="6623" spans="1:3" x14ac:dyDescent="0.25">
      <c r="A6623" s="1" t="s">
        <v>3128</v>
      </c>
      <c r="B6623" s="1" t="s">
        <v>6716</v>
      </c>
      <c r="C6623" s="2">
        <v>4</v>
      </c>
    </row>
    <row r="6624" spans="1:3" x14ac:dyDescent="0.25">
      <c r="A6624" s="1" t="s">
        <v>6717</v>
      </c>
      <c r="B6624" s="1" t="s">
        <v>6718</v>
      </c>
      <c r="C6624" s="2">
        <v>4</v>
      </c>
    </row>
    <row r="6625" spans="1:3" x14ac:dyDescent="0.25">
      <c r="A6625" s="1" t="s">
        <v>3529</v>
      </c>
      <c r="B6625" s="1" t="s">
        <v>6719</v>
      </c>
      <c r="C6625" s="2">
        <v>4</v>
      </c>
    </row>
    <row r="6626" spans="1:3" x14ac:dyDescent="0.25">
      <c r="A6626" s="1" t="s">
        <v>6720</v>
      </c>
      <c r="B6626" s="1" t="s">
        <v>5149</v>
      </c>
      <c r="C6626" s="2">
        <v>4</v>
      </c>
    </row>
    <row r="6627" spans="1:3" x14ac:dyDescent="0.25">
      <c r="A6627" s="1" t="s">
        <v>1703</v>
      </c>
      <c r="B6627" s="1" t="s">
        <v>5034</v>
      </c>
      <c r="C6627" s="2">
        <v>4</v>
      </c>
    </row>
    <row r="6628" spans="1:3" x14ac:dyDescent="0.25">
      <c r="A6628" s="1" t="s">
        <v>6721</v>
      </c>
      <c r="B6628" s="1" t="s">
        <v>62</v>
      </c>
      <c r="C6628" s="2">
        <v>3</v>
      </c>
    </row>
    <row r="6629" spans="1:3" x14ac:dyDescent="0.25">
      <c r="A6629" s="1" t="s">
        <v>6722</v>
      </c>
      <c r="B6629" s="1" t="s">
        <v>445</v>
      </c>
      <c r="C6629" s="2">
        <v>3</v>
      </c>
    </row>
    <row r="6630" spans="1:3" x14ac:dyDescent="0.25">
      <c r="A6630" s="1" t="s">
        <v>2300</v>
      </c>
      <c r="B6630" s="1" t="s">
        <v>2116</v>
      </c>
      <c r="C6630" s="2">
        <v>3</v>
      </c>
    </row>
    <row r="6631" spans="1:3" x14ac:dyDescent="0.25">
      <c r="A6631" s="1" t="s">
        <v>4337</v>
      </c>
      <c r="B6631" s="1" t="s">
        <v>445</v>
      </c>
      <c r="C6631" s="2">
        <v>3</v>
      </c>
    </row>
    <row r="6632" spans="1:3" x14ac:dyDescent="0.25">
      <c r="A6632" s="1" t="s">
        <v>6723</v>
      </c>
      <c r="B6632" s="1" t="s">
        <v>443</v>
      </c>
      <c r="C6632" s="2">
        <v>3</v>
      </c>
    </row>
    <row r="6633" spans="1:3" x14ac:dyDescent="0.25">
      <c r="A6633" s="1" t="s">
        <v>2473</v>
      </c>
      <c r="B6633" s="1" t="s">
        <v>2839</v>
      </c>
      <c r="C6633" s="2">
        <v>3</v>
      </c>
    </row>
    <row r="6634" spans="1:3" x14ac:dyDescent="0.25">
      <c r="A6634" s="1" t="s">
        <v>170</v>
      </c>
      <c r="B6634" s="1" t="s">
        <v>1097</v>
      </c>
      <c r="C6634" s="2">
        <v>3</v>
      </c>
    </row>
    <row r="6635" spans="1:3" x14ac:dyDescent="0.25">
      <c r="A6635" s="1" t="s">
        <v>6724</v>
      </c>
      <c r="B6635" s="1" t="s">
        <v>1033</v>
      </c>
      <c r="C6635" s="2">
        <v>3</v>
      </c>
    </row>
    <row r="6636" spans="1:3" x14ac:dyDescent="0.25">
      <c r="A6636" s="1" t="s">
        <v>444</v>
      </c>
      <c r="B6636" s="1" t="s">
        <v>6725</v>
      </c>
      <c r="C6636" s="2">
        <v>3</v>
      </c>
    </row>
    <row r="6637" spans="1:3" x14ac:dyDescent="0.25">
      <c r="A6637" s="1" t="s">
        <v>6726</v>
      </c>
      <c r="B6637" s="1" t="s">
        <v>1694</v>
      </c>
      <c r="C6637" s="2">
        <v>3</v>
      </c>
    </row>
    <row r="6638" spans="1:3" x14ac:dyDescent="0.25">
      <c r="A6638" s="1" t="s">
        <v>6727</v>
      </c>
      <c r="B6638" s="1" t="s">
        <v>1139</v>
      </c>
      <c r="C6638" s="2">
        <v>3</v>
      </c>
    </row>
    <row r="6639" spans="1:3" x14ac:dyDescent="0.25">
      <c r="A6639" s="1" t="s">
        <v>6728</v>
      </c>
      <c r="B6639" s="1" t="s">
        <v>195</v>
      </c>
      <c r="C6639" s="2">
        <v>3</v>
      </c>
    </row>
    <row r="6640" spans="1:3" x14ac:dyDescent="0.25">
      <c r="A6640" s="1" t="s">
        <v>6729</v>
      </c>
      <c r="B6640" s="1" t="s">
        <v>3077</v>
      </c>
      <c r="C6640" s="2">
        <v>3</v>
      </c>
    </row>
    <row r="6641" spans="1:3" x14ac:dyDescent="0.25">
      <c r="A6641" s="1" t="s">
        <v>6730</v>
      </c>
      <c r="B6641" s="1" t="s">
        <v>878</v>
      </c>
      <c r="C6641" s="2">
        <v>3</v>
      </c>
    </row>
    <row r="6642" spans="1:3" x14ac:dyDescent="0.25">
      <c r="A6642" s="1" t="s">
        <v>6731</v>
      </c>
      <c r="B6642" s="1" t="s">
        <v>2213</v>
      </c>
      <c r="C6642" s="2">
        <v>3</v>
      </c>
    </row>
    <row r="6643" spans="1:3" x14ac:dyDescent="0.25">
      <c r="A6643" s="1" t="s">
        <v>6732</v>
      </c>
      <c r="B6643" s="1" t="s">
        <v>6733</v>
      </c>
      <c r="C6643" s="2">
        <v>3</v>
      </c>
    </row>
    <row r="6644" spans="1:3" x14ac:dyDescent="0.25">
      <c r="A6644" s="1" t="s">
        <v>6734</v>
      </c>
      <c r="B6644" s="1" t="s">
        <v>1139</v>
      </c>
      <c r="C6644" s="2">
        <v>3</v>
      </c>
    </row>
    <row r="6645" spans="1:3" x14ac:dyDescent="0.25">
      <c r="A6645" s="1" t="s">
        <v>6735</v>
      </c>
      <c r="B6645" s="1" t="s">
        <v>3067</v>
      </c>
      <c r="C6645" s="2">
        <v>3</v>
      </c>
    </row>
    <row r="6646" spans="1:3" x14ac:dyDescent="0.25">
      <c r="A6646" s="1" t="s">
        <v>2648</v>
      </c>
      <c r="B6646" s="1" t="s">
        <v>5829</v>
      </c>
      <c r="C6646" s="2">
        <v>3</v>
      </c>
    </row>
    <row r="6647" spans="1:3" x14ac:dyDescent="0.25">
      <c r="A6647" s="1" t="s">
        <v>1899</v>
      </c>
      <c r="B6647" s="1" t="s">
        <v>1039</v>
      </c>
      <c r="C6647" s="2">
        <v>3</v>
      </c>
    </row>
    <row r="6648" spans="1:3" x14ac:dyDescent="0.25">
      <c r="A6648" s="1" t="s">
        <v>6736</v>
      </c>
      <c r="B6648" s="1" t="s">
        <v>138</v>
      </c>
      <c r="C6648" s="2">
        <v>3</v>
      </c>
    </row>
    <row r="6649" spans="1:3" x14ac:dyDescent="0.25">
      <c r="A6649" s="1" t="s">
        <v>6737</v>
      </c>
      <c r="B6649" s="1" t="s">
        <v>423</v>
      </c>
      <c r="C6649" s="2">
        <v>3</v>
      </c>
    </row>
    <row r="6650" spans="1:3" x14ac:dyDescent="0.25">
      <c r="A6650" s="1" t="s">
        <v>6738</v>
      </c>
      <c r="B6650" s="1" t="s">
        <v>799</v>
      </c>
      <c r="C6650" s="2">
        <v>3</v>
      </c>
    </row>
    <row r="6651" spans="1:3" x14ac:dyDescent="0.25">
      <c r="A6651" s="1" t="s">
        <v>6739</v>
      </c>
      <c r="B6651" s="1" t="s">
        <v>2584</v>
      </c>
      <c r="C6651" s="2">
        <v>3</v>
      </c>
    </row>
    <row r="6652" spans="1:3" x14ac:dyDescent="0.25">
      <c r="A6652" s="1" t="s">
        <v>6740</v>
      </c>
      <c r="B6652" s="1" t="s">
        <v>702</v>
      </c>
      <c r="C6652" s="2">
        <v>3</v>
      </c>
    </row>
    <row r="6653" spans="1:3" x14ac:dyDescent="0.25">
      <c r="A6653" s="1" t="s">
        <v>847</v>
      </c>
      <c r="B6653" s="1" t="s">
        <v>118</v>
      </c>
      <c r="C6653" s="2">
        <v>3</v>
      </c>
    </row>
    <row r="6654" spans="1:3" x14ac:dyDescent="0.25">
      <c r="A6654" s="1" t="s">
        <v>6741</v>
      </c>
      <c r="B6654" s="1" t="s">
        <v>66</v>
      </c>
      <c r="C6654" s="2">
        <v>3</v>
      </c>
    </row>
    <row r="6655" spans="1:3" x14ac:dyDescent="0.25">
      <c r="A6655" s="1" t="s">
        <v>680</v>
      </c>
      <c r="B6655" s="1" t="s">
        <v>2930</v>
      </c>
      <c r="C6655" s="2">
        <v>3</v>
      </c>
    </row>
    <row r="6656" spans="1:3" x14ac:dyDescent="0.25">
      <c r="A6656" s="1" t="s">
        <v>6742</v>
      </c>
      <c r="B6656" s="1" t="s">
        <v>52</v>
      </c>
      <c r="C6656" s="2">
        <v>3</v>
      </c>
    </row>
    <row r="6657" spans="1:3" x14ac:dyDescent="0.25">
      <c r="A6657" s="1" t="s">
        <v>6743</v>
      </c>
      <c r="B6657" s="1" t="s">
        <v>503</v>
      </c>
      <c r="C6657" s="2">
        <v>3</v>
      </c>
    </row>
    <row r="6658" spans="1:3" x14ac:dyDescent="0.25">
      <c r="A6658" s="1" t="s">
        <v>6744</v>
      </c>
      <c r="B6658" s="1" t="s">
        <v>6745</v>
      </c>
      <c r="C6658" s="2">
        <v>3</v>
      </c>
    </row>
    <row r="6659" spans="1:3" x14ac:dyDescent="0.25">
      <c r="A6659" s="1" t="s">
        <v>6746</v>
      </c>
      <c r="B6659" s="1" t="s">
        <v>590</v>
      </c>
      <c r="C6659" s="2">
        <v>3</v>
      </c>
    </row>
    <row r="6660" spans="1:3" x14ac:dyDescent="0.25">
      <c r="A6660" s="1" t="s">
        <v>4000</v>
      </c>
      <c r="B6660" s="1" t="s">
        <v>1782</v>
      </c>
      <c r="C6660" s="2">
        <v>3</v>
      </c>
    </row>
    <row r="6661" spans="1:3" x14ac:dyDescent="0.25">
      <c r="A6661" s="1" t="s">
        <v>6747</v>
      </c>
      <c r="B6661" s="1" t="s">
        <v>6748</v>
      </c>
      <c r="C6661" s="2">
        <v>3</v>
      </c>
    </row>
    <row r="6662" spans="1:3" x14ac:dyDescent="0.25">
      <c r="A6662" s="1" t="s">
        <v>6749</v>
      </c>
      <c r="B6662" s="1" t="s">
        <v>762</v>
      </c>
      <c r="C6662" s="2">
        <v>3</v>
      </c>
    </row>
    <row r="6663" spans="1:3" x14ac:dyDescent="0.25">
      <c r="A6663" s="1" t="s">
        <v>6750</v>
      </c>
      <c r="B6663" s="1" t="s">
        <v>6751</v>
      </c>
      <c r="C6663" s="2">
        <v>3</v>
      </c>
    </row>
    <row r="6664" spans="1:3" x14ac:dyDescent="0.25">
      <c r="A6664" s="1" t="s">
        <v>6752</v>
      </c>
      <c r="B6664" s="1" t="s">
        <v>993</v>
      </c>
      <c r="C6664" s="2">
        <v>3</v>
      </c>
    </row>
    <row r="6665" spans="1:3" x14ac:dyDescent="0.25">
      <c r="A6665" s="1" t="s">
        <v>6753</v>
      </c>
      <c r="B6665" s="1" t="s">
        <v>6754</v>
      </c>
      <c r="C6665" s="2">
        <v>3</v>
      </c>
    </row>
    <row r="6666" spans="1:3" x14ac:dyDescent="0.25">
      <c r="A6666" s="1" t="s">
        <v>6755</v>
      </c>
      <c r="B6666" s="1" t="s">
        <v>6756</v>
      </c>
      <c r="C6666" s="2">
        <v>3</v>
      </c>
    </row>
    <row r="6667" spans="1:3" x14ac:dyDescent="0.25">
      <c r="A6667" s="1" t="s">
        <v>5710</v>
      </c>
      <c r="B6667" s="1" t="s">
        <v>2174</v>
      </c>
      <c r="C6667" s="2">
        <v>3</v>
      </c>
    </row>
    <row r="6668" spans="1:3" x14ac:dyDescent="0.25">
      <c r="A6668" s="1" t="s">
        <v>6757</v>
      </c>
      <c r="B6668" s="1" t="s">
        <v>83</v>
      </c>
      <c r="C6668" s="2">
        <v>3</v>
      </c>
    </row>
    <row r="6669" spans="1:3" x14ac:dyDescent="0.25">
      <c r="A6669" s="1" t="s">
        <v>4247</v>
      </c>
      <c r="B6669" s="1" t="s">
        <v>6758</v>
      </c>
      <c r="C6669" s="2">
        <v>3</v>
      </c>
    </row>
    <row r="6670" spans="1:3" x14ac:dyDescent="0.25">
      <c r="A6670" s="1" t="s">
        <v>6759</v>
      </c>
      <c r="B6670" s="1" t="s">
        <v>6182</v>
      </c>
      <c r="C6670" s="2">
        <v>3</v>
      </c>
    </row>
    <row r="6671" spans="1:3" x14ac:dyDescent="0.25">
      <c r="A6671" s="1" t="s">
        <v>6587</v>
      </c>
      <c r="B6671" s="1" t="s">
        <v>159</v>
      </c>
      <c r="C6671" s="2">
        <v>3</v>
      </c>
    </row>
    <row r="6672" spans="1:3" x14ac:dyDescent="0.25">
      <c r="A6672" s="1" t="s">
        <v>336</v>
      </c>
      <c r="B6672" s="1" t="s">
        <v>5931</v>
      </c>
      <c r="C6672" s="2">
        <v>3</v>
      </c>
    </row>
    <row r="6673" spans="1:3" x14ac:dyDescent="0.25">
      <c r="A6673" s="1" t="s">
        <v>6760</v>
      </c>
      <c r="B6673" s="1" t="s">
        <v>6761</v>
      </c>
      <c r="C6673" s="2">
        <v>3</v>
      </c>
    </row>
    <row r="6674" spans="1:3" x14ac:dyDescent="0.25">
      <c r="A6674" s="1" t="s">
        <v>6762</v>
      </c>
      <c r="B6674" s="1" t="s">
        <v>272</v>
      </c>
      <c r="C6674" s="2">
        <v>3</v>
      </c>
    </row>
    <row r="6675" spans="1:3" x14ac:dyDescent="0.25">
      <c r="A6675" s="1" t="s">
        <v>6763</v>
      </c>
      <c r="B6675" s="1" t="s">
        <v>6267</v>
      </c>
      <c r="C6675" s="2">
        <v>3</v>
      </c>
    </row>
    <row r="6676" spans="1:3" x14ac:dyDescent="0.25">
      <c r="A6676" s="1" t="s">
        <v>6764</v>
      </c>
      <c r="B6676" s="1" t="s">
        <v>1280</v>
      </c>
      <c r="C6676" s="2">
        <v>3</v>
      </c>
    </row>
    <row r="6677" spans="1:3" x14ac:dyDescent="0.25">
      <c r="A6677" s="1" t="s">
        <v>6765</v>
      </c>
      <c r="B6677" s="1" t="s">
        <v>185</v>
      </c>
      <c r="C6677" s="2">
        <v>3</v>
      </c>
    </row>
    <row r="6678" spans="1:3" x14ac:dyDescent="0.25">
      <c r="A6678" s="1" t="s">
        <v>5200</v>
      </c>
      <c r="B6678" s="1" t="s">
        <v>6119</v>
      </c>
      <c r="C6678" s="2">
        <v>3</v>
      </c>
    </row>
    <row r="6679" spans="1:3" x14ac:dyDescent="0.25">
      <c r="A6679" s="1" t="s">
        <v>6766</v>
      </c>
      <c r="B6679" s="1" t="s">
        <v>2095</v>
      </c>
      <c r="C6679" s="2">
        <v>3</v>
      </c>
    </row>
    <row r="6680" spans="1:3" x14ac:dyDescent="0.25">
      <c r="A6680" s="1" t="s">
        <v>6767</v>
      </c>
      <c r="B6680" s="1" t="s">
        <v>161</v>
      </c>
      <c r="C6680" s="2">
        <v>3</v>
      </c>
    </row>
    <row r="6681" spans="1:3" x14ac:dyDescent="0.25">
      <c r="A6681" s="1" t="s">
        <v>4731</v>
      </c>
      <c r="B6681" s="1" t="s">
        <v>1504</v>
      </c>
      <c r="C6681" s="2">
        <v>3</v>
      </c>
    </row>
    <row r="6682" spans="1:3" x14ac:dyDescent="0.25">
      <c r="A6682" s="1" t="s">
        <v>6768</v>
      </c>
      <c r="B6682" s="1" t="s">
        <v>961</v>
      </c>
      <c r="C6682" s="2">
        <v>3</v>
      </c>
    </row>
    <row r="6683" spans="1:3" x14ac:dyDescent="0.25">
      <c r="A6683" s="1" t="s">
        <v>6769</v>
      </c>
      <c r="B6683" s="1" t="s">
        <v>199</v>
      </c>
      <c r="C6683" s="2">
        <v>3</v>
      </c>
    </row>
    <row r="6684" spans="1:3" x14ac:dyDescent="0.25">
      <c r="A6684" s="1" t="s">
        <v>6770</v>
      </c>
      <c r="B6684" s="1" t="s">
        <v>4073</v>
      </c>
      <c r="C6684" s="2">
        <v>3</v>
      </c>
    </row>
    <row r="6685" spans="1:3" x14ac:dyDescent="0.25">
      <c r="A6685" s="1" t="s">
        <v>6771</v>
      </c>
      <c r="B6685" s="1" t="s">
        <v>1536</v>
      </c>
      <c r="C6685" s="2">
        <v>3</v>
      </c>
    </row>
    <row r="6686" spans="1:3" x14ac:dyDescent="0.25">
      <c r="A6686" s="1" t="s">
        <v>6772</v>
      </c>
      <c r="B6686" s="1" t="s">
        <v>5890</v>
      </c>
      <c r="C6686" s="2">
        <v>3</v>
      </c>
    </row>
    <row r="6687" spans="1:3" x14ac:dyDescent="0.25">
      <c r="A6687" s="1" t="s">
        <v>1928</v>
      </c>
      <c r="B6687" s="1" t="s">
        <v>562</v>
      </c>
      <c r="C6687" s="2">
        <v>3</v>
      </c>
    </row>
    <row r="6688" spans="1:3" x14ac:dyDescent="0.25">
      <c r="A6688" s="1" t="s">
        <v>6773</v>
      </c>
      <c r="B6688" s="1" t="s">
        <v>2174</v>
      </c>
      <c r="C6688" s="2">
        <v>3</v>
      </c>
    </row>
    <row r="6689" spans="1:3" x14ac:dyDescent="0.25">
      <c r="A6689" s="1" t="s">
        <v>6774</v>
      </c>
      <c r="B6689" s="1" t="s">
        <v>2283</v>
      </c>
      <c r="C6689" s="2">
        <v>3</v>
      </c>
    </row>
    <row r="6690" spans="1:3" x14ac:dyDescent="0.25">
      <c r="A6690" s="1" t="s">
        <v>6775</v>
      </c>
      <c r="B6690" s="1" t="s">
        <v>912</v>
      </c>
      <c r="C6690" s="2">
        <v>3</v>
      </c>
    </row>
    <row r="6691" spans="1:3" x14ac:dyDescent="0.25">
      <c r="A6691" s="1" t="s">
        <v>6776</v>
      </c>
      <c r="B6691" s="1" t="s">
        <v>6777</v>
      </c>
      <c r="C6691" s="2">
        <v>3</v>
      </c>
    </row>
    <row r="6692" spans="1:3" x14ac:dyDescent="0.25">
      <c r="A6692" s="1" t="s">
        <v>6778</v>
      </c>
      <c r="B6692" s="1" t="s">
        <v>2133</v>
      </c>
      <c r="C6692" s="2">
        <v>3</v>
      </c>
    </row>
    <row r="6693" spans="1:3" x14ac:dyDescent="0.25">
      <c r="A6693" s="1" t="s">
        <v>6779</v>
      </c>
      <c r="B6693" s="1" t="s">
        <v>2787</v>
      </c>
      <c r="C6693" s="2">
        <v>3</v>
      </c>
    </row>
    <row r="6694" spans="1:3" x14ac:dyDescent="0.25">
      <c r="A6694" s="1" t="s">
        <v>184</v>
      </c>
      <c r="B6694" s="1" t="s">
        <v>2998</v>
      </c>
      <c r="C6694" s="2">
        <v>3</v>
      </c>
    </row>
    <row r="6695" spans="1:3" x14ac:dyDescent="0.25">
      <c r="A6695" s="1" t="s">
        <v>1342</v>
      </c>
      <c r="B6695" s="1" t="s">
        <v>2805</v>
      </c>
      <c r="C6695" s="2">
        <v>3</v>
      </c>
    </row>
    <row r="6696" spans="1:3" x14ac:dyDescent="0.25">
      <c r="A6696" s="1" t="s">
        <v>6780</v>
      </c>
      <c r="B6696" s="1" t="s">
        <v>696</v>
      </c>
      <c r="C6696" s="2">
        <v>3</v>
      </c>
    </row>
    <row r="6697" spans="1:3" x14ac:dyDescent="0.25">
      <c r="A6697" s="1" t="s">
        <v>6781</v>
      </c>
      <c r="B6697" s="1" t="s">
        <v>60</v>
      </c>
      <c r="C6697" s="2">
        <v>3</v>
      </c>
    </row>
    <row r="6698" spans="1:3" x14ac:dyDescent="0.25">
      <c r="A6698" s="1" t="s">
        <v>6782</v>
      </c>
      <c r="B6698" s="1" t="s">
        <v>6783</v>
      </c>
      <c r="C6698" s="2">
        <v>3</v>
      </c>
    </row>
    <row r="6699" spans="1:3" x14ac:dyDescent="0.25">
      <c r="A6699" s="1" t="s">
        <v>6784</v>
      </c>
      <c r="B6699" s="1" t="s">
        <v>6785</v>
      </c>
      <c r="C6699" s="2">
        <v>3</v>
      </c>
    </row>
    <row r="6700" spans="1:3" x14ac:dyDescent="0.25">
      <c r="A6700" s="1" t="s">
        <v>6786</v>
      </c>
      <c r="B6700" s="1" t="s">
        <v>1748</v>
      </c>
      <c r="C6700" s="2">
        <v>3</v>
      </c>
    </row>
    <row r="6701" spans="1:3" x14ac:dyDescent="0.25">
      <c r="A6701" s="1" t="s">
        <v>6787</v>
      </c>
      <c r="B6701" s="1" t="s">
        <v>842</v>
      </c>
      <c r="C6701" s="2">
        <v>3</v>
      </c>
    </row>
    <row r="6702" spans="1:3" x14ac:dyDescent="0.25">
      <c r="A6702" s="1" t="s">
        <v>6788</v>
      </c>
      <c r="B6702" s="1" t="s">
        <v>138</v>
      </c>
      <c r="C6702" s="2">
        <v>3</v>
      </c>
    </row>
    <row r="6703" spans="1:3" x14ac:dyDescent="0.25">
      <c r="A6703" s="1" t="s">
        <v>6789</v>
      </c>
      <c r="B6703" s="1" t="s">
        <v>1365</v>
      </c>
      <c r="C6703" s="2">
        <v>3</v>
      </c>
    </row>
    <row r="6704" spans="1:3" x14ac:dyDescent="0.25">
      <c r="A6704" s="1" t="s">
        <v>6790</v>
      </c>
      <c r="B6704" s="1" t="s">
        <v>710</v>
      </c>
      <c r="C6704" s="2">
        <v>3</v>
      </c>
    </row>
    <row r="6705" spans="1:3" x14ac:dyDescent="0.25">
      <c r="A6705" s="1" t="s">
        <v>6791</v>
      </c>
      <c r="B6705" s="1" t="s">
        <v>6792</v>
      </c>
      <c r="C6705" s="2">
        <v>3</v>
      </c>
    </row>
    <row r="6706" spans="1:3" x14ac:dyDescent="0.25">
      <c r="A6706" s="1" t="s">
        <v>6793</v>
      </c>
      <c r="B6706" s="1" t="s">
        <v>516</v>
      </c>
      <c r="C6706" s="2">
        <v>3</v>
      </c>
    </row>
    <row r="6707" spans="1:3" x14ac:dyDescent="0.25">
      <c r="A6707" s="1" t="s">
        <v>6794</v>
      </c>
      <c r="B6707" s="1" t="s">
        <v>1536</v>
      </c>
      <c r="C6707" s="2">
        <v>3</v>
      </c>
    </row>
    <row r="6708" spans="1:3" x14ac:dyDescent="0.25">
      <c r="A6708" s="1" t="s">
        <v>6795</v>
      </c>
      <c r="B6708" s="1" t="s">
        <v>412</v>
      </c>
      <c r="C6708" s="2">
        <v>3</v>
      </c>
    </row>
    <row r="6709" spans="1:3" x14ac:dyDescent="0.25">
      <c r="A6709" s="1" t="s">
        <v>6796</v>
      </c>
      <c r="B6709" s="1" t="s">
        <v>6797</v>
      </c>
      <c r="C6709" s="2">
        <v>3</v>
      </c>
    </row>
    <row r="6710" spans="1:3" x14ac:dyDescent="0.25">
      <c r="A6710" s="1" t="s">
        <v>6798</v>
      </c>
      <c r="B6710" s="1" t="s">
        <v>6799</v>
      </c>
      <c r="C6710" s="2">
        <v>3</v>
      </c>
    </row>
    <row r="6711" spans="1:3" x14ac:dyDescent="0.25">
      <c r="A6711" s="1" t="s">
        <v>6800</v>
      </c>
      <c r="B6711" s="1" t="s">
        <v>276</v>
      </c>
      <c r="C6711" s="2">
        <v>3</v>
      </c>
    </row>
    <row r="6712" spans="1:3" x14ac:dyDescent="0.25">
      <c r="A6712" s="1" t="s">
        <v>6801</v>
      </c>
      <c r="B6712" s="1" t="s">
        <v>418</v>
      </c>
      <c r="C6712" s="2">
        <v>3</v>
      </c>
    </row>
    <row r="6713" spans="1:3" x14ac:dyDescent="0.25">
      <c r="A6713" s="1" t="s">
        <v>6802</v>
      </c>
      <c r="B6713" s="1" t="s">
        <v>6803</v>
      </c>
      <c r="C6713" s="2">
        <v>3</v>
      </c>
    </row>
    <row r="6714" spans="1:3" x14ac:dyDescent="0.25">
      <c r="A6714" s="1" t="s">
        <v>678</v>
      </c>
      <c r="B6714" s="1" t="s">
        <v>6318</v>
      </c>
      <c r="C6714" s="2">
        <v>3</v>
      </c>
    </row>
    <row r="6715" spans="1:3" x14ac:dyDescent="0.25">
      <c r="A6715" s="1" t="s">
        <v>6804</v>
      </c>
      <c r="B6715" s="1" t="s">
        <v>6188</v>
      </c>
      <c r="C6715" s="2">
        <v>3</v>
      </c>
    </row>
    <row r="6716" spans="1:3" x14ac:dyDescent="0.25">
      <c r="A6716" s="1" t="s">
        <v>6805</v>
      </c>
      <c r="B6716" s="1" t="s">
        <v>6806</v>
      </c>
      <c r="C6716" s="2">
        <v>3</v>
      </c>
    </row>
    <row r="6717" spans="1:3" x14ac:dyDescent="0.25">
      <c r="A6717" s="1" t="s">
        <v>6575</v>
      </c>
      <c r="B6717" s="1" t="s">
        <v>1757</v>
      </c>
      <c r="C6717" s="2">
        <v>3</v>
      </c>
    </row>
    <row r="6718" spans="1:3" x14ac:dyDescent="0.25">
      <c r="A6718" s="1" t="s">
        <v>6807</v>
      </c>
      <c r="B6718" s="1" t="s">
        <v>5907</v>
      </c>
      <c r="C6718" s="2">
        <v>3</v>
      </c>
    </row>
    <row r="6719" spans="1:3" x14ac:dyDescent="0.25">
      <c r="A6719" s="1" t="s">
        <v>3272</v>
      </c>
      <c r="B6719" s="1" t="s">
        <v>6808</v>
      </c>
      <c r="C6719" s="2">
        <v>3</v>
      </c>
    </row>
    <row r="6720" spans="1:3" x14ac:dyDescent="0.25">
      <c r="A6720" s="1" t="s">
        <v>6809</v>
      </c>
      <c r="B6720" s="1" t="s">
        <v>1139</v>
      </c>
      <c r="C6720" s="2">
        <v>3</v>
      </c>
    </row>
    <row r="6721" spans="1:3" x14ac:dyDescent="0.25">
      <c r="A6721" s="1" t="s">
        <v>6810</v>
      </c>
      <c r="B6721" s="1" t="s">
        <v>6811</v>
      </c>
      <c r="C6721" s="2">
        <v>3</v>
      </c>
    </row>
    <row r="6722" spans="1:3" x14ac:dyDescent="0.25">
      <c r="A6722" s="1" t="s">
        <v>6812</v>
      </c>
      <c r="B6722" s="1" t="s">
        <v>6813</v>
      </c>
      <c r="C6722" s="2">
        <v>3</v>
      </c>
    </row>
    <row r="6723" spans="1:3" x14ac:dyDescent="0.25">
      <c r="A6723" s="1" t="s">
        <v>3158</v>
      </c>
      <c r="B6723" s="1" t="s">
        <v>1704</v>
      </c>
      <c r="C6723" s="2">
        <v>3</v>
      </c>
    </row>
    <row r="6724" spans="1:3" x14ac:dyDescent="0.25">
      <c r="A6724" s="1" t="s">
        <v>3598</v>
      </c>
      <c r="B6724" s="1" t="s">
        <v>6814</v>
      </c>
      <c r="C6724" s="2">
        <v>3</v>
      </c>
    </row>
    <row r="6725" spans="1:3" x14ac:dyDescent="0.25">
      <c r="A6725" s="1" t="s">
        <v>6815</v>
      </c>
      <c r="B6725" s="1" t="s">
        <v>588</v>
      </c>
      <c r="C6725" s="2">
        <v>3</v>
      </c>
    </row>
    <row r="6726" spans="1:3" x14ac:dyDescent="0.25">
      <c r="A6726" s="1" t="s">
        <v>6816</v>
      </c>
      <c r="B6726" s="1" t="s">
        <v>6817</v>
      </c>
      <c r="C6726" s="2">
        <v>3</v>
      </c>
    </row>
    <row r="6727" spans="1:3" x14ac:dyDescent="0.25">
      <c r="A6727" s="1" t="s">
        <v>6818</v>
      </c>
      <c r="B6727" s="1" t="s">
        <v>6819</v>
      </c>
      <c r="C6727" s="2">
        <v>3</v>
      </c>
    </row>
    <row r="6728" spans="1:3" x14ac:dyDescent="0.25">
      <c r="A6728" s="1" t="s">
        <v>1398</v>
      </c>
      <c r="B6728" s="1" t="s">
        <v>6820</v>
      </c>
      <c r="C6728" s="2">
        <v>3</v>
      </c>
    </row>
    <row r="6729" spans="1:3" x14ac:dyDescent="0.25">
      <c r="A6729" s="1" t="s">
        <v>6821</v>
      </c>
      <c r="B6729" s="1" t="s">
        <v>2635</v>
      </c>
      <c r="C6729" s="2">
        <v>3</v>
      </c>
    </row>
    <row r="6730" spans="1:3" x14ac:dyDescent="0.25">
      <c r="A6730" s="1" t="s">
        <v>6822</v>
      </c>
      <c r="B6730" s="1" t="s">
        <v>5925</v>
      </c>
      <c r="C6730" s="2">
        <v>3</v>
      </c>
    </row>
    <row r="6731" spans="1:3" x14ac:dyDescent="0.25">
      <c r="A6731" s="1" t="s">
        <v>468</v>
      </c>
      <c r="B6731" s="1" t="s">
        <v>739</v>
      </c>
      <c r="C6731" s="2">
        <v>3</v>
      </c>
    </row>
    <row r="6732" spans="1:3" x14ac:dyDescent="0.25">
      <c r="A6732" s="1" t="s">
        <v>6823</v>
      </c>
      <c r="B6732" s="1" t="s">
        <v>6824</v>
      </c>
      <c r="C6732" s="2">
        <v>3</v>
      </c>
    </row>
    <row r="6733" spans="1:3" x14ac:dyDescent="0.25">
      <c r="A6733" s="1" t="s">
        <v>6825</v>
      </c>
      <c r="B6733" s="1" t="s">
        <v>5925</v>
      </c>
      <c r="C6733" s="2">
        <v>3</v>
      </c>
    </row>
    <row r="6734" spans="1:3" x14ac:dyDescent="0.25">
      <c r="A6734" s="1" t="s">
        <v>2140</v>
      </c>
      <c r="B6734" s="1" t="s">
        <v>6826</v>
      </c>
      <c r="C6734" s="2">
        <v>3</v>
      </c>
    </row>
    <row r="6735" spans="1:3" x14ac:dyDescent="0.25">
      <c r="A6735" s="1" t="s">
        <v>6827</v>
      </c>
      <c r="B6735" s="1" t="s">
        <v>1385</v>
      </c>
      <c r="C6735" s="2">
        <v>3</v>
      </c>
    </row>
    <row r="6736" spans="1:3" x14ac:dyDescent="0.25">
      <c r="A6736" s="1" t="s">
        <v>6828</v>
      </c>
      <c r="B6736" s="1" t="s">
        <v>103</v>
      </c>
      <c r="C6736" s="2">
        <v>3</v>
      </c>
    </row>
    <row r="6737" spans="1:3" x14ac:dyDescent="0.25">
      <c r="A6737" s="1" t="s">
        <v>5858</v>
      </c>
      <c r="B6737" s="1" t="s">
        <v>2905</v>
      </c>
      <c r="C6737" s="2">
        <v>3</v>
      </c>
    </row>
    <row r="6738" spans="1:3" x14ac:dyDescent="0.25">
      <c r="A6738" s="1" t="s">
        <v>6829</v>
      </c>
      <c r="B6738" s="1" t="s">
        <v>529</v>
      </c>
      <c r="C6738" s="2">
        <v>3</v>
      </c>
    </row>
    <row r="6739" spans="1:3" x14ac:dyDescent="0.25">
      <c r="A6739" s="1" t="s">
        <v>6830</v>
      </c>
      <c r="B6739" s="1" t="s">
        <v>852</v>
      </c>
      <c r="C6739" s="2">
        <v>3</v>
      </c>
    </row>
    <row r="6740" spans="1:3" x14ac:dyDescent="0.25">
      <c r="A6740" s="1" t="s">
        <v>4393</v>
      </c>
      <c r="B6740" s="1" t="s">
        <v>241</v>
      </c>
      <c r="C6740" s="2">
        <v>3</v>
      </c>
    </row>
    <row r="6741" spans="1:3" x14ac:dyDescent="0.25">
      <c r="A6741" s="1" t="s">
        <v>6344</v>
      </c>
      <c r="B6741" s="1" t="s">
        <v>6831</v>
      </c>
      <c r="C6741" s="2">
        <v>3</v>
      </c>
    </row>
    <row r="6742" spans="1:3" x14ac:dyDescent="0.25">
      <c r="A6742" s="1" t="s">
        <v>6832</v>
      </c>
      <c r="B6742" s="1" t="s">
        <v>541</v>
      </c>
      <c r="C6742" s="2">
        <v>3</v>
      </c>
    </row>
    <row r="6743" spans="1:3" x14ac:dyDescent="0.25">
      <c r="A6743" s="1" t="s">
        <v>4251</v>
      </c>
      <c r="B6743" s="1" t="s">
        <v>541</v>
      </c>
      <c r="C6743" s="2">
        <v>3</v>
      </c>
    </row>
    <row r="6744" spans="1:3" x14ac:dyDescent="0.25">
      <c r="A6744" s="1" t="s">
        <v>6833</v>
      </c>
      <c r="B6744" s="1" t="s">
        <v>6421</v>
      </c>
      <c r="C6744" s="2">
        <v>3</v>
      </c>
    </row>
    <row r="6745" spans="1:3" x14ac:dyDescent="0.25">
      <c r="A6745" s="1" t="s">
        <v>6834</v>
      </c>
      <c r="B6745" s="1" t="s">
        <v>6835</v>
      </c>
      <c r="C6745" s="2">
        <v>3</v>
      </c>
    </row>
    <row r="6746" spans="1:3" x14ac:dyDescent="0.25">
      <c r="A6746" s="1" t="s">
        <v>1186</v>
      </c>
      <c r="B6746" s="1" t="s">
        <v>6836</v>
      </c>
      <c r="C6746" s="2">
        <v>3</v>
      </c>
    </row>
    <row r="6747" spans="1:3" x14ac:dyDescent="0.25">
      <c r="A6747" s="1" t="s">
        <v>6837</v>
      </c>
      <c r="B6747" s="1" t="s">
        <v>6838</v>
      </c>
      <c r="C6747" s="2">
        <v>3</v>
      </c>
    </row>
    <row r="6748" spans="1:3" x14ac:dyDescent="0.25">
      <c r="A6748" s="1" t="s">
        <v>6839</v>
      </c>
      <c r="B6748" s="1" t="s">
        <v>681</v>
      </c>
      <c r="C6748" s="2">
        <v>3</v>
      </c>
    </row>
    <row r="6749" spans="1:3" x14ac:dyDescent="0.25">
      <c r="A6749" s="1" t="s">
        <v>1693</v>
      </c>
      <c r="B6749" s="1" t="s">
        <v>6840</v>
      </c>
      <c r="C6749" s="2">
        <v>3</v>
      </c>
    </row>
    <row r="6750" spans="1:3" x14ac:dyDescent="0.25">
      <c r="A6750" s="1" t="s">
        <v>6841</v>
      </c>
      <c r="B6750" s="1" t="s">
        <v>6842</v>
      </c>
      <c r="C6750" s="2">
        <v>3</v>
      </c>
    </row>
    <row r="6751" spans="1:3" x14ac:dyDescent="0.25">
      <c r="A6751" s="1" t="s">
        <v>6843</v>
      </c>
      <c r="B6751" s="1" t="s">
        <v>1189</v>
      </c>
      <c r="C6751" s="2">
        <v>3</v>
      </c>
    </row>
    <row r="6752" spans="1:3" x14ac:dyDescent="0.25">
      <c r="A6752" s="1" t="s">
        <v>6844</v>
      </c>
      <c r="B6752" s="1" t="s">
        <v>6845</v>
      </c>
      <c r="C6752" s="2">
        <v>3</v>
      </c>
    </row>
    <row r="6753" spans="1:3" x14ac:dyDescent="0.25">
      <c r="A6753" s="1" t="s">
        <v>6846</v>
      </c>
      <c r="B6753" s="1" t="s">
        <v>852</v>
      </c>
      <c r="C6753" s="2">
        <v>3</v>
      </c>
    </row>
    <row r="6754" spans="1:3" x14ac:dyDescent="0.25">
      <c r="A6754" s="1" t="s">
        <v>1586</v>
      </c>
      <c r="B6754" s="1" t="s">
        <v>6847</v>
      </c>
      <c r="C6754" s="2">
        <v>3</v>
      </c>
    </row>
    <row r="6755" spans="1:3" x14ac:dyDescent="0.25">
      <c r="A6755" s="1" t="s">
        <v>6848</v>
      </c>
      <c r="B6755" s="1" t="s">
        <v>1122</v>
      </c>
      <c r="C6755" s="2">
        <v>3</v>
      </c>
    </row>
    <row r="6756" spans="1:3" x14ac:dyDescent="0.25">
      <c r="A6756" s="1" t="s">
        <v>6849</v>
      </c>
      <c r="B6756" s="1" t="s">
        <v>6850</v>
      </c>
      <c r="C6756" s="2">
        <v>3</v>
      </c>
    </row>
    <row r="6757" spans="1:3" x14ac:dyDescent="0.25">
      <c r="A6757" s="1" t="s">
        <v>6851</v>
      </c>
      <c r="B6757" s="1" t="s">
        <v>876</v>
      </c>
      <c r="C6757" s="2">
        <v>3</v>
      </c>
    </row>
    <row r="6758" spans="1:3" x14ac:dyDescent="0.25">
      <c r="A6758" s="1" t="s">
        <v>6852</v>
      </c>
      <c r="B6758" s="1" t="s">
        <v>6853</v>
      </c>
      <c r="C6758" s="2">
        <v>3</v>
      </c>
    </row>
    <row r="6759" spans="1:3" x14ac:dyDescent="0.25">
      <c r="A6759" s="1" t="s">
        <v>6854</v>
      </c>
      <c r="B6759" s="1" t="s">
        <v>1139</v>
      </c>
      <c r="C6759" s="2">
        <v>3</v>
      </c>
    </row>
    <row r="6760" spans="1:3" x14ac:dyDescent="0.25">
      <c r="A6760" s="1" t="s">
        <v>6855</v>
      </c>
      <c r="B6760" s="1" t="s">
        <v>4532</v>
      </c>
      <c r="C6760" s="2">
        <v>3</v>
      </c>
    </row>
    <row r="6761" spans="1:3" x14ac:dyDescent="0.25">
      <c r="A6761" s="1" t="s">
        <v>1040</v>
      </c>
      <c r="B6761" s="1" t="s">
        <v>1263</v>
      </c>
      <c r="C6761" s="2">
        <v>3</v>
      </c>
    </row>
    <row r="6762" spans="1:3" x14ac:dyDescent="0.25">
      <c r="A6762" s="1" t="s">
        <v>5666</v>
      </c>
      <c r="B6762" s="1" t="s">
        <v>3880</v>
      </c>
      <c r="C6762" s="2">
        <v>3</v>
      </c>
    </row>
    <row r="6763" spans="1:3" x14ac:dyDescent="0.25">
      <c r="A6763" s="1" t="s">
        <v>6856</v>
      </c>
      <c r="B6763" s="1" t="s">
        <v>244</v>
      </c>
      <c r="C6763" s="2">
        <v>3</v>
      </c>
    </row>
    <row r="6764" spans="1:3" x14ac:dyDescent="0.25">
      <c r="A6764" s="1" t="s">
        <v>3221</v>
      </c>
      <c r="B6764" s="1" t="s">
        <v>1618</v>
      </c>
      <c r="C6764" s="2">
        <v>3</v>
      </c>
    </row>
    <row r="6765" spans="1:3" x14ac:dyDescent="0.25">
      <c r="A6765" s="1" t="s">
        <v>6857</v>
      </c>
      <c r="B6765" s="1" t="s">
        <v>646</v>
      </c>
      <c r="C6765" s="2">
        <v>3</v>
      </c>
    </row>
    <row r="6766" spans="1:3" x14ac:dyDescent="0.25">
      <c r="A6766" s="1" t="s">
        <v>6858</v>
      </c>
      <c r="B6766" s="1" t="s">
        <v>2876</v>
      </c>
      <c r="C6766" s="2">
        <v>3</v>
      </c>
    </row>
    <row r="6767" spans="1:3" x14ac:dyDescent="0.25">
      <c r="A6767" s="1" t="s">
        <v>6859</v>
      </c>
      <c r="B6767" s="1" t="s">
        <v>930</v>
      </c>
      <c r="C6767" s="2">
        <v>3</v>
      </c>
    </row>
    <row r="6768" spans="1:3" x14ac:dyDescent="0.25">
      <c r="A6768" s="1" t="s">
        <v>6860</v>
      </c>
      <c r="B6768" s="1" t="s">
        <v>5534</v>
      </c>
      <c r="C6768" s="2">
        <v>3</v>
      </c>
    </row>
    <row r="6769" spans="1:3" x14ac:dyDescent="0.25">
      <c r="A6769" s="1" t="s">
        <v>6861</v>
      </c>
      <c r="B6769" s="1" t="s">
        <v>1861</v>
      </c>
      <c r="C6769" s="2">
        <v>3</v>
      </c>
    </row>
    <row r="6770" spans="1:3" x14ac:dyDescent="0.25">
      <c r="A6770" s="1" t="s">
        <v>6862</v>
      </c>
      <c r="B6770" s="1" t="s">
        <v>6863</v>
      </c>
      <c r="C6770" s="2">
        <v>3</v>
      </c>
    </row>
    <row r="6771" spans="1:3" x14ac:dyDescent="0.25">
      <c r="A6771" s="1" t="s">
        <v>6864</v>
      </c>
      <c r="B6771" s="1" t="s">
        <v>6865</v>
      </c>
      <c r="C6771" s="2">
        <v>3</v>
      </c>
    </row>
    <row r="6772" spans="1:3" x14ac:dyDescent="0.25">
      <c r="A6772" s="1" t="s">
        <v>6866</v>
      </c>
      <c r="B6772" s="1" t="s">
        <v>2120</v>
      </c>
      <c r="C6772" s="2">
        <v>3</v>
      </c>
    </row>
    <row r="6773" spans="1:3" x14ac:dyDescent="0.25">
      <c r="A6773" s="1" t="s">
        <v>5466</v>
      </c>
      <c r="B6773" s="1" t="s">
        <v>42</v>
      </c>
      <c r="C6773" s="2">
        <v>3</v>
      </c>
    </row>
    <row r="6774" spans="1:3" x14ac:dyDescent="0.25">
      <c r="A6774" s="1" t="s">
        <v>339</v>
      </c>
      <c r="B6774" s="1" t="s">
        <v>993</v>
      </c>
      <c r="C6774" s="2">
        <v>3</v>
      </c>
    </row>
    <row r="6775" spans="1:3" x14ac:dyDescent="0.25">
      <c r="A6775" s="1" t="s">
        <v>6867</v>
      </c>
      <c r="B6775" s="1" t="s">
        <v>1576</v>
      </c>
      <c r="C6775" s="2">
        <v>3</v>
      </c>
    </row>
    <row r="6776" spans="1:3" x14ac:dyDescent="0.25">
      <c r="A6776" s="1" t="s">
        <v>4455</v>
      </c>
      <c r="B6776" s="1" t="s">
        <v>3721</v>
      </c>
      <c r="C6776" s="2">
        <v>3</v>
      </c>
    </row>
    <row r="6777" spans="1:3" x14ac:dyDescent="0.25">
      <c r="A6777" s="1" t="s">
        <v>6868</v>
      </c>
      <c r="B6777" s="1" t="s">
        <v>80</v>
      </c>
      <c r="C6777" s="2">
        <v>3</v>
      </c>
    </row>
    <row r="6778" spans="1:3" x14ac:dyDescent="0.25">
      <c r="A6778" s="1" t="s">
        <v>6869</v>
      </c>
      <c r="B6778" s="1" t="s">
        <v>6870</v>
      </c>
      <c r="C6778" s="2">
        <v>3</v>
      </c>
    </row>
    <row r="6779" spans="1:3" x14ac:dyDescent="0.25">
      <c r="A6779" s="1" t="s">
        <v>4936</v>
      </c>
      <c r="B6779" s="1" t="s">
        <v>118</v>
      </c>
      <c r="C6779" s="2">
        <v>3</v>
      </c>
    </row>
    <row r="6780" spans="1:3" x14ac:dyDescent="0.25">
      <c r="A6780" s="1" t="s">
        <v>6871</v>
      </c>
      <c r="B6780" s="1" t="s">
        <v>190</v>
      </c>
      <c r="C6780" s="2">
        <v>3</v>
      </c>
    </row>
    <row r="6781" spans="1:3" x14ac:dyDescent="0.25">
      <c r="A6781" s="1" t="s">
        <v>6548</v>
      </c>
      <c r="B6781" s="1" t="s">
        <v>42</v>
      </c>
      <c r="C6781" s="2">
        <v>3</v>
      </c>
    </row>
    <row r="6782" spans="1:3" x14ac:dyDescent="0.25">
      <c r="A6782" s="1" t="s">
        <v>6872</v>
      </c>
      <c r="B6782" s="1" t="s">
        <v>6873</v>
      </c>
      <c r="C6782" s="2">
        <v>3</v>
      </c>
    </row>
    <row r="6783" spans="1:3" x14ac:dyDescent="0.25">
      <c r="A6783" s="1" t="s">
        <v>6874</v>
      </c>
      <c r="B6783" s="1" t="s">
        <v>171</v>
      </c>
      <c r="C6783" s="2">
        <v>3</v>
      </c>
    </row>
    <row r="6784" spans="1:3" x14ac:dyDescent="0.25">
      <c r="A6784" s="1" t="s">
        <v>6875</v>
      </c>
      <c r="B6784" s="1" t="s">
        <v>42</v>
      </c>
      <c r="C6784" s="2">
        <v>3</v>
      </c>
    </row>
    <row r="6785" spans="1:3" x14ac:dyDescent="0.25">
      <c r="A6785" s="1" t="s">
        <v>6876</v>
      </c>
      <c r="B6785" s="1" t="s">
        <v>140</v>
      </c>
      <c r="C6785" s="2">
        <v>3</v>
      </c>
    </row>
    <row r="6786" spans="1:3" x14ac:dyDescent="0.25">
      <c r="A6786" s="1" t="s">
        <v>6877</v>
      </c>
      <c r="B6786" s="1" t="s">
        <v>44</v>
      </c>
      <c r="C6786" s="2">
        <v>3</v>
      </c>
    </row>
    <row r="6787" spans="1:3" x14ac:dyDescent="0.25">
      <c r="A6787" s="1" t="s">
        <v>3506</v>
      </c>
      <c r="B6787" s="1" t="s">
        <v>428</v>
      </c>
      <c r="C6787" s="2">
        <v>3</v>
      </c>
    </row>
    <row r="6788" spans="1:3" x14ac:dyDescent="0.25">
      <c r="A6788" s="1" t="s">
        <v>6878</v>
      </c>
      <c r="B6788" s="1" t="s">
        <v>1434</v>
      </c>
      <c r="C6788" s="2">
        <v>3</v>
      </c>
    </row>
    <row r="6789" spans="1:3" x14ac:dyDescent="0.25">
      <c r="A6789" s="1" t="s">
        <v>6879</v>
      </c>
      <c r="B6789" s="1" t="s">
        <v>776</v>
      </c>
      <c r="C6789" s="2">
        <v>3</v>
      </c>
    </row>
    <row r="6790" spans="1:3" x14ac:dyDescent="0.25">
      <c r="A6790" s="1" t="s">
        <v>6880</v>
      </c>
      <c r="B6790" s="1" t="s">
        <v>445</v>
      </c>
      <c r="C6790" s="2">
        <v>3</v>
      </c>
    </row>
    <row r="6791" spans="1:3" x14ac:dyDescent="0.25">
      <c r="A6791" s="1" t="s">
        <v>6881</v>
      </c>
      <c r="B6791" s="1" t="s">
        <v>1044</v>
      </c>
      <c r="C6791" s="2">
        <v>3</v>
      </c>
    </row>
    <row r="6792" spans="1:3" x14ac:dyDescent="0.25">
      <c r="A6792" s="1" t="s">
        <v>6882</v>
      </c>
      <c r="B6792" s="1" t="s">
        <v>2491</v>
      </c>
      <c r="C6792" s="2">
        <v>3</v>
      </c>
    </row>
    <row r="6793" spans="1:3" x14ac:dyDescent="0.25">
      <c r="A6793" s="1" t="s">
        <v>6883</v>
      </c>
      <c r="B6793" s="1" t="s">
        <v>445</v>
      </c>
      <c r="C6793" s="2">
        <v>3</v>
      </c>
    </row>
    <row r="6794" spans="1:3" x14ac:dyDescent="0.25">
      <c r="A6794" s="1" t="s">
        <v>6884</v>
      </c>
      <c r="B6794" s="1" t="s">
        <v>6885</v>
      </c>
      <c r="C6794" s="2">
        <v>3</v>
      </c>
    </row>
    <row r="6795" spans="1:3" x14ac:dyDescent="0.25">
      <c r="A6795" s="1" t="s">
        <v>6886</v>
      </c>
      <c r="B6795" s="1" t="s">
        <v>6887</v>
      </c>
      <c r="C6795" s="2">
        <v>3</v>
      </c>
    </row>
    <row r="6796" spans="1:3" x14ac:dyDescent="0.25">
      <c r="A6796" s="1" t="s">
        <v>6888</v>
      </c>
      <c r="B6796" s="1" t="s">
        <v>276</v>
      </c>
      <c r="C6796" s="2">
        <v>3</v>
      </c>
    </row>
    <row r="6797" spans="1:3" x14ac:dyDescent="0.25">
      <c r="A6797" s="1" t="s">
        <v>6889</v>
      </c>
      <c r="B6797" s="1" t="s">
        <v>6890</v>
      </c>
      <c r="C6797" s="2">
        <v>3</v>
      </c>
    </row>
    <row r="6798" spans="1:3" x14ac:dyDescent="0.25">
      <c r="A6798" s="1" t="s">
        <v>6891</v>
      </c>
      <c r="B6798" s="1" t="s">
        <v>285</v>
      </c>
      <c r="C6798" s="2">
        <v>3</v>
      </c>
    </row>
    <row r="6799" spans="1:3" x14ac:dyDescent="0.25">
      <c r="A6799" s="1" t="s">
        <v>6892</v>
      </c>
      <c r="B6799" s="1" t="s">
        <v>2721</v>
      </c>
      <c r="C6799" s="2">
        <v>3</v>
      </c>
    </row>
    <row r="6800" spans="1:3" x14ac:dyDescent="0.25">
      <c r="A6800" s="1" t="s">
        <v>2140</v>
      </c>
      <c r="B6800" s="1" t="s">
        <v>5422</v>
      </c>
      <c r="C6800" s="2">
        <v>3</v>
      </c>
    </row>
    <row r="6801" spans="1:3" x14ac:dyDescent="0.25">
      <c r="A6801" s="1" t="s">
        <v>3176</v>
      </c>
      <c r="B6801" s="1" t="s">
        <v>6893</v>
      </c>
      <c r="C6801" s="2">
        <v>3</v>
      </c>
    </row>
    <row r="6802" spans="1:3" x14ac:dyDescent="0.25">
      <c r="A6802" s="1" t="s">
        <v>662</v>
      </c>
      <c r="B6802" s="1" t="s">
        <v>445</v>
      </c>
      <c r="C6802" s="2">
        <v>3</v>
      </c>
    </row>
    <row r="6803" spans="1:3" x14ac:dyDescent="0.25">
      <c r="A6803" s="1" t="s">
        <v>6759</v>
      </c>
      <c r="B6803" s="1" t="s">
        <v>1176</v>
      </c>
      <c r="C6803" s="2">
        <v>3</v>
      </c>
    </row>
    <row r="6804" spans="1:3" x14ac:dyDescent="0.25">
      <c r="A6804" s="1" t="s">
        <v>6894</v>
      </c>
      <c r="B6804" s="1" t="s">
        <v>103</v>
      </c>
      <c r="C6804" s="2">
        <v>3</v>
      </c>
    </row>
    <row r="6805" spans="1:3" x14ac:dyDescent="0.25">
      <c r="A6805" s="1" t="s">
        <v>6895</v>
      </c>
      <c r="B6805" s="1" t="s">
        <v>2974</v>
      </c>
      <c r="C6805" s="2">
        <v>3</v>
      </c>
    </row>
    <row r="6806" spans="1:3" x14ac:dyDescent="0.25">
      <c r="A6806" s="1" t="s">
        <v>6896</v>
      </c>
      <c r="B6806" s="1" t="s">
        <v>1589</v>
      </c>
      <c r="C6806" s="2">
        <v>3</v>
      </c>
    </row>
    <row r="6807" spans="1:3" x14ac:dyDescent="0.25">
      <c r="A6807" s="1" t="s">
        <v>1658</v>
      </c>
      <c r="B6807" s="1" t="s">
        <v>6632</v>
      </c>
      <c r="C6807" s="2">
        <v>3</v>
      </c>
    </row>
    <row r="6808" spans="1:3" x14ac:dyDescent="0.25">
      <c r="A6808" s="1" t="s">
        <v>6897</v>
      </c>
      <c r="B6808" s="1" t="s">
        <v>6898</v>
      </c>
      <c r="C6808" s="2">
        <v>3</v>
      </c>
    </row>
    <row r="6809" spans="1:3" x14ac:dyDescent="0.25">
      <c r="A6809" s="1" t="s">
        <v>6899</v>
      </c>
      <c r="B6809" s="1" t="s">
        <v>195</v>
      </c>
      <c r="C6809" s="2">
        <v>3</v>
      </c>
    </row>
    <row r="6810" spans="1:3" x14ac:dyDescent="0.25">
      <c r="A6810" s="1" t="s">
        <v>111</v>
      </c>
      <c r="B6810" s="1" t="s">
        <v>1383</v>
      </c>
      <c r="C6810" s="2">
        <v>3</v>
      </c>
    </row>
    <row r="6811" spans="1:3" x14ac:dyDescent="0.25">
      <c r="A6811" s="1" t="s">
        <v>6900</v>
      </c>
      <c r="B6811" s="1" t="s">
        <v>6901</v>
      </c>
      <c r="C6811" s="2">
        <v>3</v>
      </c>
    </row>
    <row r="6812" spans="1:3" x14ac:dyDescent="0.25">
      <c r="A6812" s="1" t="s">
        <v>6902</v>
      </c>
      <c r="B6812" s="1" t="s">
        <v>394</v>
      </c>
      <c r="C6812" s="2">
        <v>3</v>
      </c>
    </row>
    <row r="6813" spans="1:3" x14ac:dyDescent="0.25">
      <c r="A6813" s="1" t="s">
        <v>6903</v>
      </c>
      <c r="B6813" s="1" t="s">
        <v>6904</v>
      </c>
      <c r="C6813" s="2">
        <v>3</v>
      </c>
    </row>
    <row r="6814" spans="1:3" x14ac:dyDescent="0.25">
      <c r="A6814" s="1" t="s">
        <v>6905</v>
      </c>
      <c r="B6814" s="1" t="s">
        <v>6906</v>
      </c>
      <c r="C6814" s="2">
        <v>3</v>
      </c>
    </row>
    <row r="6815" spans="1:3" x14ac:dyDescent="0.25">
      <c r="A6815" s="1" t="s">
        <v>6907</v>
      </c>
      <c r="B6815" s="1" t="s">
        <v>6908</v>
      </c>
      <c r="C6815" s="2">
        <v>3</v>
      </c>
    </row>
    <row r="6816" spans="1:3" x14ac:dyDescent="0.25">
      <c r="A6816" s="1" t="s">
        <v>6909</v>
      </c>
      <c r="B6816" s="1" t="s">
        <v>1139</v>
      </c>
      <c r="C6816" s="2">
        <v>3</v>
      </c>
    </row>
    <row r="6817" spans="1:3" x14ac:dyDescent="0.25">
      <c r="A6817" s="1" t="s">
        <v>6910</v>
      </c>
      <c r="B6817" s="1" t="s">
        <v>472</v>
      </c>
      <c r="C6817" s="2">
        <v>3</v>
      </c>
    </row>
    <row r="6818" spans="1:3" x14ac:dyDescent="0.25">
      <c r="A6818" s="1" t="s">
        <v>6911</v>
      </c>
      <c r="B6818" s="1" t="s">
        <v>165</v>
      </c>
      <c r="C6818" s="2">
        <v>3</v>
      </c>
    </row>
    <row r="6819" spans="1:3" x14ac:dyDescent="0.25">
      <c r="A6819" s="1" t="s">
        <v>3109</v>
      </c>
      <c r="B6819" s="1" t="s">
        <v>2940</v>
      </c>
      <c r="C6819" s="2">
        <v>3</v>
      </c>
    </row>
    <row r="6820" spans="1:3" x14ac:dyDescent="0.25">
      <c r="A6820" s="1" t="s">
        <v>6912</v>
      </c>
      <c r="B6820" s="1" t="s">
        <v>820</v>
      </c>
      <c r="C6820" s="2">
        <v>3</v>
      </c>
    </row>
    <row r="6821" spans="1:3" x14ac:dyDescent="0.25">
      <c r="A6821" s="1" t="s">
        <v>6913</v>
      </c>
      <c r="B6821" s="1" t="s">
        <v>2468</v>
      </c>
      <c r="C6821" s="2">
        <v>3</v>
      </c>
    </row>
    <row r="6822" spans="1:3" x14ac:dyDescent="0.25">
      <c r="A6822" s="1" t="s">
        <v>6914</v>
      </c>
      <c r="B6822" s="1" t="s">
        <v>201</v>
      </c>
      <c r="C6822" s="2">
        <v>3</v>
      </c>
    </row>
    <row r="6823" spans="1:3" x14ac:dyDescent="0.25">
      <c r="A6823" s="1" t="s">
        <v>5466</v>
      </c>
      <c r="B6823" s="1" t="s">
        <v>397</v>
      </c>
      <c r="C6823" s="2">
        <v>3</v>
      </c>
    </row>
    <row r="6824" spans="1:3" x14ac:dyDescent="0.25">
      <c r="A6824" s="1" t="s">
        <v>1981</v>
      </c>
      <c r="B6824" s="1" t="s">
        <v>1576</v>
      </c>
      <c r="C6824" s="2">
        <v>3</v>
      </c>
    </row>
    <row r="6825" spans="1:3" x14ac:dyDescent="0.25">
      <c r="A6825" s="1" t="s">
        <v>6915</v>
      </c>
      <c r="B6825" s="1" t="s">
        <v>3642</v>
      </c>
      <c r="C6825" s="2">
        <v>3</v>
      </c>
    </row>
    <row r="6826" spans="1:3" x14ac:dyDescent="0.25">
      <c r="A6826" s="1" t="s">
        <v>6916</v>
      </c>
      <c r="B6826" s="1" t="s">
        <v>712</v>
      </c>
      <c r="C6826" s="2">
        <v>3</v>
      </c>
    </row>
    <row r="6827" spans="1:3" x14ac:dyDescent="0.25">
      <c r="A6827" s="1" t="s">
        <v>6917</v>
      </c>
      <c r="B6827" s="1" t="s">
        <v>6918</v>
      </c>
      <c r="C6827" s="2">
        <v>3</v>
      </c>
    </row>
    <row r="6828" spans="1:3" x14ac:dyDescent="0.25">
      <c r="A6828" s="1" t="s">
        <v>6919</v>
      </c>
      <c r="B6828" s="1" t="s">
        <v>6920</v>
      </c>
      <c r="C6828" s="2">
        <v>3</v>
      </c>
    </row>
    <row r="6829" spans="1:3" x14ac:dyDescent="0.25">
      <c r="A6829" s="1" t="s">
        <v>6921</v>
      </c>
      <c r="B6829" s="1" t="s">
        <v>6922</v>
      </c>
      <c r="C6829" s="2">
        <v>3</v>
      </c>
    </row>
    <row r="6830" spans="1:3" x14ac:dyDescent="0.25">
      <c r="A6830" s="1" t="s">
        <v>6923</v>
      </c>
      <c r="B6830" s="1" t="s">
        <v>503</v>
      </c>
      <c r="C6830" s="2">
        <v>3</v>
      </c>
    </row>
    <row r="6831" spans="1:3" x14ac:dyDescent="0.25">
      <c r="A6831" s="1" t="s">
        <v>3050</v>
      </c>
      <c r="B6831" s="1" t="s">
        <v>3110</v>
      </c>
      <c r="C6831" s="2">
        <v>3</v>
      </c>
    </row>
    <row r="6832" spans="1:3" x14ac:dyDescent="0.25">
      <c r="A6832" s="1" t="s">
        <v>6924</v>
      </c>
      <c r="B6832" s="1" t="s">
        <v>1661</v>
      </c>
      <c r="C6832" s="2">
        <v>3</v>
      </c>
    </row>
    <row r="6833" spans="1:3" x14ac:dyDescent="0.25">
      <c r="A6833" s="1" t="s">
        <v>6925</v>
      </c>
      <c r="B6833" s="1" t="s">
        <v>954</v>
      </c>
      <c r="C6833" s="2">
        <v>3</v>
      </c>
    </row>
    <row r="6834" spans="1:3" x14ac:dyDescent="0.25">
      <c r="A6834" s="1" t="s">
        <v>6926</v>
      </c>
      <c r="B6834" s="1" t="s">
        <v>968</v>
      </c>
      <c r="C6834" s="2">
        <v>3</v>
      </c>
    </row>
    <row r="6835" spans="1:3" x14ac:dyDescent="0.25">
      <c r="A6835" s="1" t="s">
        <v>6927</v>
      </c>
      <c r="B6835" s="1" t="s">
        <v>6928</v>
      </c>
      <c r="C6835" s="2">
        <v>3</v>
      </c>
    </row>
    <row r="6836" spans="1:3" x14ac:dyDescent="0.25">
      <c r="A6836" s="1" t="s">
        <v>6929</v>
      </c>
      <c r="B6836" s="1" t="s">
        <v>6930</v>
      </c>
      <c r="C6836" s="2">
        <v>3</v>
      </c>
    </row>
    <row r="6837" spans="1:3" x14ac:dyDescent="0.25">
      <c r="A6837" s="1" t="s">
        <v>5622</v>
      </c>
      <c r="B6837" s="1" t="s">
        <v>2077</v>
      </c>
      <c r="C6837" s="2">
        <v>3</v>
      </c>
    </row>
    <row r="6838" spans="1:3" x14ac:dyDescent="0.25">
      <c r="A6838" s="1" t="s">
        <v>6931</v>
      </c>
      <c r="B6838" s="1" t="s">
        <v>3468</v>
      </c>
      <c r="C6838" s="2">
        <v>3</v>
      </c>
    </row>
    <row r="6839" spans="1:3" x14ac:dyDescent="0.25">
      <c r="A6839" s="1" t="s">
        <v>6932</v>
      </c>
      <c r="B6839" s="1" t="s">
        <v>402</v>
      </c>
      <c r="C6839" s="2">
        <v>3</v>
      </c>
    </row>
    <row r="6840" spans="1:3" x14ac:dyDescent="0.25">
      <c r="A6840" s="1" t="s">
        <v>6933</v>
      </c>
      <c r="B6840" s="1" t="s">
        <v>342</v>
      </c>
      <c r="C6840" s="2">
        <v>3</v>
      </c>
    </row>
    <row r="6841" spans="1:3" x14ac:dyDescent="0.25">
      <c r="A6841" s="1" t="s">
        <v>227</v>
      </c>
      <c r="B6841" s="1" t="s">
        <v>6934</v>
      </c>
      <c r="C6841" s="2">
        <v>3</v>
      </c>
    </row>
    <row r="6842" spans="1:3" x14ac:dyDescent="0.25">
      <c r="A6842" s="1" t="s">
        <v>6935</v>
      </c>
      <c r="B6842" s="1" t="s">
        <v>239</v>
      </c>
      <c r="C6842" s="2">
        <v>3</v>
      </c>
    </row>
    <row r="6843" spans="1:3" x14ac:dyDescent="0.25">
      <c r="A6843" s="1" t="s">
        <v>6936</v>
      </c>
      <c r="B6843" s="1" t="s">
        <v>6937</v>
      </c>
      <c r="C6843" s="2">
        <v>3</v>
      </c>
    </row>
    <row r="6844" spans="1:3" x14ac:dyDescent="0.25">
      <c r="A6844" s="1" t="s">
        <v>6938</v>
      </c>
      <c r="B6844" s="1" t="s">
        <v>6939</v>
      </c>
      <c r="C6844" s="2">
        <v>3</v>
      </c>
    </row>
    <row r="6845" spans="1:3" x14ac:dyDescent="0.25">
      <c r="A6845" s="1" t="s">
        <v>6940</v>
      </c>
      <c r="B6845" s="1" t="s">
        <v>91</v>
      </c>
      <c r="C6845" s="2">
        <v>3</v>
      </c>
    </row>
    <row r="6846" spans="1:3" x14ac:dyDescent="0.25">
      <c r="A6846" s="1" t="s">
        <v>6941</v>
      </c>
      <c r="B6846" s="1" t="s">
        <v>6942</v>
      </c>
      <c r="C6846" s="2">
        <v>3</v>
      </c>
    </row>
    <row r="6847" spans="1:3" x14ac:dyDescent="0.25">
      <c r="A6847" s="1" t="s">
        <v>6943</v>
      </c>
      <c r="B6847" s="1" t="s">
        <v>6944</v>
      </c>
      <c r="C6847" s="2">
        <v>3</v>
      </c>
    </row>
    <row r="6848" spans="1:3" x14ac:dyDescent="0.25">
      <c r="A6848" s="1" t="s">
        <v>6945</v>
      </c>
      <c r="B6848" s="1" t="s">
        <v>138</v>
      </c>
      <c r="C6848" s="2">
        <v>3</v>
      </c>
    </row>
    <row r="6849" spans="1:3" x14ac:dyDescent="0.25">
      <c r="A6849" s="1" t="s">
        <v>3217</v>
      </c>
      <c r="B6849" s="1" t="s">
        <v>749</v>
      </c>
      <c r="C6849" s="2">
        <v>3</v>
      </c>
    </row>
    <row r="6850" spans="1:3" x14ac:dyDescent="0.25">
      <c r="A6850" s="1" t="s">
        <v>6946</v>
      </c>
      <c r="B6850" s="1" t="s">
        <v>169</v>
      </c>
      <c r="C6850" s="2">
        <v>3</v>
      </c>
    </row>
    <row r="6851" spans="1:3" x14ac:dyDescent="0.25">
      <c r="A6851" s="1" t="s">
        <v>1913</v>
      </c>
      <c r="B6851" s="1" t="s">
        <v>6947</v>
      </c>
      <c r="C6851" s="2">
        <v>3</v>
      </c>
    </row>
    <row r="6852" spans="1:3" x14ac:dyDescent="0.25">
      <c r="A6852" s="1" t="s">
        <v>6948</v>
      </c>
      <c r="B6852" s="1" t="s">
        <v>6949</v>
      </c>
      <c r="C6852" s="2">
        <v>3</v>
      </c>
    </row>
    <row r="6853" spans="1:3" x14ac:dyDescent="0.25">
      <c r="A6853" s="1" t="s">
        <v>6950</v>
      </c>
      <c r="B6853" s="1" t="s">
        <v>2288</v>
      </c>
      <c r="C6853" s="2">
        <v>3</v>
      </c>
    </row>
    <row r="6854" spans="1:3" x14ac:dyDescent="0.25">
      <c r="A6854" s="1" t="s">
        <v>6951</v>
      </c>
      <c r="B6854" s="1" t="s">
        <v>6952</v>
      </c>
      <c r="C6854" s="2">
        <v>3</v>
      </c>
    </row>
    <row r="6855" spans="1:3" x14ac:dyDescent="0.25">
      <c r="A6855" s="1" t="s">
        <v>6953</v>
      </c>
      <c r="B6855" s="1" t="s">
        <v>161</v>
      </c>
      <c r="C6855" s="2">
        <v>3</v>
      </c>
    </row>
    <row r="6856" spans="1:3" x14ac:dyDescent="0.25">
      <c r="A6856" s="1" t="s">
        <v>6954</v>
      </c>
      <c r="B6856" s="1" t="s">
        <v>32</v>
      </c>
      <c r="C6856" s="2">
        <v>3</v>
      </c>
    </row>
    <row r="6857" spans="1:3" x14ac:dyDescent="0.25">
      <c r="A6857" s="1" t="s">
        <v>6955</v>
      </c>
      <c r="B6857" s="1" t="s">
        <v>4040</v>
      </c>
      <c r="C6857" s="2">
        <v>3</v>
      </c>
    </row>
    <row r="6858" spans="1:3" x14ac:dyDescent="0.25">
      <c r="A6858" s="1" t="s">
        <v>4844</v>
      </c>
      <c r="B6858" s="1" t="s">
        <v>6956</v>
      </c>
      <c r="C6858" s="2">
        <v>3</v>
      </c>
    </row>
    <row r="6859" spans="1:3" x14ac:dyDescent="0.25">
      <c r="A6859" s="1" t="s">
        <v>6957</v>
      </c>
      <c r="B6859" s="1" t="s">
        <v>1280</v>
      </c>
      <c r="C6859" s="2">
        <v>3</v>
      </c>
    </row>
    <row r="6860" spans="1:3" x14ac:dyDescent="0.25">
      <c r="A6860" s="1" t="s">
        <v>6958</v>
      </c>
      <c r="B6860" s="1" t="s">
        <v>2288</v>
      </c>
      <c r="C6860" s="2">
        <v>3</v>
      </c>
    </row>
    <row r="6861" spans="1:3" x14ac:dyDescent="0.25">
      <c r="A6861" s="1" t="s">
        <v>297</v>
      </c>
      <c r="B6861" s="1" t="s">
        <v>6959</v>
      </c>
      <c r="C6861" s="2">
        <v>3</v>
      </c>
    </row>
    <row r="6862" spans="1:3" x14ac:dyDescent="0.25">
      <c r="A6862" s="1" t="s">
        <v>6960</v>
      </c>
      <c r="B6862" s="1" t="s">
        <v>443</v>
      </c>
      <c r="C6862" s="2">
        <v>3</v>
      </c>
    </row>
    <row r="6863" spans="1:3" x14ac:dyDescent="0.25">
      <c r="A6863" s="1" t="s">
        <v>54</v>
      </c>
      <c r="B6863" s="1" t="s">
        <v>488</v>
      </c>
      <c r="C6863" s="2">
        <v>3</v>
      </c>
    </row>
    <row r="6864" spans="1:3" x14ac:dyDescent="0.25">
      <c r="A6864" s="1" t="s">
        <v>6961</v>
      </c>
      <c r="B6864" s="1" t="s">
        <v>2603</v>
      </c>
      <c r="C6864" s="2">
        <v>3</v>
      </c>
    </row>
    <row r="6865" spans="1:3" x14ac:dyDescent="0.25">
      <c r="A6865" s="1" t="s">
        <v>6962</v>
      </c>
      <c r="B6865" s="1" t="s">
        <v>6963</v>
      </c>
      <c r="C6865" s="2">
        <v>3</v>
      </c>
    </row>
    <row r="6866" spans="1:3" x14ac:dyDescent="0.25">
      <c r="A6866" s="1" t="s">
        <v>6964</v>
      </c>
      <c r="B6866" s="1" t="s">
        <v>6965</v>
      </c>
      <c r="C6866" s="2">
        <v>3</v>
      </c>
    </row>
    <row r="6867" spans="1:3" x14ac:dyDescent="0.25">
      <c r="A6867" s="1" t="s">
        <v>6966</v>
      </c>
      <c r="B6867" s="1" t="s">
        <v>6967</v>
      </c>
      <c r="C6867" s="2">
        <v>3</v>
      </c>
    </row>
    <row r="6868" spans="1:3" x14ac:dyDescent="0.25">
      <c r="A6868" s="1" t="s">
        <v>4477</v>
      </c>
      <c r="B6868" s="1" t="s">
        <v>6968</v>
      </c>
      <c r="C6868" s="2">
        <v>3</v>
      </c>
    </row>
    <row r="6869" spans="1:3" x14ac:dyDescent="0.25">
      <c r="A6869" s="1" t="s">
        <v>6969</v>
      </c>
      <c r="B6869" s="1" t="s">
        <v>418</v>
      </c>
      <c r="C6869" s="2">
        <v>3</v>
      </c>
    </row>
    <row r="6870" spans="1:3" x14ac:dyDescent="0.25">
      <c r="A6870" s="1" t="s">
        <v>6970</v>
      </c>
      <c r="B6870" s="1" t="s">
        <v>276</v>
      </c>
      <c r="C6870" s="2">
        <v>3</v>
      </c>
    </row>
    <row r="6871" spans="1:3" x14ac:dyDescent="0.25">
      <c r="A6871" s="1" t="s">
        <v>6971</v>
      </c>
      <c r="B6871" s="1" t="s">
        <v>6972</v>
      </c>
      <c r="C6871" s="2">
        <v>3</v>
      </c>
    </row>
    <row r="6872" spans="1:3" x14ac:dyDescent="0.25">
      <c r="A6872" s="1" t="s">
        <v>5826</v>
      </c>
      <c r="B6872" s="1" t="s">
        <v>6973</v>
      </c>
      <c r="C6872" s="2">
        <v>3</v>
      </c>
    </row>
    <row r="6873" spans="1:3" x14ac:dyDescent="0.25">
      <c r="A6873" s="1" t="s">
        <v>6974</v>
      </c>
      <c r="B6873" s="1" t="s">
        <v>241</v>
      </c>
      <c r="C6873" s="2">
        <v>3</v>
      </c>
    </row>
    <row r="6874" spans="1:3" x14ac:dyDescent="0.25">
      <c r="A6874" s="1" t="s">
        <v>297</v>
      </c>
      <c r="B6874" s="1" t="s">
        <v>6975</v>
      </c>
      <c r="C6874" s="2">
        <v>3</v>
      </c>
    </row>
    <row r="6875" spans="1:3" x14ac:dyDescent="0.25">
      <c r="A6875" s="1" t="s">
        <v>6976</v>
      </c>
      <c r="B6875" s="1" t="s">
        <v>6977</v>
      </c>
      <c r="C6875" s="2">
        <v>3</v>
      </c>
    </row>
    <row r="6876" spans="1:3" x14ac:dyDescent="0.25">
      <c r="A6876" s="1" t="s">
        <v>6978</v>
      </c>
      <c r="B6876" s="1" t="s">
        <v>6979</v>
      </c>
      <c r="C6876" s="2">
        <v>3</v>
      </c>
    </row>
    <row r="6877" spans="1:3" x14ac:dyDescent="0.25">
      <c r="A6877" s="1" t="s">
        <v>6980</v>
      </c>
      <c r="B6877" s="1" t="s">
        <v>4210</v>
      </c>
      <c r="C6877" s="2">
        <v>3</v>
      </c>
    </row>
    <row r="6878" spans="1:3" x14ac:dyDescent="0.25">
      <c r="A6878" s="1" t="s">
        <v>6981</v>
      </c>
      <c r="B6878" s="1" t="s">
        <v>6982</v>
      </c>
      <c r="C6878" s="2">
        <v>3</v>
      </c>
    </row>
    <row r="6879" spans="1:3" x14ac:dyDescent="0.25">
      <c r="A6879" s="1" t="s">
        <v>1574</v>
      </c>
      <c r="B6879" s="1" t="s">
        <v>118</v>
      </c>
      <c r="C6879" s="2">
        <v>3</v>
      </c>
    </row>
    <row r="6880" spans="1:3" x14ac:dyDescent="0.25">
      <c r="A6880" s="1" t="s">
        <v>3951</v>
      </c>
      <c r="B6880" s="1" t="s">
        <v>313</v>
      </c>
      <c r="C6880" s="2">
        <v>3</v>
      </c>
    </row>
    <row r="6881" spans="1:3" x14ac:dyDescent="0.25">
      <c r="A6881" s="1" t="s">
        <v>6983</v>
      </c>
      <c r="B6881" s="1" t="s">
        <v>6984</v>
      </c>
      <c r="C6881" s="2">
        <v>3</v>
      </c>
    </row>
    <row r="6882" spans="1:3" x14ac:dyDescent="0.25">
      <c r="A6882" s="1" t="s">
        <v>539</v>
      </c>
      <c r="B6882" s="1" t="s">
        <v>6985</v>
      </c>
      <c r="C6882" s="2">
        <v>3</v>
      </c>
    </row>
    <row r="6883" spans="1:3" x14ac:dyDescent="0.25">
      <c r="A6883" s="1" t="s">
        <v>6986</v>
      </c>
      <c r="B6883" s="1" t="s">
        <v>2769</v>
      </c>
      <c r="C6883" s="2">
        <v>3</v>
      </c>
    </row>
    <row r="6884" spans="1:3" x14ac:dyDescent="0.25">
      <c r="A6884" s="1" t="s">
        <v>6987</v>
      </c>
      <c r="B6884" s="1" t="s">
        <v>6023</v>
      </c>
      <c r="C6884" s="2">
        <v>3</v>
      </c>
    </row>
    <row r="6885" spans="1:3" x14ac:dyDescent="0.25">
      <c r="A6885" s="1" t="s">
        <v>336</v>
      </c>
      <c r="B6885" s="1" t="s">
        <v>6988</v>
      </c>
      <c r="C6885" s="2">
        <v>3</v>
      </c>
    </row>
    <row r="6886" spans="1:3" x14ac:dyDescent="0.25">
      <c r="A6886" s="1" t="s">
        <v>6989</v>
      </c>
      <c r="B6886" s="1" t="s">
        <v>185</v>
      </c>
      <c r="C6886" s="2">
        <v>3</v>
      </c>
    </row>
    <row r="6887" spans="1:3" x14ac:dyDescent="0.25">
      <c r="A6887" s="1" t="s">
        <v>278</v>
      </c>
      <c r="B6887" s="1" t="s">
        <v>6990</v>
      </c>
      <c r="C6887" s="2">
        <v>3</v>
      </c>
    </row>
    <row r="6888" spans="1:3" x14ac:dyDescent="0.25">
      <c r="A6888" s="1" t="s">
        <v>6991</v>
      </c>
      <c r="B6888" s="1" t="s">
        <v>6992</v>
      </c>
      <c r="C6888" s="2">
        <v>3</v>
      </c>
    </row>
    <row r="6889" spans="1:3" x14ac:dyDescent="0.25">
      <c r="A6889" s="1" t="s">
        <v>4830</v>
      </c>
      <c r="B6889" s="1" t="s">
        <v>6993</v>
      </c>
      <c r="C6889" s="2">
        <v>3</v>
      </c>
    </row>
    <row r="6890" spans="1:3" x14ac:dyDescent="0.25">
      <c r="A6890" s="1" t="s">
        <v>6994</v>
      </c>
      <c r="B6890" s="1" t="s">
        <v>1661</v>
      </c>
      <c r="C6890" s="2">
        <v>3</v>
      </c>
    </row>
    <row r="6891" spans="1:3" x14ac:dyDescent="0.25">
      <c r="A6891" s="1" t="s">
        <v>2180</v>
      </c>
      <c r="B6891" s="1" t="s">
        <v>1189</v>
      </c>
      <c r="C6891" s="2">
        <v>3</v>
      </c>
    </row>
    <row r="6892" spans="1:3" x14ac:dyDescent="0.25">
      <c r="A6892" s="1" t="s">
        <v>6995</v>
      </c>
      <c r="B6892" s="1" t="s">
        <v>1464</v>
      </c>
      <c r="C6892" s="2">
        <v>3</v>
      </c>
    </row>
    <row r="6893" spans="1:3" x14ac:dyDescent="0.25">
      <c r="A6893" s="1" t="s">
        <v>6996</v>
      </c>
      <c r="B6893" s="1" t="s">
        <v>1445</v>
      </c>
      <c r="C6893" s="2">
        <v>3</v>
      </c>
    </row>
    <row r="6894" spans="1:3" x14ac:dyDescent="0.25">
      <c r="A6894" s="1" t="s">
        <v>184</v>
      </c>
      <c r="B6894" s="1" t="s">
        <v>2787</v>
      </c>
      <c r="C6894" s="2">
        <v>3</v>
      </c>
    </row>
    <row r="6895" spans="1:3" x14ac:dyDescent="0.25">
      <c r="A6895" s="1" t="s">
        <v>5872</v>
      </c>
      <c r="B6895" s="1" t="s">
        <v>6997</v>
      </c>
      <c r="C6895" s="2">
        <v>3</v>
      </c>
    </row>
    <row r="6896" spans="1:3" x14ac:dyDescent="0.25">
      <c r="A6896" s="1" t="s">
        <v>4576</v>
      </c>
      <c r="B6896" s="1" t="s">
        <v>1263</v>
      </c>
      <c r="C6896" s="2">
        <v>3</v>
      </c>
    </row>
    <row r="6897" spans="1:3" x14ac:dyDescent="0.25">
      <c r="A6897" s="1" t="s">
        <v>4974</v>
      </c>
      <c r="B6897" s="1" t="s">
        <v>3880</v>
      </c>
      <c r="C6897" s="2">
        <v>3</v>
      </c>
    </row>
    <row r="6898" spans="1:3" x14ac:dyDescent="0.25">
      <c r="A6898" s="1" t="s">
        <v>6981</v>
      </c>
      <c r="B6898" s="1" t="s">
        <v>6998</v>
      </c>
      <c r="C6898" s="2">
        <v>3</v>
      </c>
    </row>
    <row r="6899" spans="1:3" x14ac:dyDescent="0.25">
      <c r="A6899" s="1" t="s">
        <v>6999</v>
      </c>
      <c r="B6899" s="1" t="s">
        <v>878</v>
      </c>
      <c r="C6899" s="2">
        <v>3</v>
      </c>
    </row>
    <row r="6900" spans="1:3" x14ac:dyDescent="0.25">
      <c r="A6900" s="1" t="s">
        <v>7000</v>
      </c>
      <c r="B6900" s="1" t="s">
        <v>1139</v>
      </c>
      <c r="C6900" s="2">
        <v>3</v>
      </c>
    </row>
    <row r="6901" spans="1:3" x14ac:dyDescent="0.25">
      <c r="A6901" s="1" t="s">
        <v>7001</v>
      </c>
      <c r="B6901" s="1" t="s">
        <v>1374</v>
      </c>
      <c r="C6901" s="2">
        <v>3</v>
      </c>
    </row>
    <row r="6902" spans="1:3" x14ac:dyDescent="0.25">
      <c r="A6902" s="1" t="s">
        <v>7002</v>
      </c>
      <c r="B6902" s="1" t="s">
        <v>7003</v>
      </c>
      <c r="C6902" s="2">
        <v>3</v>
      </c>
    </row>
    <row r="6903" spans="1:3" x14ac:dyDescent="0.25">
      <c r="A6903" s="1" t="s">
        <v>7004</v>
      </c>
      <c r="B6903" s="1" t="s">
        <v>2348</v>
      </c>
      <c r="C6903" s="2">
        <v>3</v>
      </c>
    </row>
    <row r="6904" spans="1:3" x14ac:dyDescent="0.25">
      <c r="A6904" s="1" t="s">
        <v>7005</v>
      </c>
      <c r="B6904" s="1" t="s">
        <v>2805</v>
      </c>
      <c r="C6904" s="2">
        <v>3</v>
      </c>
    </row>
    <row r="6905" spans="1:3" x14ac:dyDescent="0.25">
      <c r="A6905" s="1" t="s">
        <v>7006</v>
      </c>
      <c r="B6905" s="1" t="s">
        <v>582</v>
      </c>
      <c r="C6905" s="2">
        <v>3</v>
      </c>
    </row>
    <row r="6906" spans="1:3" x14ac:dyDescent="0.25">
      <c r="A6906" s="1" t="s">
        <v>1703</v>
      </c>
      <c r="B6906" s="1" t="s">
        <v>4118</v>
      </c>
      <c r="C6906" s="2">
        <v>3</v>
      </c>
    </row>
    <row r="6907" spans="1:3" x14ac:dyDescent="0.25">
      <c r="A6907" s="1" t="s">
        <v>1828</v>
      </c>
      <c r="B6907" s="1" t="s">
        <v>590</v>
      </c>
      <c r="C6907" s="2">
        <v>3</v>
      </c>
    </row>
    <row r="6908" spans="1:3" x14ac:dyDescent="0.25">
      <c r="A6908" s="1" t="s">
        <v>7007</v>
      </c>
      <c r="B6908" s="1" t="s">
        <v>68</v>
      </c>
      <c r="C6908" s="2">
        <v>3</v>
      </c>
    </row>
    <row r="6909" spans="1:3" x14ac:dyDescent="0.25">
      <c r="A6909" s="1" t="s">
        <v>3950</v>
      </c>
      <c r="B6909" s="1" t="s">
        <v>3096</v>
      </c>
      <c r="C6909" s="2">
        <v>3</v>
      </c>
    </row>
    <row r="6910" spans="1:3" x14ac:dyDescent="0.25">
      <c r="A6910" s="1" t="s">
        <v>7008</v>
      </c>
      <c r="B6910" s="1" t="s">
        <v>870</v>
      </c>
      <c r="C6910" s="2">
        <v>3</v>
      </c>
    </row>
    <row r="6911" spans="1:3" x14ac:dyDescent="0.25">
      <c r="A6911" s="1" t="s">
        <v>928</v>
      </c>
      <c r="B6911" s="1" t="s">
        <v>138</v>
      </c>
      <c r="C6911" s="2">
        <v>3</v>
      </c>
    </row>
    <row r="6912" spans="1:3" x14ac:dyDescent="0.25">
      <c r="A6912" s="1" t="s">
        <v>6510</v>
      </c>
      <c r="B6912" s="1" t="s">
        <v>5931</v>
      </c>
      <c r="C6912" s="2">
        <v>3</v>
      </c>
    </row>
    <row r="6913" spans="1:3" x14ac:dyDescent="0.25">
      <c r="A6913" s="1" t="s">
        <v>7009</v>
      </c>
      <c r="B6913" s="1" t="s">
        <v>7010</v>
      </c>
      <c r="C6913" s="2">
        <v>3</v>
      </c>
    </row>
    <row r="6914" spans="1:3" x14ac:dyDescent="0.25">
      <c r="A6914" s="1" t="s">
        <v>7011</v>
      </c>
      <c r="B6914" s="1" t="s">
        <v>7012</v>
      </c>
      <c r="C6914" s="2">
        <v>3</v>
      </c>
    </row>
    <row r="6915" spans="1:3" x14ac:dyDescent="0.25">
      <c r="A6915" s="1" t="s">
        <v>7013</v>
      </c>
      <c r="B6915" s="1" t="s">
        <v>397</v>
      </c>
      <c r="C6915" s="2">
        <v>3</v>
      </c>
    </row>
    <row r="6916" spans="1:3" x14ac:dyDescent="0.25">
      <c r="A6916" s="1" t="s">
        <v>7014</v>
      </c>
      <c r="B6916" s="1" t="s">
        <v>42</v>
      </c>
      <c r="C6916" s="2">
        <v>3</v>
      </c>
    </row>
    <row r="6917" spans="1:3" x14ac:dyDescent="0.25">
      <c r="A6917" s="1" t="s">
        <v>4010</v>
      </c>
      <c r="B6917" s="1" t="s">
        <v>397</v>
      </c>
      <c r="C6917" s="2">
        <v>3</v>
      </c>
    </row>
    <row r="6918" spans="1:3" x14ac:dyDescent="0.25">
      <c r="A6918" s="1" t="s">
        <v>7015</v>
      </c>
      <c r="B6918" s="1" t="s">
        <v>23</v>
      </c>
      <c r="C6918" s="2">
        <v>3</v>
      </c>
    </row>
    <row r="6919" spans="1:3" x14ac:dyDescent="0.25">
      <c r="A6919" s="1" t="s">
        <v>2652</v>
      </c>
      <c r="B6919" s="1" t="s">
        <v>2187</v>
      </c>
      <c r="C6919" s="2">
        <v>3</v>
      </c>
    </row>
    <row r="6920" spans="1:3" x14ac:dyDescent="0.25">
      <c r="A6920" s="1" t="s">
        <v>238</v>
      </c>
      <c r="B6920" s="1" t="s">
        <v>6124</v>
      </c>
      <c r="C6920" s="2">
        <v>3</v>
      </c>
    </row>
    <row r="6921" spans="1:3" x14ac:dyDescent="0.25">
      <c r="A6921" s="1" t="s">
        <v>5158</v>
      </c>
      <c r="B6921" s="1" t="s">
        <v>646</v>
      </c>
      <c r="C6921" s="2">
        <v>3</v>
      </c>
    </row>
    <row r="6922" spans="1:3" x14ac:dyDescent="0.25">
      <c r="A6922" s="1" t="s">
        <v>7016</v>
      </c>
      <c r="B6922" s="1" t="s">
        <v>485</v>
      </c>
      <c r="C6922" s="2">
        <v>3</v>
      </c>
    </row>
    <row r="6923" spans="1:3" x14ac:dyDescent="0.25">
      <c r="A6923" s="1" t="s">
        <v>119</v>
      </c>
      <c r="B6923" s="1" t="s">
        <v>7017</v>
      </c>
      <c r="C6923" s="2">
        <v>3</v>
      </c>
    </row>
    <row r="6924" spans="1:3" x14ac:dyDescent="0.25">
      <c r="A6924" s="1" t="s">
        <v>7018</v>
      </c>
      <c r="B6924" s="1" t="s">
        <v>1189</v>
      </c>
      <c r="C6924" s="2">
        <v>3</v>
      </c>
    </row>
    <row r="6925" spans="1:3" x14ac:dyDescent="0.25">
      <c r="A6925" s="1" t="s">
        <v>559</v>
      </c>
      <c r="B6925" s="1" t="s">
        <v>7019</v>
      </c>
      <c r="C6925" s="2">
        <v>3</v>
      </c>
    </row>
    <row r="6926" spans="1:3" x14ac:dyDescent="0.25">
      <c r="A6926" s="1" t="s">
        <v>7020</v>
      </c>
      <c r="B6926" s="1" t="s">
        <v>503</v>
      </c>
      <c r="C6926" s="2">
        <v>3</v>
      </c>
    </row>
    <row r="6927" spans="1:3" x14ac:dyDescent="0.25">
      <c r="A6927" s="1" t="s">
        <v>7021</v>
      </c>
      <c r="B6927" s="1" t="s">
        <v>3213</v>
      </c>
      <c r="C6927" s="2">
        <v>3</v>
      </c>
    </row>
    <row r="6928" spans="1:3" x14ac:dyDescent="0.25">
      <c r="A6928" s="1" t="s">
        <v>7022</v>
      </c>
      <c r="B6928" s="1" t="s">
        <v>42</v>
      </c>
      <c r="C6928" s="2">
        <v>3</v>
      </c>
    </row>
    <row r="6929" spans="1:3" x14ac:dyDescent="0.25">
      <c r="A6929" s="1" t="s">
        <v>7023</v>
      </c>
      <c r="B6929" s="1" t="s">
        <v>199</v>
      </c>
      <c r="C6929" s="2">
        <v>3</v>
      </c>
    </row>
    <row r="6930" spans="1:3" x14ac:dyDescent="0.25">
      <c r="A6930" s="1" t="s">
        <v>7024</v>
      </c>
      <c r="B6930" s="1" t="s">
        <v>681</v>
      </c>
      <c r="C6930" s="2">
        <v>3</v>
      </c>
    </row>
    <row r="6931" spans="1:3" x14ac:dyDescent="0.25">
      <c r="A6931" s="1" t="s">
        <v>2629</v>
      </c>
      <c r="B6931" s="1" t="s">
        <v>5741</v>
      </c>
      <c r="C6931" s="2">
        <v>3</v>
      </c>
    </row>
    <row r="6932" spans="1:3" x14ac:dyDescent="0.25">
      <c r="A6932" s="1" t="s">
        <v>841</v>
      </c>
      <c r="B6932" s="1" t="s">
        <v>1510</v>
      </c>
      <c r="C6932" s="2">
        <v>3</v>
      </c>
    </row>
    <row r="6933" spans="1:3" x14ac:dyDescent="0.25">
      <c r="A6933" s="1" t="s">
        <v>2314</v>
      </c>
      <c r="B6933" s="1" t="s">
        <v>7025</v>
      </c>
      <c r="C6933" s="2">
        <v>3</v>
      </c>
    </row>
    <row r="6934" spans="1:3" x14ac:dyDescent="0.25">
      <c r="A6934" s="1" t="s">
        <v>7026</v>
      </c>
      <c r="B6934" s="1" t="s">
        <v>776</v>
      </c>
      <c r="C6934" s="2">
        <v>3</v>
      </c>
    </row>
    <row r="6935" spans="1:3" x14ac:dyDescent="0.25">
      <c r="A6935" s="1" t="s">
        <v>7027</v>
      </c>
      <c r="B6935" s="1" t="s">
        <v>131</v>
      </c>
      <c r="C6935" s="2">
        <v>3</v>
      </c>
    </row>
    <row r="6936" spans="1:3" x14ac:dyDescent="0.25">
      <c r="A6936" s="1" t="s">
        <v>7028</v>
      </c>
      <c r="B6936" s="1" t="s">
        <v>876</v>
      </c>
      <c r="C6936" s="2">
        <v>3</v>
      </c>
    </row>
    <row r="6937" spans="1:3" x14ac:dyDescent="0.25">
      <c r="A6937" s="1" t="s">
        <v>3057</v>
      </c>
      <c r="B6937" s="1" t="s">
        <v>1256</v>
      </c>
      <c r="C6937" s="2">
        <v>3</v>
      </c>
    </row>
    <row r="6938" spans="1:3" x14ac:dyDescent="0.25">
      <c r="A6938" s="1" t="s">
        <v>7029</v>
      </c>
      <c r="B6938" s="1" t="s">
        <v>7030</v>
      </c>
      <c r="C6938" s="2">
        <v>3</v>
      </c>
    </row>
    <row r="6939" spans="1:3" x14ac:dyDescent="0.25">
      <c r="A6939" s="1" t="s">
        <v>7031</v>
      </c>
      <c r="B6939" s="1" t="s">
        <v>1446</v>
      </c>
      <c r="C6939" s="2">
        <v>3</v>
      </c>
    </row>
    <row r="6940" spans="1:3" x14ac:dyDescent="0.25">
      <c r="A6940" s="1" t="s">
        <v>2751</v>
      </c>
      <c r="B6940" s="1" t="s">
        <v>7032</v>
      </c>
      <c r="C6940" s="2">
        <v>3</v>
      </c>
    </row>
    <row r="6941" spans="1:3" x14ac:dyDescent="0.25">
      <c r="A6941" s="1" t="s">
        <v>1347</v>
      </c>
      <c r="B6941" s="1" t="s">
        <v>3493</v>
      </c>
      <c r="C6941" s="2">
        <v>3</v>
      </c>
    </row>
    <row r="6942" spans="1:3" x14ac:dyDescent="0.25">
      <c r="A6942" s="1" t="s">
        <v>7033</v>
      </c>
      <c r="B6942" s="1" t="s">
        <v>4425</v>
      </c>
      <c r="C6942" s="2">
        <v>3</v>
      </c>
    </row>
    <row r="6943" spans="1:3" x14ac:dyDescent="0.25">
      <c r="A6943" s="1" t="s">
        <v>7034</v>
      </c>
      <c r="B6943" s="1" t="s">
        <v>7035</v>
      </c>
      <c r="C6943" s="2">
        <v>3</v>
      </c>
    </row>
    <row r="6944" spans="1:3" x14ac:dyDescent="0.25">
      <c r="A6944" s="1" t="s">
        <v>7036</v>
      </c>
      <c r="B6944" s="1" t="s">
        <v>1383</v>
      </c>
      <c r="C6944" s="2">
        <v>3</v>
      </c>
    </row>
    <row r="6945" spans="1:3" x14ac:dyDescent="0.25">
      <c r="A6945" s="1" t="s">
        <v>7037</v>
      </c>
      <c r="B6945" s="1" t="s">
        <v>7038</v>
      </c>
      <c r="C6945" s="2">
        <v>3</v>
      </c>
    </row>
    <row r="6946" spans="1:3" x14ac:dyDescent="0.25">
      <c r="A6946" s="1" t="s">
        <v>5706</v>
      </c>
      <c r="B6946" s="1" t="s">
        <v>1383</v>
      </c>
      <c r="C6946" s="2">
        <v>3</v>
      </c>
    </row>
    <row r="6947" spans="1:3" x14ac:dyDescent="0.25">
      <c r="A6947" s="1" t="s">
        <v>7039</v>
      </c>
      <c r="B6947" s="1" t="s">
        <v>1383</v>
      </c>
      <c r="C6947" s="2">
        <v>3</v>
      </c>
    </row>
    <row r="6948" spans="1:3" x14ac:dyDescent="0.25">
      <c r="A6948" s="1" t="s">
        <v>7040</v>
      </c>
      <c r="B6948" s="1" t="s">
        <v>1383</v>
      </c>
      <c r="C6948" s="2">
        <v>3</v>
      </c>
    </row>
    <row r="6949" spans="1:3" x14ac:dyDescent="0.25">
      <c r="A6949" s="1" t="s">
        <v>3193</v>
      </c>
      <c r="B6949" s="1" t="s">
        <v>7041</v>
      </c>
      <c r="C6949" s="2">
        <v>3</v>
      </c>
    </row>
    <row r="6950" spans="1:3" x14ac:dyDescent="0.25">
      <c r="A6950" s="1" t="s">
        <v>7042</v>
      </c>
      <c r="B6950" s="1" t="s">
        <v>669</v>
      </c>
      <c r="C6950" s="2">
        <v>3</v>
      </c>
    </row>
    <row r="6951" spans="1:3" x14ac:dyDescent="0.25">
      <c r="A6951" s="1" t="s">
        <v>7043</v>
      </c>
      <c r="B6951" s="1" t="s">
        <v>870</v>
      </c>
      <c r="C6951" s="2">
        <v>3</v>
      </c>
    </row>
    <row r="6952" spans="1:3" x14ac:dyDescent="0.25">
      <c r="A6952" s="1" t="s">
        <v>7044</v>
      </c>
      <c r="B6952" s="1" t="s">
        <v>669</v>
      </c>
      <c r="C6952" s="2">
        <v>3</v>
      </c>
    </row>
    <row r="6953" spans="1:3" x14ac:dyDescent="0.25">
      <c r="A6953" s="1" t="s">
        <v>7045</v>
      </c>
      <c r="B6953" s="1" t="s">
        <v>669</v>
      </c>
      <c r="C6953" s="2">
        <v>3</v>
      </c>
    </row>
    <row r="6954" spans="1:3" x14ac:dyDescent="0.25">
      <c r="A6954" s="1" t="s">
        <v>7046</v>
      </c>
      <c r="B6954" s="1" t="s">
        <v>5025</v>
      </c>
      <c r="C6954" s="2">
        <v>3</v>
      </c>
    </row>
    <row r="6955" spans="1:3" x14ac:dyDescent="0.25">
      <c r="A6955" s="1" t="s">
        <v>7047</v>
      </c>
      <c r="B6955" s="1" t="s">
        <v>7048</v>
      </c>
      <c r="C6955" s="2">
        <v>3</v>
      </c>
    </row>
    <row r="6956" spans="1:3" x14ac:dyDescent="0.25">
      <c r="A6956" s="1" t="s">
        <v>824</v>
      </c>
      <c r="B6956" s="1" t="s">
        <v>1978</v>
      </c>
      <c r="C6956" s="2">
        <v>3</v>
      </c>
    </row>
    <row r="6957" spans="1:3" x14ac:dyDescent="0.25">
      <c r="A6957" s="1" t="s">
        <v>7049</v>
      </c>
      <c r="B6957" s="1" t="s">
        <v>1748</v>
      </c>
      <c r="C6957" s="2">
        <v>3</v>
      </c>
    </row>
    <row r="6958" spans="1:3" x14ac:dyDescent="0.25">
      <c r="A6958" s="1" t="s">
        <v>7050</v>
      </c>
      <c r="B6958" s="1" t="s">
        <v>669</v>
      </c>
      <c r="C6958" s="2">
        <v>3</v>
      </c>
    </row>
    <row r="6959" spans="1:3" x14ac:dyDescent="0.25">
      <c r="A6959" s="1" t="s">
        <v>4341</v>
      </c>
      <c r="B6959" s="1" t="s">
        <v>7051</v>
      </c>
      <c r="C6959" s="2">
        <v>3</v>
      </c>
    </row>
    <row r="6960" spans="1:3" x14ac:dyDescent="0.25">
      <c r="A6960" s="1" t="s">
        <v>7052</v>
      </c>
      <c r="B6960" s="1" t="s">
        <v>1189</v>
      </c>
      <c r="C6960" s="2">
        <v>3</v>
      </c>
    </row>
    <row r="6961" spans="1:3" x14ac:dyDescent="0.25">
      <c r="A6961" s="1" t="s">
        <v>7053</v>
      </c>
      <c r="B6961" s="1" t="s">
        <v>1189</v>
      </c>
      <c r="C6961" s="2">
        <v>3</v>
      </c>
    </row>
    <row r="6962" spans="1:3" x14ac:dyDescent="0.25">
      <c r="A6962" s="1" t="s">
        <v>7054</v>
      </c>
      <c r="B6962" s="1" t="s">
        <v>1707</v>
      </c>
      <c r="C6962" s="2">
        <v>3</v>
      </c>
    </row>
    <row r="6963" spans="1:3" x14ac:dyDescent="0.25">
      <c r="A6963" s="1" t="s">
        <v>7055</v>
      </c>
      <c r="B6963" s="1" t="s">
        <v>669</v>
      </c>
      <c r="C6963" s="2">
        <v>3</v>
      </c>
    </row>
    <row r="6964" spans="1:3" x14ac:dyDescent="0.25">
      <c r="A6964" s="1" t="s">
        <v>5209</v>
      </c>
      <c r="B6964" s="1" t="s">
        <v>1861</v>
      </c>
      <c r="C6964" s="2">
        <v>3</v>
      </c>
    </row>
    <row r="6965" spans="1:3" x14ac:dyDescent="0.25">
      <c r="A6965" s="1" t="s">
        <v>7056</v>
      </c>
      <c r="B6965" s="1" t="s">
        <v>7057</v>
      </c>
      <c r="C6965" s="2">
        <v>3</v>
      </c>
    </row>
    <row r="6966" spans="1:3" x14ac:dyDescent="0.25">
      <c r="A6966" s="1" t="s">
        <v>7058</v>
      </c>
      <c r="B6966" s="1" t="s">
        <v>428</v>
      </c>
      <c r="C6966" s="2">
        <v>3</v>
      </c>
    </row>
    <row r="6967" spans="1:3" x14ac:dyDescent="0.25">
      <c r="A6967" s="1" t="s">
        <v>7059</v>
      </c>
      <c r="B6967" s="1" t="s">
        <v>723</v>
      </c>
      <c r="C6967" s="2">
        <v>3</v>
      </c>
    </row>
    <row r="6968" spans="1:3" x14ac:dyDescent="0.25">
      <c r="A6968" s="1" t="s">
        <v>7060</v>
      </c>
      <c r="B6968" s="1" t="s">
        <v>762</v>
      </c>
      <c r="C6968" s="2">
        <v>3</v>
      </c>
    </row>
    <row r="6969" spans="1:3" x14ac:dyDescent="0.25">
      <c r="A6969" s="1" t="s">
        <v>7061</v>
      </c>
      <c r="B6969" s="1" t="s">
        <v>241</v>
      </c>
      <c r="C6969" s="2">
        <v>3</v>
      </c>
    </row>
    <row r="6970" spans="1:3" x14ac:dyDescent="0.25">
      <c r="A6970" s="1" t="s">
        <v>7062</v>
      </c>
      <c r="B6970" s="1" t="s">
        <v>7063</v>
      </c>
      <c r="C6970" s="2">
        <v>3</v>
      </c>
    </row>
    <row r="6971" spans="1:3" x14ac:dyDescent="0.25">
      <c r="A6971" s="1" t="s">
        <v>572</v>
      </c>
      <c r="B6971" s="1" t="s">
        <v>7064</v>
      </c>
      <c r="C6971" s="2">
        <v>3</v>
      </c>
    </row>
    <row r="6972" spans="1:3" x14ac:dyDescent="0.25">
      <c r="A6972" s="1" t="s">
        <v>7065</v>
      </c>
      <c r="B6972" s="1" t="s">
        <v>1409</v>
      </c>
      <c r="C6972" s="2">
        <v>3</v>
      </c>
    </row>
    <row r="6973" spans="1:3" x14ac:dyDescent="0.25">
      <c r="A6973" s="1" t="s">
        <v>4700</v>
      </c>
      <c r="B6973" s="1" t="s">
        <v>1066</v>
      </c>
      <c r="C6973" s="2">
        <v>3</v>
      </c>
    </row>
    <row r="6974" spans="1:3" x14ac:dyDescent="0.25">
      <c r="A6974" s="1" t="s">
        <v>1023</v>
      </c>
      <c r="B6974" s="1" t="s">
        <v>2576</v>
      </c>
      <c r="C6974" s="2">
        <v>3</v>
      </c>
    </row>
    <row r="6975" spans="1:3" x14ac:dyDescent="0.25">
      <c r="A6975" s="1" t="s">
        <v>788</v>
      </c>
      <c r="B6975" s="1" t="s">
        <v>1704</v>
      </c>
      <c r="C6975" s="2">
        <v>3</v>
      </c>
    </row>
    <row r="6976" spans="1:3" x14ac:dyDescent="0.25">
      <c r="A6976" s="1" t="s">
        <v>3174</v>
      </c>
      <c r="B6976" s="1" t="s">
        <v>1039</v>
      </c>
      <c r="C6976" s="2">
        <v>3</v>
      </c>
    </row>
    <row r="6977" spans="1:3" x14ac:dyDescent="0.25">
      <c r="A6977" s="1" t="s">
        <v>4435</v>
      </c>
      <c r="B6977" s="1" t="s">
        <v>7066</v>
      </c>
      <c r="C6977" s="2">
        <v>3</v>
      </c>
    </row>
    <row r="6978" spans="1:3" x14ac:dyDescent="0.25">
      <c r="A6978" s="1" t="s">
        <v>7067</v>
      </c>
      <c r="B6978" s="1" t="s">
        <v>2283</v>
      </c>
      <c r="C6978" s="2">
        <v>3</v>
      </c>
    </row>
    <row r="6979" spans="1:3" x14ac:dyDescent="0.25">
      <c r="A6979" s="1" t="s">
        <v>7068</v>
      </c>
      <c r="B6979" s="1" t="s">
        <v>7069</v>
      </c>
      <c r="C6979" s="2">
        <v>3</v>
      </c>
    </row>
    <row r="6980" spans="1:3" x14ac:dyDescent="0.25">
      <c r="A6980" s="1" t="s">
        <v>7070</v>
      </c>
      <c r="B6980" s="1" t="s">
        <v>7071</v>
      </c>
      <c r="C6980" s="2">
        <v>3</v>
      </c>
    </row>
    <row r="6981" spans="1:3" x14ac:dyDescent="0.25">
      <c r="A6981" s="1" t="s">
        <v>7072</v>
      </c>
      <c r="B6981" s="1" t="s">
        <v>7073</v>
      </c>
      <c r="C6981" s="2">
        <v>3</v>
      </c>
    </row>
    <row r="6982" spans="1:3" x14ac:dyDescent="0.25">
      <c r="A6982" s="1" t="s">
        <v>7074</v>
      </c>
      <c r="B6982" s="1" t="s">
        <v>397</v>
      </c>
      <c r="C6982" s="2">
        <v>3</v>
      </c>
    </row>
    <row r="6983" spans="1:3" x14ac:dyDescent="0.25">
      <c r="A6983" s="1" t="s">
        <v>7075</v>
      </c>
      <c r="B6983" s="1" t="s">
        <v>217</v>
      </c>
      <c r="C6983" s="2">
        <v>3</v>
      </c>
    </row>
    <row r="6984" spans="1:3" x14ac:dyDescent="0.25">
      <c r="A6984" s="1" t="s">
        <v>2976</v>
      </c>
      <c r="B6984" s="1" t="s">
        <v>1066</v>
      </c>
      <c r="C6984" s="2">
        <v>3</v>
      </c>
    </row>
    <row r="6985" spans="1:3" x14ac:dyDescent="0.25">
      <c r="A6985" s="1" t="s">
        <v>7076</v>
      </c>
      <c r="B6985" s="1" t="s">
        <v>4485</v>
      </c>
      <c r="C6985" s="2">
        <v>3</v>
      </c>
    </row>
    <row r="6986" spans="1:3" x14ac:dyDescent="0.25">
      <c r="A6986" s="1" t="s">
        <v>824</v>
      </c>
      <c r="B6986" s="1" t="s">
        <v>930</v>
      </c>
      <c r="C6986" s="2">
        <v>3</v>
      </c>
    </row>
    <row r="6987" spans="1:3" x14ac:dyDescent="0.25">
      <c r="A6987" s="1" t="s">
        <v>5427</v>
      </c>
      <c r="B6987" s="1" t="s">
        <v>6515</v>
      </c>
      <c r="C6987" s="2">
        <v>3</v>
      </c>
    </row>
    <row r="6988" spans="1:3" x14ac:dyDescent="0.25">
      <c r="A6988" s="1" t="s">
        <v>7077</v>
      </c>
      <c r="B6988" s="1" t="s">
        <v>802</v>
      </c>
      <c r="C6988" s="2">
        <v>3</v>
      </c>
    </row>
    <row r="6989" spans="1:3" x14ac:dyDescent="0.25">
      <c r="A6989" s="1" t="s">
        <v>7078</v>
      </c>
      <c r="B6989" s="1" t="s">
        <v>2842</v>
      </c>
      <c r="C6989" s="2">
        <v>3</v>
      </c>
    </row>
    <row r="6990" spans="1:3" x14ac:dyDescent="0.25">
      <c r="A6990" s="1" t="s">
        <v>7079</v>
      </c>
      <c r="B6990" s="1" t="s">
        <v>241</v>
      </c>
      <c r="C6990" s="2">
        <v>3</v>
      </c>
    </row>
    <row r="6991" spans="1:3" x14ac:dyDescent="0.25">
      <c r="A6991" s="1" t="s">
        <v>214</v>
      </c>
      <c r="B6991" s="1" t="s">
        <v>2261</v>
      </c>
      <c r="C6991" s="2">
        <v>3</v>
      </c>
    </row>
    <row r="6992" spans="1:3" x14ac:dyDescent="0.25">
      <c r="A6992" s="1" t="s">
        <v>6529</v>
      </c>
      <c r="B6992" s="1" t="s">
        <v>5034</v>
      </c>
      <c r="C6992" s="2">
        <v>3</v>
      </c>
    </row>
    <row r="6993" spans="1:3" x14ac:dyDescent="0.25">
      <c r="A6993" s="1" t="s">
        <v>4529</v>
      </c>
      <c r="B6993" s="1" t="s">
        <v>1256</v>
      </c>
      <c r="C6993" s="2">
        <v>3</v>
      </c>
    </row>
    <row r="6994" spans="1:3" x14ac:dyDescent="0.25">
      <c r="A6994" s="1" t="s">
        <v>7080</v>
      </c>
      <c r="B6994" s="1" t="s">
        <v>1427</v>
      </c>
      <c r="C6994" s="2">
        <v>3</v>
      </c>
    </row>
    <row r="6995" spans="1:3" x14ac:dyDescent="0.25">
      <c r="A6995" s="1" t="s">
        <v>403</v>
      </c>
      <c r="B6995" s="1" t="s">
        <v>1889</v>
      </c>
      <c r="C6995" s="2">
        <v>3</v>
      </c>
    </row>
    <row r="6996" spans="1:3" x14ac:dyDescent="0.25">
      <c r="A6996" s="1" t="s">
        <v>7081</v>
      </c>
      <c r="B6996" s="1" t="s">
        <v>965</v>
      </c>
      <c r="C6996" s="2">
        <v>3</v>
      </c>
    </row>
    <row r="6997" spans="1:3" x14ac:dyDescent="0.25">
      <c r="A6997" s="1" t="s">
        <v>5153</v>
      </c>
      <c r="B6997" s="1" t="s">
        <v>7082</v>
      </c>
      <c r="C6997" s="2">
        <v>3</v>
      </c>
    </row>
    <row r="6998" spans="1:3" x14ac:dyDescent="0.25">
      <c r="A6998" s="1" t="s">
        <v>3701</v>
      </c>
      <c r="B6998" s="1" t="s">
        <v>1383</v>
      </c>
      <c r="C6998" s="2">
        <v>3</v>
      </c>
    </row>
    <row r="6999" spans="1:3" x14ac:dyDescent="0.25">
      <c r="A6999" s="1" t="s">
        <v>7083</v>
      </c>
      <c r="B6999" s="1" t="s">
        <v>103</v>
      </c>
      <c r="C6999" s="2">
        <v>3</v>
      </c>
    </row>
    <row r="7000" spans="1:3" x14ac:dyDescent="0.25">
      <c r="A7000" s="1" t="s">
        <v>7084</v>
      </c>
      <c r="B7000" s="1" t="s">
        <v>16</v>
      </c>
      <c r="C7000" s="2">
        <v>3</v>
      </c>
    </row>
    <row r="7001" spans="1:3" x14ac:dyDescent="0.25">
      <c r="A7001" s="1" t="s">
        <v>3789</v>
      </c>
      <c r="B7001" s="1" t="s">
        <v>159</v>
      </c>
      <c r="C7001" s="2">
        <v>3</v>
      </c>
    </row>
    <row r="7002" spans="1:3" x14ac:dyDescent="0.25">
      <c r="A7002" s="1" t="s">
        <v>7085</v>
      </c>
      <c r="B7002" s="1" t="s">
        <v>7086</v>
      </c>
      <c r="C7002" s="2">
        <v>3</v>
      </c>
    </row>
    <row r="7003" spans="1:3" x14ac:dyDescent="0.25">
      <c r="A7003" s="1" t="s">
        <v>7087</v>
      </c>
      <c r="B7003" s="1" t="s">
        <v>852</v>
      </c>
      <c r="C7003" s="2">
        <v>3</v>
      </c>
    </row>
    <row r="7004" spans="1:3" x14ac:dyDescent="0.25">
      <c r="A7004" s="1" t="s">
        <v>7088</v>
      </c>
      <c r="B7004" s="1" t="s">
        <v>681</v>
      </c>
      <c r="C7004" s="2">
        <v>3</v>
      </c>
    </row>
    <row r="7005" spans="1:3" x14ac:dyDescent="0.25">
      <c r="A7005" s="1" t="s">
        <v>2102</v>
      </c>
      <c r="B7005" s="1" t="s">
        <v>7089</v>
      </c>
      <c r="C7005" s="2">
        <v>3</v>
      </c>
    </row>
    <row r="7006" spans="1:3" x14ac:dyDescent="0.25">
      <c r="A7006" s="1" t="s">
        <v>7090</v>
      </c>
      <c r="B7006" s="1" t="s">
        <v>529</v>
      </c>
      <c r="C7006" s="2">
        <v>3</v>
      </c>
    </row>
    <row r="7007" spans="1:3" x14ac:dyDescent="0.25">
      <c r="A7007" s="1" t="s">
        <v>7091</v>
      </c>
      <c r="B7007" s="1" t="s">
        <v>307</v>
      </c>
      <c r="C7007" s="2">
        <v>3</v>
      </c>
    </row>
    <row r="7008" spans="1:3" x14ac:dyDescent="0.25">
      <c r="A7008" s="1" t="s">
        <v>2887</v>
      </c>
      <c r="B7008" s="1" t="s">
        <v>2905</v>
      </c>
      <c r="C7008" s="2">
        <v>3</v>
      </c>
    </row>
    <row r="7009" spans="1:3" x14ac:dyDescent="0.25">
      <c r="A7009" s="1" t="s">
        <v>7092</v>
      </c>
      <c r="B7009" s="1" t="s">
        <v>7093</v>
      </c>
      <c r="C7009" s="2">
        <v>3</v>
      </c>
    </row>
    <row r="7010" spans="1:3" x14ac:dyDescent="0.25">
      <c r="A7010" s="1" t="s">
        <v>7094</v>
      </c>
      <c r="B7010" s="1" t="s">
        <v>5416</v>
      </c>
      <c r="C7010" s="2">
        <v>3</v>
      </c>
    </row>
    <row r="7011" spans="1:3" x14ac:dyDescent="0.25">
      <c r="A7011" s="1" t="s">
        <v>7095</v>
      </c>
      <c r="B7011" s="1" t="s">
        <v>42</v>
      </c>
      <c r="C7011" s="2">
        <v>3</v>
      </c>
    </row>
    <row r="7012" spans="1:3" x14ac:dyDescent="0.25">
      <c r="A7012" s="1" t="s">
        <v>7096</v>
      </c>
      <c r="B7012" s="1" t="s">
        <v>2465</v>
      </c>
      <c r="C7012" s="2">
        <v>3</v>
      </c>
    </row>
    <row r="7013" spans="1:3" x14ac:dyDescent="0.25">
      <c r="A7013" s="1" t="s">
        <v>1408</v>
      </c>
      <c r="B7013" s="1" t="s">
        <v>7097</v>
      </c>
      <c r="C7013" s="2">
        <v>3</v>
      </c>
    </row>
    <row r="7014" spans="1:3" x14ac:dyDescent="0.25">
      <c r="A7014" s="1" t="s">
        <v>686</v>
      </c>
      <c r="B7014" s="1" t="s">
        <v>1446</v>
      </c>
      <c r="C7014" s="2">
        <v>3</v>
      </c>
    </row>
    <row r="7015" spans="1:3" x14ac:dyDescent="0.25">
      <c r="A7015" s="1" t="s">
        <v>7098</v>
      </c>
      <c r="B7015" s="1" t="s">
        <v>7099</v>
      </c>
      <c r="C7015" s="2">
        <v>3</v>
      </c>
    </row>
    <row r="7016" spans="1:3" x14ac:dyDescent="0.25">
      <c r="A7016" s="1" t="s">
        <v>7100</v>
      </c>
      <c r="B7016" s="1" t="s">
        <v>83</v>
      </c>
      <c r="C7016" s="2">
        <v>3</v>
      </c>
    </row>
    <row r="7017" spans="1:3" x14ac:dyDescent="0.25">
      <c r="A7017" s="1" t="s">
        <v>7101</v>
      </c>
      <c r="B7017" s="1" t="s">
        <v>669</v>
      </c>
      <c r="C7017" s="2">
        <v>3</v>
      </c>
    </row>
    <row r="7018" spans="1:3" x14ac:dyDescent="0.25">
      <c r="A7018" s="1" t="s">
        <v>7102</v>
      </c>
      <c r="B7018" s="1" t="s">
        <v>454</v>
      </c>
      <c r="C7018" s="2">
        <v>3</v>
      </c>
    </row>
    <row r="7019" spans="1:3" x14ac:dyDescent="0.25">
      <c r="A7019" s="1" t="s">
        <v>7103</v>
      </c>
      <c r="B7019" s="1" t="s">
        <v>415</v>
      </c>
      <c r="C7019" s="2">
        <v>3</v>
      </c>
    </row>
    <row r="7020" spans="1:3" x14ac:dyDescent="0.25">
      <c r="A7020" s="1" t="s">
        <v>2924</v>
      </c>
      <c r="B7020" s="1" t="s">
        <v>6119</v>
      </c>
      <c r="C7020" s="2">
        <v>3</v>
      </c>
    </row>
    <row r="7021" spans="1:3" x14ac:dyDescent="0.25">
      <c r="A7021" s="1" t="s">
        <v>7104</v>
      </c>
      <c r="B7021" s="1" t="s">
        <v>1136</v>
      </c>
      <c r="C7021" s="2">
        <v>3</v>
      </c>
    </row>
    <row r="7022" spans="1:3" x14ac:dyDescent="0.25">
      <c r="A7022" s="1" t="s">
        <v>7105</v>
      </c>
      <c r="B7022" s="1" t="s">
        <v>914</v>
      </c>
      <c r="C7022" s="2">
        <v>3</v>
      </c>
    </row>
    <row r="7023" spans="1:3" x14ac:dyDescent="0.25">
      <c r="A7023" s="1" t="s">
        <v>3702</v>
      </c>
      <c r="B7023" s="1" t="s">
        <v>7106</v>
      </c>
      <c r="C7023" s="2">
        <v>3</v>
      </c>
    </row>
    <row r="7024" spans="1:3" x14ac:dyDescent="0.25">
      <c r="A7024" s="1" t="s">
        <v>2546</v>
      </c>
      <c r="B7024" s="1" t="s">
        <v>1405</v>
      </c>
      <c r="C7024" s="2">
        <v>3</v>
      </c>
    </row>
    <row r="7025" spans="1:3" x14ac:dyDescent="0.25">
      <c r="A7025" s="1" t="s">
        <v>7107</v>
      </c>
      <c r="B7025" s="1" t="s">
        <v>6654</v>
      </c>
      <c r="C7025" s="2">
        <v>3</v>
      </c>
    </row>
    <row r="7026" spans="1:3" x14ac:dyDescent="0.25">
      <c r="A7026" s="1" t="s">
        <v>7108</v>
      </c>
      <c r="B7026" s="1" t="s">
        <v>2831</v>
      </c>
      <c r="C7026" s="2">
        <v>3</v>
      </c>
    </row>
    <row r="7027" spans="1:3" x14ac:dyDescent="0.25">
      <c r="A7027" s="1" t="s">
        <v>7109</v>
      </c>
      <c r="B7027" s="1" t="s">
        <v>6403</v>
      </c>
      <c r="C7027" s="2">
        <v>3</v>
      </c>
    </row>
    <row r="7028" spans="1:3" x14ac:dyDescent="0.25">
      <c r="A7028" s="1" t="s">
        <v>2208</v>
      </c>
      <c r="B7028" s="1" t="s">
        <v>2454</v>
      </c>
      <c r="C7028" s="2">
        <v>3</v>
      </c>
    </row>
    <row r="7029" spans="1:3" x14ac:dyDescent="0.25">
      <c r="A7029" s="1" t="s">
        <v>7110</v>
      </c>
      <c r="B7029" s="1" t="s">
        <v>6429</v>
      </c>
      <c r="C7029" s="2">
        <v>3</v>
      </c>
    </row>
    <row r="7030" spans="1:3" x14ac:dyDescent="0.25">
      <c r="A7030" s="1" t="s">
        <v>7111</v>
      </c>
      <c r="B7030" s="1" t="s">
        <v>270</v>
      </c>
      <c r="C7030" s="2">
        <v>3</v>
      </c>
    </row>
    <row r="7031" spans="1:3" x14ac:dyDescent="0.25">
      <c r="A7031" s="1" t="s">
        <v>6253</v>
      </c>
      <c r="B7031" s="1" t="s">
        <v>7112</v>
      </c>
      <c r="C7031" s="2">
        <v>3</v>
      </c>
    </row>
    <row r="7032" spans="1:3" x14ac:dyDescent="0.25">
      <c r="A7032" s="1" t="s">
        <v>7113</v>
      </c>
      <c r="B7032" s="1" t="s">
        <v>908</v>
      </c>
      <c r="C7032" s="2">
        <v>3</v>
      </c>
    </row>
    <row r="7033" spans="1:3" x14ac:dyDescent="0.25">
      <c r="A7033" s="1" t="s">
        <v>7114</v>
      </c>
      <c r="B7033" s="1" t="s">
        <v>926</v>
      </c>
      <c r="C7033" s="2">
        <v>3</v>
      </c>
    </row>
    <row r="7034" spans="1:3" x14ac:dyDescent="0.25">
      <c r="A7034" s="1" t="s">
        <v>7115</v>
      </c>
      <c r="B7034" s="1" t="s">
        <v>7116</v>
      </c>
      <c r="C7034" s="2">
        <v>3</v>
      </c>
    </row>
    <row r="7035" spans="1:3" x14ac:dyDescent="0.25">
      <c r="A7035" s="1" t="s">
        <v>7117</v>
      </c>
      <c r="B7035" s="1" t="s">
        <v>1096</v>
      </c>
      <c r="C7035" s="2">
        <v>3</v>
      </c>
    </row>
    <row r="7036" spans="1:3" x14ac:dyDescent="0.25">
      <c r="A7036" s="1" t="s">
        <v>7118</v>
      </c>
      <c r="B7036" s="1" t="s">
        <v>7119</v>
      </c>
      <c r="C7036" s="2">
        <v>3</v>
      </c>
    </row>
    <row r="7037" spans="1:3" x14ac:dyDescent="0.25">
      <c r="A7037" s="1" t="s">
        <v>7120</v>
      </c>
      <c r="B7037" s="1" t="s">
        <v>912</v>
      </c>
      <c r="C7037" s="2">
        <v>3</v>
      </c>
    </row>
    <row r="7038" spans="1:3" x14ac:dyDescent="0.25">
      <c r="A7038" s="1" t="s">
        <v>3396</v>
      </c>
      <c r="B7038" s="1" t="s">
        <v>1260</v>
      </c>
      <c r="C7038" s="2">
        <v>3</v>
      </c>
    </row>
    <row r="7039" spans="1:3" x14ac:dyDescent="0.25">
      <c r="A7039" s="1" t="s">
        <v>7121</v>
      </c>
      <c r="B7039" s="1" t="s">
        <v>241</v>
      </c>
      <c r="C7039" s="2">
        <v>3</v>
      </c>
    </row>
    <row r="7040" spans="1:3" x14ac:dyDescent="0.25">
      <c r="A7040" s="1" t="s">
        <v>4343</v>
      </c>
      <c r="B7040" s="1" t="s">
        <v>1074</v>
      </c>
      <c r="C7040" s="2">
        <v>3</v>
      </c>
    </row>
    <row r="7041" spans="1:3" x14ac:dyDescent="0.25">
      <c r="A7041" s="1" t="s">
        <v>5591</v>
      </c>
      <c r="B7041" s="1" t="s">
        <v>2863</v>
      </c>
      <c r="C7041" s="2">
        <v>3</v>
      </c>
    </row>
    <row r="7042" spans="1:3" x14ac:dyDescent="0.25">
      <c r="A7042" s="1" t="s">
        <v>5646</v>
      </c>
      <c r="B7042" s="1" t="s">
        <v>926</v>
      </c>
      <c r="C7042" s="2">
        <v>3</v>
      </c>
    </row>
    <row r="7043" spans="1:3" x14ac:dyDescent="0.25">
      <c r="A7043" s="1" t="s">
        <v>5377</v>
      </c>
      <c r="B7043" s="1" t="s">
        <v>7122</v>
      </c>
      <c r="C7043" s="2">
        <v>3</v>
      </c>
    </row>
    <row r="7044" spans="1:3" x14ac:dyDescent="0.25">
      <c r="A7044" s="1" t="s">
        <v>7123</v>
      </c>
      <c r="B7044" s="1" t="s">
        <v>402</v>
      </c>
      <c r="C7044" s="2">
        <v>3</v>
      </c>
    </row>
    <row r="7045" spans="1:3" x14ac:dyDescent="0.25">
      <c r="A7045" s="1" t="s">
        <v>7124</v>
      </c>
      <c r="B7045" s="1" t="s">
        <v>2465</v>
      </c>
      <c r="C7045" s="2">
        <v>3</v>
      </c>
    </row>
    <row r="7046" spans="1:3" x14ac:dyDescent="0.25">
      <c r="A7046" s="1" t="s">
        <v>7125</v>
      </c>
      <c r="B7046" s="1" t="s">
        <v>6238</v>
      </c>
      <c r="C7046" s="2">
        <v>3</v>
      </c>
    </row>
    <row r="7047" spans="1:3" x14ac:dyDescent="0.25">
      <c r="A7047" s="1" t="s">
        <v>2999</v>
      </c>
      <c r="B7047" s="1" t="s">
        <v>675</v>
      </c>
      <c r="C7047" s="2">
        <v>3</v>
      </c>
    </row>
    <row r="7048" spans="1:3" x14ac:dyDescent="0.25">
      <c r="A7048" s="1" t="s">
        <v>7126</v>
      </c>
      <c r="B7048" s="1" t="s">
        <v>1233</v>
      </c>
      <c r="C7048" s="2">
        <v>3</v>
      </c>
    </row>
    <row r="7049" spans="1:3" x14ac:dyDescent="0.25">
      <c r="A7049" s="1" t="s">
        <v>3730</v>
      </c>
      <c r="B7049" s="1" t="s">
        <v>1100</v>
      </c>
      <c r="C7049" s="2">
        <v>3</v>
      </c>
    </row>
    <row r="7050" spans="1:3" x14ac:dyDescent="0.25">
      <c r="A7050" s="1" t="s">
        <v>7127</v>
      </c>
      <c r="B7050" s="1" t="s">
        <v>7128</v>
      </c>
      <c r="C7050" s="2">
        <v>3</v>
      </c>
    </row>
    <row r="7051" spans="1:3" x14ac:dyDescent="0.25">
      <c r="A7051" s="1" t="s">
        <v>2725</v>
      </c>
      <c r="B7051" s="1" t="s">
        <v>285</v>
      </c>
      <c r="C7051" s="2">
        <v>3</v>
      </c>
    </row>
    <row r="7052" spans="1:3" x14ac:dyDescent="0.25">
      <c r="A7052" s="1" t="s">
        <v>4427</v>
      </c>
      <c r="B7052" s="1" t="s">
        <v>1906</v>
      </c>
      <c r="C7052" s="2">
        <v>3</v>
      </c>
    </row>
    <row r="7053" spans="1:3" x14ac:dyDescent="0.25">
      <c r="A7053" s="1" t="s">
        <v>7129</v>
      </c>
      <c r="B7053" s="1" t="s">
        <v>7130</v>
      </c>
      <c r="C7053" s="2">
        <v>3</v>
      </c>
    </row>
    <row r="7054" spans="1:3" x14ac:dyDescent="0.25">
      <c r="A7054" s="1" t="s">
        <v>7131</v>
      </c>
      <c r="B7054" s="1" t="s">
        <v>443</v>
      </c>
      <c r="C7054" s="2">
        <v>3</v>
      </c>
    </row>
    <row r="7055" spans="1:3" x14ac:dyDescent="0.25">
      <c r="A7055" s="1" t="s">
        <v>7132</v>
      </c>
      <c r="B7055" s="1" t="s">
        <v>820</v>
      </c>
      <c r="C7055" s="2">
        <v>3</v>
      </c>
    </row>
    <row r="7056" spans="1:3" x14ac:dyDescent="0.25">
      <c r="A7056" s="1" t="s">
        <v>475</v>
      </c>
      <c r="B7056" s="1" t="s">
        <v>2839</v>
      </c>
      <c r="C7056" s="2">
        <v>3</v>
      </c>
    </row>
    <row r="7057" spans="1:3" x14ac:dyDescent="0.25">
      <c r="A7057" s="1" t="s">
        <v>7133</v>
      </c>
      <c r="B7057" s="1" t="s">
        <v>4352</v>
      </c>
      <c r="C7057" s="2">
        <v>3</v>
      </c>
    </row>
    <row r="7058" spans="1:3" x14ac:dyDescent="0.25">
      <c r="A7058" s="1" t="s">
        <v>7134</v>
      </c>
      <c r="B7058" s="1" t="s">
        <v>7135</v>
      </c>
      <c r="C7058" s="2">
        <v>3</v>
      </c>
    </row>
    <row r="7059" spans="1:3" x14ac:dyDescent="0.25">
      <c r="A7059" s="1" t="s">
        <v>7136</v>
      </c>
      <c r="B7059" s="1" t="s">
        <v>349</v>
      </c>
      <c r="C7059" s="2">
        <v>3</v>
      </c>
    </row>
    <row r="7060" spans="1:3" x14ac:dyDescent="0.25">
      <c r="A7060" s="1" t="s">
        <v>7137</v>
      </c>
      <c r="B7060" s="1" t="s">
        <v>2060</v>
      </c>
      <c r="C7060" s="2">
        <v>3</v>
      </c>
    </row>
    <row r="7061" spans="1:3" x14ac:dyDescent="0.25">
      <c r="A7061" s="1" t="s">
        <v>6612</v>
      </c>
      <c r="B7061" s="1" t="s">
        <v>3110</v>
      </c>
      <c r="C7061" s="2">
        <v>3</v>
      </c>
    </row>
    <row r="7062" spans="1:3" x14ac:dyDescent="0.25">
      <c r="A7062" s="1" t="s">
        <v>7138</v>
      </c>
      <c r="B7062" s="1" t="s">
        <v>7139</v>
      </c>
      <c r="C7062" s="2">
        <v>3</v>
      </c>
    </row>
    <row r="7063" spans="1:3" x14ac:dyDescent="0.25">
      <c r="A7063" s="1" t="s">
        <v>678</v>
      </c>
      <c r="B7063" s="1" t="s">
        <v>5422</v>
      </c>
      <c r="C7063" s="2">
        <v>3</v>
      </c>
    </row>
    <row r="7064" spans="1:3" x14ac:dyDescent="0.25">
      <c r="A7064" s="1" t="s">
        <v>5965</v>
      </c>
      <c r="B7064" s="1" t="s">
        <v>7140</v>
      </c>
      <c r="C7064" s="2">
        <v>3</v>
      </c>
    </row>
    <row r="7065" spans="1:3" x14ac:dyDescent="0.25">
      <c r="A7065" s="1" t="s">
        <v>7141</v>
      </c>
      <c r="B7065" s="1" t="s">
        <v>1002</v>
      </c>
      <c r="C7065" s="2">
        <v>3</v>
      </c>
    </row>
    <row r="7066" spans="1:3" x14ac:dyDescent="0.25">
      <c r="A7066" s="1" t="s">
        <v>2999</v>
      </c>
      <c r="B7066" s="1" t="s">
        <v>378</v>
      </c>
      <c r="C7066" s="2">
        <v>3</v>
      </c>
    </row>
    <row r="7067" spans="1:3" x14ac:dyDescent="0.25">
      <c r="A7067" s="1" t="s">
        <v>1298</v>
      </c>
      <c r="B7067" s="1" t="s">
        <v>7142</v>
      </c>
      <c r="C7067" s="2">
        <v>3</v>
      </c>
    </row>
    <row r="7068" spans="1:3" x14ac:dyDescent="0.25">
      <c r="A7068" s="1" t="s">
        <v>5587</v>
      </c>
      <c r="B7068" s="1" t="s">
        <v>1312</v>
      </c>
      <c r="C7068" s="2">
        <v>3</v>
      </c>
    </row>
    <row r="7069" spans="1:3" x14ac:dyDescent="0.25">
      <c r="A7069" s="1" t="s">
        <v>7143</v>
      </c>
      <c r="B7069" s="1" t="s">
        <v>7144</v>
      </c>
      <c r="C7069" s="2">
        <v>3</v>
      </c>
    </row>
    <row r="7070" spans="1:3" x14ac:dyDescent="0.25">
      <c r="A7070" s="1" t="s">
        <v>7145</v>
      </c>
      <c r="B7070" s="1" t="s">
        <v>2068</v>
      </c>
      <c r="C7070" s="2">
        <v>3</v>
      </c>
    </row>
    <row r="7071" spans="1:3" x14ac:dyDescent="0.25">
      <c r="A7071" s="1" t="s">
        <v>7146</v>
      </c>
      <c r="B7071" s="1" t="s">
        <v>423</v>
      </c>
      <c r="C7071" s="2">
        <v>3</v>
      </c>
    </row>
    <row r="7072" spans="1:3" x14ac:dyDescent="0.25">
      <c r="A7072" s="1" t="s">
        <v>7147</v>
      </c>
      <c r="B7072" s="1" t="s">
        <v>4028</v>
      </c>
      <c r="C7072" s="2">
        <v>3</v>
      </c>
    </row>
    <row r="7073" spans="1:3" x14ac:dyDescent="0.25">
      <c r="A7073" s="1" t="s">
        <v>5819</v>
      </c>
      <c r="B7073" s="1" t="s">
        <v>972</v>
      </c>
      <c r="C7073" s="2">
        <v>3</v>
      </c>
    </row>
    <row r="7074" spans="1:3" x14ac:dyDescent="0.25">
      <c r="A7074" s="1" t="s">
        <v>1190</v>
      </c>
      <c r="B7074" s="1" t="s">
        <v>2676</v>
      </c>
      <c r="C7074" s="2">
        <v>3</v>
      </c>
    </row>
    <row r="7075" spans="1:3" x14ac:dyDescent="0.25">
      <c r="A7075" s="1" t="s">
        <v>5152</v>
      </c>
      <c r="B7075" s="1" t="s">
        <v>159</v>
      </c>
      <c r="C7075" s="2">
        <v>3</v>
      </c>
    </row>
    <row r="7076" spans="1:3" x14ac:dyDescent="0.25">
      <c r="A7076" s="1" t="s">
        <v>3239</v>
      </c>
      <c r="B7076" s="1" t="s">
        <v>1263</v>
      </c>
      <c r="C7076" s="2">
        <v>3</v>
      </c>
    </row>
    <row r="7077" spans="1:3" x14ac:dyDescent="0.25">
      <c r="A7077" s="1" t="s">
        <v>7148</v>
      </c>
      <c r="B7077" s="1" t="s">
        <v>7149</v>
      </c>
      <c r="C7077" s="2">
        <v>3</v>
      </c>
    </row>
    <row r="7078" spans="1:3" x14ac:dyDescent="0.25">
      <c r="A7078" s="1" t="s">
        <v>75</v>
      </c>
      <c r="B7078" s="1" t="s">
        <v>1566</v>
      </c>
      <c r="C7078" s="2">
        <v>3</v>
      </c>
    </row>
    <row r="7079" spans="1:3" x14ac:dyDescent="0.25">
      <c r="A7079" s="1" t="s">
        <v>7150</v>
      </c>
      <c r="B7079" s="1" t="s">
        <v>6783</v>
      </c>
      <c r="C7079" s="2">
        <v>3</v>
      </c>
    </row>
    <row r="7080" spans="1:3" x14ac:dyDescent="0.25">
      <c r="A7080" s="1" t="s">
        <v>5624</v>
      </c>
      <c r="B7080" s="1" t="s">
        <v>718</v>
      </c>
      <c r="C7080" s="2">
        <v>3</v>
      </c>
    </row>
    <row r="7081" spans="1:3" x14ac:dyDescent="0.25">
      <c r="A7081" s="1" t="s">
        <v>2381</v>
      </c>
      <c r="B7081" s="1" t="s">
        <v>19</v>
      </c>
      <c r="C7081" s="2">
        <v>3</v>
      </c>
    </row>
    <row r="7082" spans="1:3" x14ac:dyDescent="0.25">
      <c r="A7082" s="1" t="s">
        <v>6731</v>
      </c>
      <c r="B7082" s="1" t="s">
        <v>1139</v>
      </c>
      <c r="C7082" s="2">
        <v>3</v>
      </c>
    </row>
    <row r="7083" spans="1:3" x14ac:dyDescent="0.25">
      <c r="A7083" s="1" t="s">
        <v>7151</v>
      </c>
      <c r="B7083" s="1" t="s">
        <v>4880</v>
      </c>
      <c r="C7083" s="2">
        <v>3</v>
      </c>
    </row>
    <row r="7084" spans="1:3" x14ac:dyDescent="0.25">
      <c r="A7084" s="1" t="s">
        <v>2911</v>
      </c>
      <c r="B7084" s="1" t="s">
        <v>7152</v>
      </c>
      <c r="C7084" s="2">
        <v>3</v>
      </c>
    </row>
    <row r="7085" spans="1:3" x14ac:dyDescent="0.25">
      <c r="A7085" s="1" t="s">
        <v>7153</v>
      </c>
      <c r="B7085" s="1" t="s">
        <v>2122</v>
      </c>
      <c r="C7085" s="2">
        <v>3</v>
      </c>
    </row>
    <row r="7086" spans="1:3" x14ac:dyDescent="0.25">
      <c r="A7086" s="1" t="s">
        <v>1215</v>
      </c>
      <c r="B7086" s="1" t="s">
        <v>2483</v>
      </c>
      <c r="C7086" s="2">
        <v>3</v>
      </c>
    </row>
    <row r="7087" spans="1:3" x14ac:dyDescent="0.25">
      <c r="A7087" s="1" t="s">
        <v>7154</v>
      </c>
      <c r="B7087" s="1" t="s">
        <v>2361</v>
      </c>
      <c r="C7087" s="2">
        <v>3</v>
      </c>
    </row>
    <row r="7088" spans="1:3" x14ac:dyDescent="0.25">
      <c r="A7088" s="1" t="s">
        <v>7155</v>
      </c>
      <c r="B7088" s="1" t="s">
        <v>2676</v>
      </c>
      <c r="C7088" s="2">
        <v>3</v>
      </c>
    </row>
    <row r="7089" spans="1:3" x14ac:dyDescent="0.25">
      <c r="A7089" s="1" t="s">
        <v>3860</v>
      </c>
      <c r="B7089" s="1" t="s">
        <v>4028</v>
      </c>
      <c r="C7089" s="2">
        <v>3</v>
      </c>
    </row>
    <row r="7090" spans="1:3" x14ac:dyDescent="0.25">
      <c r="A7090" s="1" t="s">
        <v>7156</v>
      </c>
      <c r="B7090" s="1" t="s">
        <v>6131</v>
      </c>
      <c r="C7090" s="2">
        <v>3</v>
      </c>
    </row>
    <row r="7091" spans="1:3" x14ac:dyDescent="0.25">
      <c r="A7091" s="1" t="s">
        <v>7157</v>
      </c>
      <c r="B7091" s="1" t="s">
        <v>397</v>
      </c>
      <c r="C7091" s="2">
        <v>3</v>
      </c>
    </row>
    <row r="7092" spans="1:3" x14ac:dyDescent="0.25">
      <c r="A7092" s="1" t="s">
        <v>7158</v>
      </c>
      <c r="B7092" s="1" t="s">
        <v>2787</v>
      </c>
      <c r="C7092" s="2">
        <v>3</v>
      </c>
    </row>
    <row r="7093" spans="1:3" x14ac:dyDescent="0.25">
      <c r="A7093" s="1" t="s">
        <v>7159</v>
      </c>
      <c r="B7093" s="1" t="s">
        <v>289</v>
      </c>
      <c r="C7093" s="2">
        <v>3</v>
      </c>
    </row>
    <row r="7094" spans="1:3" x14ac:dyDescent="0.25">
      <c r="A7094" s="1" t="s">
        <v>2471</v>
      </c>
      <c r="B7094" s="1" t="s">
        <v>2960</v>
      </c>
      <c r="C7094" s="2">
        <v>3</v>
      </c>
    </row>
    <row r="7095" spans="1:3" x14ac:dyDescent="0.25">
      <c r="A7095" s="1" t="s">
        <v>7160</v>
      </c>
      <c r="B7095" s="1" t="s">
        <v>441</v>
      </c>
      <c r="C7095" s="2">
        <v>3</v>
      </c>
    </row>
    <row r="7096" spans="1:3" x14ac:dyDescent="0.25">
      <c r="A7096" s="1" t="s">
        <v>2695</v>
      </c>
      <c r="B7096" s="1" t="s">
        <v>7161</v>
      </c>
      <c r="C7096" s="2">
        <v>3</v>
      </c>
    </row>
    <row r="7097" spans="1:3" x14ac:dyDescent="0.25">
      <c r="A7097" s="1" t="s">
        <v>7162</v>
      </c>
      <c r="B7097" s="1" t="s">
        <v>6993</v>
      </c>
      <c r="C7097" s="2">
        <v>3</v>
      </c>
    </row>
    <row r="7098" spans="1:3" x14ac:dyDescent="0.25">
      <c r="A7098" s="1" t="s">
        <v>2825</v>
      </c>
      <c r="B7098" s="1" t="s">
        <v>5829</v>
      </c>
      <c r="C7098" s="2">
        <v>3</v>
      </c>
    </row>
    <row r="7099" spans="1:3" x14ac:dyDescent="0.25">
      <c r="A7099" s="1" t="s">
        <v>920</v>
      </c>
      <c r="B7099" s="1" t="s">
        <v>206</v>
      </c>
      <c r="C7099" s="2">
        <v>3</v>
      </c>
    </row>
    <row r="7100" spans="1:3" x14ac:dyDescent="0.25">
      <c r="A7100" s="1" t="s">
        <v>7163</v>
      </c>
      <c r="B7100" s="1" t="s">
        <v>4272</v>
      </c>
      <c r="C7100" s="2">
        <v>3</v>
      </c>
    </row>
    <row r="7101" spans="1:3" x14ac:dyDescent="0.25">
      <c r="A7101" s="1" t="s">
        <v>7164</v>
      </c>
      <c r="B7101" s="1" t="s">
        <v>1250</v>
      </c>
      <c r="C7101" s="2">
        <v>3</v>
      </c>
    </row>
    <row r="7102" spans="1:3" x14ac:dyDescent="0.25">
      <c r="A7102" s="1" t="s">
        <v>7165</v>
      </c>
      <c r="B7102" s="1" t="s">
        <v>3106</v>
      </c>
      <c r="C7102" s="2">
        <v>3</v>
      </c>
    </row>
    <row r="7103" spans="1:3" x14ac:dyDescent="0.25">
      <c r="A7103" s="1" t="s">
        <v>7166</v>
      </c>
      <c r="B7103" s="1" t="s">
        <v>1757</v>
      </c>
      <c r="C7103" s="2">
        <v>3</v>
      </c>
    </row>
    <row r="7104" spans="1:3" x14ac:dyDescent="0.25">
      <c r="A7104" s="1" t="s">
        <v>7167</v>
      </c>
      <c r="B7104" s="1" t="s">
        <v>7168</v>
      </c>
      <c r="C7104" s="2">
        <v>3</v>
      </c>
    </row>
    <row r="7105" spans="1:3" x14ac:dyDescent="0.25">
      <c r="A7105" s="1" t="s">
        <v>7169</v>
      </c>
      <c r="B7105" s="1" t="s">
        <v>1074</v>
      </c>
      <c r="C7105" s="2">
        <v>3</v>
      </c>
    </row>
    <row r="7106" spans="1:3" x14ac:dyDescent="0.25">
      <c r="A7106" s="1" t="s">
        <v>850</v>
      </c>
      <c r="B7106" s="1" t="s">
        <v>7170</v>
      </c>
      <c r="C7106" s="2">
        <v>3</v>
      </c>
    </row>
    <row r="7107" spans="1:3" x14ac:dyDescent="0.25">
      <c r="A7107" s="1" t="s">
        <v>7171</v>
      </c>
      <c r="B7107" s="1" t="s">
        <v>201</v>
      </c>
      <c r="C7107" s="2">
        <v>3</v>
      </c>
    </row>
    <row r="7108" spans="1:3" x14ac:dyDescent="0.25">
      <c r="A7108" s="1" t="s">
        <v>7172</v>
      </c>
      <c r="B7108" s="1" t="s">
        <v>7173</v>
      </c>
      <c r="C7108" s="2">
        <v>3</v>
      </c>
    </row>
    <row r="7109" spans="1:3" x14ac:dyDescent="0.25">
      <c r="A7109" s="1" t="s">
        <v>7174</v>
      </c>
      <c r="B7109" s="1" t="s">
        <v>7175</v>
      </c>
      <c r="C7109" s="2">
        <v>3</v>
      </c>
    </row>
    <row r="7110" spans="1:3" x14ac:dyDescent="0.25">
      <c r="A7110" s="1" t="s">
        <v>579</v>
      </c>
      <c r="B7110" s="1" t="s">
        <v>305</v>
      </c>
      <c r="C7110" s="2">
        <v>3</v>
      </c>
    </row>
    <row r="7111" spans="1:3" x14ac:dyDescent="0.25">
      <c r="A7111" s="1" t="s">
        <v>3744</v>
      </c>
      <c r="B7111" s="1" t="s">
        <v>215</v>
      </c>
      <c r="C7111" s="2">
        <v>3</v>
      </c>
    </row>
    <row r="7112" spans="1:3" x14ac:dyDescent="0.25">
      <c r="A7112" s="1" t="s">
        <v>7176</v>
      </c>
      <c r="B7112" s="1" t="s">
        <v>1383</v>
      </c>
      <c r="C7112" s="2">
        <v>3</v>
      </c>
    </row>
    <row r="7113" spans="1:3" x14ac:dyDescent="0.25">
      <c r="A7113" s="1" t="s">
        <v>7177</v>
      </c>
      <c r="B7113" s="1" t="s">
        <v>7178</v>
      </c>
      <c r="C7113" s="2">
        <v>3</v>
      </c>
    </row>
    <row r="7114" spans="1:3" x14ac:dyDescent="0.25">
      <c r="A7114" s="1" t="s">
        <v>7179</v>
      </c>
      <c r="B7114" s="1" t="s">
        <v>6820</v>
      </c>
      <c r="C7114" s="2">
        <v>3</v>
      </c>
    </row>
    <row r="7115" spans="1:3" x14ac:dyDescent="0.25">
      <c r="A7115" s="1" t="s">
        <v>7180</v>
      </c>
      <c r="B7115" s="1" t="s">
        <v>381</v>
      </c>
      <c r="C7115" s="2">
        <v>3</v>
      </c>
    </row>
    <row r="7116" spans="1:3" x14ac:dyDescent="0.25">
      <c r="A7116" s="1" t="s">
        <v>7181</v>
      </c>
      <c r="B7116" s="1" t="s">
        <v>7182</v>
      </c>
      <c r="C7116" s="2">
        <v>3</v>
      </c>
    </row>
    <row r="7117" spans="1:3" x14ac:dyDescent="0.25">
      <c r="A7117" s="1" t="s">
        <v>7183</v>
      </c>
      <c r="B7117" s="1" t="s">
        <v>7184</v>
      </c>
      <c r="C7117" s="2">
        <v>3</v>
      </c>
    </row>
    <row r="7118" spans="1:3" x14ac:dyDescent="0.25">
      <c r="A7118" s="1" t="s">
        <v>7185</v>
      </c>
      <c r="B7118" s="1" t="s">
        <v>7186</v>
      </c>
      <c r="C7118" s="2">
        <v>3</v>
      </c>
    </row>
    <row r="7119" spans="1:3" x14ac:dyDescent="0.25">
      <c r="A7119" s="1" t="s">
        <v>7187</v>
      </c>
      <c r="B7119" s="1" t="s">
        <v>1576</v>
      </c>
      <c r="C7119" s="2">
        <v>3</v>
      </c>
    </row>
    <row r="7120" spans="1:3" x14ac:dyDescent="0.25">
      <c r="A7120" s="1" t="s">
        <v>7188</v>
      </c>
      <c r="B7120" s="1" t="s">
        <v>454</v>
      </c>
      <c r="C7120" s="2">
        <v>3</v>
      </c>
    </row>
    <row r="7121" spans="1:3" x14ac:dyDescent="0.25">
      <c r="A7121" s="1" t="s">
        <v>5209</v>
      </c>
      <c r="B7121" s="1" t="s">
        <v>1962</v>
      </c>
      <c r="C7121" s="2">
        <v>3</v>
      </c>
    </row>
    <row r="7122" spans="1:3" x14ac:dyDescent="0.25">
      <c r="A7122" s="1" t="s">
        <v>3998</v>
      </c>
      <c r="B7122" s="1" t="s">
        <v>1427</v>
      </c>
      <c r="C7122" s="2">
        <v>3</v>
      </c>
    </row>
    <row r="7123" spans="1:3" x14ac:dyDescent="0.25">
      <c r="A7123" s="1" t="s">
        <v>7189</v>
      </c>
      <c r="B7123" s="1" t="s">
        <v>7190</v>
      </c>
      <c r="C7123" s="2">
        <v>3</v>
      </c>
    </row>
    <row r="7124" spans="1:3" x14ac:dyDescent="0.25">
      <c r="A7124" s="1" t="s">
        <v>7191</v>
      </c>
      <c r="B7124" s="1" t="s">
        <v>5800</v>
      </c>
      <c r="C7124" s="2">
        <v>3</v>
      </c>
    </row>
    <row r="7125" spans="1:3" x14ac:dyDescent="0.25">
      <c r="A7125" s="1" t="s">
        <v>7192</v>
      </c>
      <c r="B7125" s="1" t="s">
        <v>3987</v>
      </c>
      <c r="C7125" s="2">
        <v>3</v>
      </c>
    </row>
    <row r="7126" spans="1:3" x14ac:dyDescent="0.25">
      <c r="A7126" s="1" t="s">
        <v>7193</v>
      </c>
      <c r="B7126" s="1" t="s">
        <v>646</v>
      </c>
      <c r="C7126" s="2">
        <v>3</v>
      </c>
    </row>
    <row r="7127" spans="1:3" x14ac:dyDescent="0.25">
      <c r="A7127" s="1" t="s">
        <v>7194</v>
      </c>
      <c r="B7127" s="1" t="s">
        <v>3253</v>
      </c>
      <c r="C7127" s="2">
        <v>3</v>
      </c>
    </row>
    <row r="7128" spans="1:3" x14ac:dyDescent="0.25">
      <c r="A7128" s="1" t="s">
        <v>737</v>
      </c>
      <c r="B7128" s="1" t="s">
        <v>7195</v>
      </c>
      <c r="C7128" s="2">
        <v>3</v>
      </c>
    </row>
    <row r="7129" spans="1:3" x14ac:dyDescent="0.25">
      <c r="A7129" s="1" t="s">
        <v>5046</v>
      </c>
      <c r="B7129" s="1" t="s">
        <v>3160</v>
      </c>
      <c r="C7129" s="2">
        <v>3</v>
      </c>
    </row>
    <row r="7130" spans="1:3" x14ac:dyDescent="0.25">
      <c r="A7130" s="1" t="s">
        <v>7196</v>
      </c>
      <c r="B7130" s="1" t="s">
        <v>7197</v>
      </c>
      <c r="C7130" s="2">
        <v>3</v>
      </c>
    </row>
    <row r="7131" spans="1:3" x14ac:dyDescent="0.25">
      <c r="A7131" s="1" t="s">
        <v>7198</v>
      </c>
      <c r="B7131" s="1" t="s">
        <v>2635</v>
      </c>
      <c r="C7131" s="2">
        <v>3</v>
      </c>
    </row>
    <row r="7132" spans="1:3" x14ac:dyDescent="0.25">
      <c r="A7132" s="1" t="s">
        <v>871</v>
      </c>
      <c r="B7132" s="1" t="s">
        <v>1978</v>
      </c>
      <c r="C7132" s="2">
        <v>3</v>
      </c>
    </row>
    <row r="7133" spans="1:3" x14ac:dyDescent="0.25">
      <c r="A7133" s="1" t="s">
        <v>7199</v>
      </c>
      <c r="B7133" s="1" t="s">
        <v>1793</v>
      </c>
      <c r="C7133" s="2">
        <v>3</v>
      </c>
    </row>
    <row r="7134" spans="1:3" x14ac:dyDescent="0.25">
      <c r="A7134" s="1" t="s">
        <v>7200</v>
      </c>
      <c r="B7134" s="1" t="s">
        <v>381</v>
      </c>
      <c r="C7134" s="2">
        <v>3</v>
      </c>
    </row>
    <row r="7135" spans="1:3" x14ac:dyDescent="0.25">
      <c r="A7135" s="1" t="s">
        <v>7201</v>
      </c>
      <c r="B7135" s="1" t="s">
        <v>2043</v>
      </c>
      <c r="C7135" s="2">
        <v>3</v>
      </c>
    </row>
    <row r="7136" spans="1:3" x14ac:dyDescent="0.25">
      <c r="A7136" s="1" t="s">
        <v>7202</v>
      </c>
      <c r="B7136" s="1" t="s">
        <v>7203</v>
      </c>
      <c r="C7136" s="2">
        <v>3</v>
      </c>
    </row>
    <row r="7137" spans="1:3" x14ac:dyDescent="0.25">
      <c r="A7137" s="1" t="s">
        <v>214</v>
      </c>
      <c r="B7137" s="1" t="s">
        <v>562</v>
      </c>
      <c r="C7137" s="2">
        <v>3</v>
      </c>
    </row>
    <row r="7138" spans="1:3" x14ac:dyDescent="0.25">
      <c r="A7138" s="1" t="s">
        <v>146</v>
      </c>
      <c r="B7138" s="1" t="s">
        <v>2940</v>
      </c>
      <c r="C7138" s="2">
        <v>3</v>
      </c>
    </row>
    <row r="7139" spans="1:3" x14ac:dyDescent="0.25">
      <c r="A7139" s="1" t="s">
        <v>3543</v>
      </c>
      <c r="B7139" s="1" t="s">
        <v>4073</v>
      </c>
      <c r="C7139" s="2">
        <v>3</v>
      </c>
    </row>
    <row r="7140" spans="1:3" x14ac:dyDescent="0.25">
      <c r="A7140" s="1" t="s">
        <v>7204</v>
      </c>
      <c r="B7140" s="1" t="s">
        <v>7205</v>
      </c>
      <c r="C7140" s="2">
        <v>3</v>
      </c>
    </row>
    <row r="7141" spans="1:3" x14ac:dyDescent="0.25">
      <c r="A7141" s="1" t="s">
        <v>7206</v>
      </c>
      <c r="B7141" s="1" t="s">
        <v>42</v>
      </c>
      <c r="C7141" s="2">
        <v>3</v>
      </c>
    </row>
    <row r="7142" spans="1:3" x14ac:dyDescent="0.25">
      <c r="A7142" s="1" t="s">
        <v>7207</v>
      </c>
      <c r="B7142" s="1" t="s">
        <v>161</v>
      </c>
      <c r="C7142" s="2">
        <v>3</v>
      </c>
    </row>
    <row r="7143" spans="1:3" x14ac:dyDescent="0.25">
      <c r="A7143" s="1" t="s">
        <v>7208</v>
      </c>
      <c r="B7143" s="1" t="s">
        <v>7209</v>
      </c>
      <c r="C7143" s="2">
        <v>3</v>
      </c>
    </row>
    <row r="7144" spans="1:3" x14ac:dyDescent="0.25">
      <c r="A7144" s="1" t="s">
        <v>7210</v>
      </c>
      <c r="B7144" s="1" t="s">
        <v>2209</v>
      </c>
      <c r="C7144" s="2">
        <v>3</v>
      </c>
    </row>
    <row r="7145" spans="1:3" x14ac:dyDescent="0.25">
      <c r="A7145" s="1" t="s">
        <v>7211</v>
      </c>
      <c r="B7145" s="1" t="s">
        <v>2668</v>
      </c>
      <c r="C7145" s="2">
        <v>3</v>
      </c>
    </row>
    <row r="7146" spans="1:3" x14ac:dyDescent="0.25">
      <c r="A7146" s="1" t="s">
        <v>7212</v>
      </c>
      <c r="B7146" s="1" t="s">
        <v>241</v>
      </c>
      <c r="C7146" s="2">
        <v>3</v>
      </c>
    </row>
    <row r="7147" spans="1:3" x14ac:dyDescent="0.25">
      <c r="A7147" s="1" t="s">
        <v>7213</v>
      </c>
      <c r="B7147" s="1" t="s">
        <v>2431</v>
      </c>
      <c r="C7147" s="2">
        <v>3</v>
      </c>
    </row>
    <row r="7148" spans="1:3" x14ac:dyDescent="0.25">
      <c r="A7148" s="1" t="s">
        <v>7214</v>
      </c>
      <c r="B7148" s="1" t="s">
        <v>1589</v>
      </c>
      <c r="C7148" s="2">
        <v>3</v>
      </c>
    </row>
    <row r="7149" spans="1:3" x14ac:dyDescent="0.25">
      <c r="A7149" s="1" t="s">
        <v>4305</v>
      </c>
      <c r="B7149" s="1" t="s">
        <v>3384</v>
      </c>
      <c r="C7149" s="2">
        <v>3</v>
      </c>
    </row>
    <row r="7150" spans="1:3" x14ac:dyDescent="0.25">
      <c r="A7150" s="1" t="s">
        <v>3200</v>
      </c>
      <c r="B7150" s="1" t="s">
        <v>926</v>
      </c>
      <c r="C7150" s="2">
        <v>3</v>
      </c>
    </row>
    <row r="7151" spans="1:3" x14ac:dyDescent="0.25">
      <c r="A7151" s="1" t="s">
        <v>7215</v>
      </c>
      <c r="B7151" s="1" t="s">
        <v>602</v>
      </c>
      <c r="C7151" s="2">
        <v>3</v>
      </c>
    </row>
    <row r="7152" spans="1:3" x14ac:dyDescent="0.25">
      <c r="A7152" s="1" t="s">
        <v>7216</v>
      </c>
      <c r="B7152" s="1" t="s">
        <v>1425</v>
      </c>
      <c r="C7152" s="2">
        <v>3</v>
      </c>
    </row>
    <row r="7153" spans="1:3" x14ac:dyDescent="0.25">
      <c r="A7153" s="1" t="s">
        <v>7217</v>
      </c>
      <c r="B7153" s="1" t="s">
        <v>669</v>
      </c>
      <c r="C7153" s="2">
        <v>3</v>
      </c>
    </row>
    <row r="7154" spans="1:3" x14ac:dyDescent="0.25">
      <c r="A7154" s="1" t="s">
        <v>5203</v>
      </c>
      <c r="B7154" s="1" t="s">
        <v>7218</v>
      </c>
      <c r="C7154" s="2">
        <v>3</v>
      </c>
    </row>
    <row r="7155" spans="1:3" x14ac:dyDescent="0.25">
      <c r="A7155" s="1" t="s">
        <v>7219</v>
      </c>
      <c r="B7155" s="1" t="s">
        <v>7220</v>
      </c>
      <c r="C7155" s="2">
        <v>3</v>
      </c>
    </row>
    <row r="7156" spans="1:3" x14ac:dyDescent="0.25">
      <c r="A7156" s="1" t="s">
        <v>6127</v>
      </c>
      <c r="B7156" s="1" t="s">
        <v>972</v>
      </c>
      <c r="C7156" s="2">
        <v>3</v>
      </c>
    </row>
    <row r="7157" spans="1:3" x14ac:dyDescent="0.25">
      <c r="A7157" s="1" t="s">
        <v>6346</v>
      </c>
      <c r="B7157" s="1" t="s">
        <v>7221</v>
      </c>
      <c r="C7157" s="2">
        <v>3</v>
      </c>
    </row>
    <row r="7158" spans="1:3" x14ac:dyDescent="0.25">
      <c r="A7158" s="1" t="s">
        <v>7222</v>
      </c>
      <c r="B7158" s="1" t="s">
        <v>354</v>
      </c>
      <c r="C7158" s="2">
        <v>3</v>
      </c>
    </row>
    <row r="7159" spans="1:3" x14ac:dyDescent="0.25">
      <c r="A7159" s="1" t="s">
        <v>7223</v>
      </c>
      <c r="B7159" s="1" t="s">
        <v>7224</v>
      </c>
      <c r="C7159" s="2">
        <v>3</v>
      </c>
    </row>
    <row r="7160" spans="1:3" x14ac:dyDescent="0.25">
      <c r="A7160" s="1" t="s">
        <v>3860</v>
      </c>
      <c r="B7160" s="1" t="s">
        <v>2209</v>
      </c>
      <c r="C7160" s="2">
        <v>3</v>
      </c>
    </row>
    <row r="7161" spans="1:3" x14ac:dyDescent="0.25">
      <c r="A7161" s="1" t="s">
        <v>7225</v>
      </c>
      <c r="B7161" s="1" t="s">
        <v>3967</v>
      </c>
      <c r="C7161" s="2">
        <v>3</v>
      </c>
    </row>
    <row r="7162" spans="1:3" x14ac:dyDescent="0.25">
      <c r="A7162" s="1" t="s">
        <v>6181</v>
      </c>
      <c r="B7162" s="1" t="s">
        <v>1176</v>
      </c>
      <c r="C7162" s="2">
        <v>3</v>
      </c>
    </row>
    <row r="7163" spans="1:3" x14ac:dyDescent="0.25">
      <c r="A7163" s="1" t="s">
        <v>7226</v>
      </c>
      <c r="B7163" s="1" t="s">
        <v>2340</v>
      </c>
      <c r="C7163" s="2">
        <v>3</v>
      </c>
    </row>
    <row r="7164" spans="1:3" x14ac:dyDescent="0.25">
      <c r="A7164" s="1" t="s">
        <v>7227</v>
      </c>
      <c r="B7164" s="1" t="s">
        <v>4807</v>
      </c>
      <c r="C7164" s="2">
        <v>3</v>
      </c>
    </row>
    <row r="7165" spans="1:3" x14ac:dyDescent="0.25">
      <c r="A7165" s="1" t="s">
        <v>2208</v>
      </c>
      <c r="B7165" s="1" t="s">
        <v>606</v>
      </c>
      <c r="C7165" s="2">
        <v>3</v>
      </c>
    </row>
    <row r="7166" spans="1:3" x14ac:dyDescent="0.25">
      <c r="A7166" s="1" t="s">
        <v>7228</v>
      </c>
      <c r="B7166" s="1" t="s">
        <v>972</v>
      </c>
      <c r="C7166" s="2">
        <v>3</v>
      </c>
    </row>
    <row r="7167" spans="1:3" x14ac:dyDescent="0.25">
      <c r="A7167" s="1" t="s">
        <v>7229</v>
      </c>
      <c r="B7167" s="1" t="s">
        <v>7230</v>
      </c>
      <c r="C7167" s="2">
        <v>3</v>
      </c>
    </row>
    <row r="7168" spans="1:3" x14ac:dyDescent="0.25">
      <c r="A7168" s="1" t="s">
        <v>7231</v>
      </c>
      <c r="B7168" s="1" t="s">
        <v>4433</v>
      </c>
      <c r="C7168" s="2">
        <v>3</v>
      </c>
    </row>
    <row r="7169" spans="1:3" x14ac:dyDescent="0.25">
      <c r="A7169" s="1" t="s">
        <v>7232</v>
      </c>
      <c r="B7169" s="1" t="s">
        <v>7233</v>
      </c>
      <c r="C7169" s="2">
        <v>3</v>
      </c>
    </row>
    <row r="7170" spans="1:3" x14ac:dyDescent="0.25">
      <c r="A7170" s="1" t="s">
        <v>7234</v>
      </c>
      <c r="B7170" s="1" t="s">
        <v>7235</v>
      </c>
      <c r="C7170" s="2">
        <v>3</v>
      </c>
    </row>
    <row r="7171" spans="1:3" x14ac:dyDescent="0.25">
      <c r="A7171" s="1" t="s">
        <v>7236</v>
      </c>
      <c r="B7171" s="1" t="s">
        <v>6526</v>
      </c>
      <c r="C7171" s="2">
        <v>3</v>
      </c>
    </row>
    <row r="7172" spans="1:3" x14ac:dyDescent="0.25">
      <c r="A7172" s="1" t="s">
        <v>7237</v>
      </c>
      <c r="B7172" s="1" t="s">
        <v>217</v>
      </c>
      <c r="C7172" s="2">
        <v>3</v>
      </c>
    </row>
    <row r="7173" spans="1:3" x14ac:dyDescent="0.25">
      <c r="A7173" s="1" t="s">
        <v>7238</v>
      </c>
      <c r="B7173" s="1" t="s">
        <v>7239</v>
      </c>
      <c r="C7173" s="2">
        <v>3</v>
      </c>
    </row>
    <row r="7174" spans="1:3" x14ac:dyDescent="0.25">
      <c r="A7174" s="1" t="s">
        <v>7240</v>
      </c>
      <c r="B7174" s="1" t="s">
        <v>710</v>
      </c>
      <c r="C7174" s="2">
        <v>3</v>
      </c>
    </row>
    <row r="7175" spans="1:3" x14ac:dyDescent="0.25">
      <c r="A7175" s="1" t="s">
        <v>7241</v>
      </c>
      <c r="B7175" s="1" t="s">
        <v>4909</v>
      </c>
      <c r="C7175" s="2">
        <v>3</v>
      </c>
    </row>
    <row r="7176" spans="1:3" x14ac:dyDescent="0.25">
      <c r="A7176" s="1" t="s">
        <v>7242</v>
      </c>
      <c r="B7176" s="1" t="s">
        <v>425</v>
      </c>
      <c r="C7176" s="2">
        <v>3</v>
      </c>
    </row>
    <row r="7177" spans="1:3" x14ac:dyDescent="0.25">
      <c r="A7177" s="1" t="s">
        <v>255</v>
      </c>
      <c r="B7177" s="1" t="s">
        <v>3154</v>
      </c>
      <c r="C7177" s="2">
        <v>3</v>
      </c>
    </row>
    <row r="7178" spans="1:3" x14ac:dyDescent="0.25">
      <c r="A7178" s="1" t="s">
        <v>5452</v>
      </c>
      <c r="B7178" s="1" t="s">
        <v>285</v>
      </c>
      <c r="C7178" s="2">
        <v>3</v>
      </c>
    </row>
    <row r="7179" spans="1:3" x14ac:dyDescent="0.25">
      <c r="A7179" s="1" t="s">
        <v>1699</v>
      </c>
      <c r="B7179" s="1" t="s">
        <v>1240</v>
      </c>
      <c r="C7179" s="2">
        <v>3</v>
      </c>
    </row>
    <row r="7180" spans="1:3" x14ac:dyDescent="0.25">
      <c r="A7180" s="1" t="s">
        <v>7243</v>
      </c>
      <c r="B7180" s="1" t="s">
        <v>7244</v>
      </c>
      <c r="C7180" s="2">
        <v>3</v>
      </c>
    </row>
    <row r="7181" spans="1:3" x14ac:dyDescent="0.25">
      <c r="A7181" s="1" t="s">
        <v>7245</v>
      </c>
      <c r="B7181" s="1" t="s">
        <v>432</v>
      </c>
      <c r="C7181" s="2">
        <v>3</v>
      </c>
    </row>
    <row r="7182" spans="1:3" x14ac:dyDescent="0.25">
      <c r="A7182" s="1" t="s">
        <v>7246</v>
      </c>
      <c r="B7182" s="1" t="s">
        <v>912</v>
      </c>
      <c r="C7182" s="2">
        <v>3</v>
      </c>
    </row>
    <row r="7183" spans="1:3" x14ac:dyDescent="0.25">
      <c r="A7183" s="1" t="s">
        <v>380</v>
      </c>
      <c r="B7183" s="1" t="s">
        <v>1122</v>
      </c>
      <c r="C7183" s="2">
        <v>3</v>
      </c>
    </row>
    <row r="7184" spans="1:3" x14ac:dyDescent="0.25">
      <c r="A7184" s="1" t="s">
        <v>7247</v>
      </c>
      <c r="B7184" s="1" t="s">
        <v>5540</v>
      </c>
      <c r="C7184" s="2">
        <v>3</v>
      </c>
    </row>
    <row r="7185" spans="1:3" x14ac:dyDescent="0.25">
      <c r="A7185" s="1" t="s">
        <v>7248</v>
      </c>
      <c r="B7185" s="1" t="s">
        <v>1317</v>
      </c>
      <c r="C7185" s="2">
        <v>3</v>
      </c>
    </row>
    <row r="7186" spans="1:3" x14ac:dyDescent="0.25">
      <c r="A7186" s="1" t="s">
        <v>7249</v>
      </c>
      <c r="B7186" s="1" t="s">
        <v>7250</v>
      </c>
      <c r="C7186" s="2">
        <v>3</v>
      </c>
    </row>
    <row r="7187" spans="1:3" x14ac:dyDescent="0.25">
      <c r="A7187" s="1" t="s">
        <v>7251</v>
      </c>
      <c r="B7187" s="1" t="s">
        <v>878</v>
      </c>
      <c r="C7187" s="2">
        <v>3</v>
      </c>
    </row>
    <row r="7188" spans="1:3" x14ac:dyDescent="0.25">
      <c r="A7188" s="1" t="s">
        <v>7252</v>
      </c>
      <c r="B7188" s="1" t="s">
        <v>1019</v>
      </c>
      <c r="C7188" s="2">
        <v>3</v>
      </c>
    </row>
    <row r="7189" spans="1:3" x14ac:dyDescent="0.25">
      <c r="A7189" s="1" t="s">
        <v>7253</v>
      </c>
      <c r="B7189" s="1" t="s">
        <v>1019</v>
      </c>
      <c r="C7189" s="2">
        <v>3</v>
      </c>
    </row>
    <row r="7190" spans="1:3" x14ac:dyDescent="0.25">
      <c r="A7190" s="1" t="s">
        <v>7254</v>
      </c>
      <c r="B7190" s="1" t="s">
        <v>6990</v>
      </c>
      <c r="C7190" s="2">
        <v>3</v>
      </c>
    </row>
    <row r="7191" spans="1:3" x14ac:dyDescent="0.25">
      <c r="A7191" s="1" t="s">
        <v>7255</v>
      </c>
      <c r="B7191" s="1" t="s">
        <v>7256</v>
      </c>
      <c r="C7191" s="2">
        <v>3</v>
      </c>
    </row>
    <row r="7192" spans="1:3" x14ac:dyDescent="0.25">
      <c r="A7192" s="1" t="s">
        <v>7257</v>
      </c>
      <c r="B7192" s="1" t="s">
        <v>1139</v>
      </c>
      <c r="C7192" s="2">
        <v>3</v>
      </c>
    </row>
    <row r="7193" spans="1:3" x14ac:dyDescent="0.25">
      <c r="A7193" s="1" t="s">
        <v>7258</v>
      </c>
      <c r="B7193" s="1" t="s">
        <v>7259</v>
      </c>
      <c r="C7193" s="2">
        <v>3</v>
      </c>
    </row>
    <row r="7194" spans="1:3" x14ac:dyDescent="0.25">
      <c r="A7194" s="1" t="s">
        <v>877</v>
      </c>
      <c r="B7194" s="1" t="s">
        <v>7260</v>
      </c>
      <c r="C7194" s="2">
        <v>3</v>
      </c>
    </row>
    <row r="7195" spans="1:3" x14ac:dyDescent="0.25">
      <c r="A7195" s="1" t="s">
        <v>7261</v>
      </c>
      <c r="B7195" s="1" t="s">
        <v>1390</v>
      </c>
      <c r="C7195" s="2">
        <v>3</v>
      </c>
    </row>
    <row r="7196" spans="1:3" x14ac:dyDescent="0.25">
      <c r="A7196" s="1" t="s">
        <v>1242</v>
      </c>
      <c r="B7196" s="1" t="s">
        <v>1258</v>
      </c>
      <c r="C7196" s="2">
        <v>3</v>
      </c>
    </row>
    <row r="7197" spans="1:3" x14ac:dyDescent="0.25">
      <c r="A7197" s="1" t="s">
        <v>1454</v>
      </c>
      <c r="B7197" s="1" t="s">
        <v>6627</v>
      </c>
      <c r="C7197" s="2">
        <v>3</v>
      </c>
    </row>
    <row r="7198" spans="1:3" x14ac:dyDescent="0.25">
      <c r="A7198" s="1" t="s">
        <v>7262</v>
      </c>
      <c r="B7198" s="1" t="s">
        <v>138</v>
      </c>
      <c r="C7198" s="2">
        <v>3</v>
      </c>
    </row>
    <row r="7199" spans="1:3" x14ac:dyDescent="0.25">
      <c r="A7199" s="1" t="s">
        <v>7263</v>
      </c>
      <c r="B7199" s="1" t="s">
        <v>2283</v>
      </c>
      <c r="C7199" s="2">
        <v>3</v>
      </c>
    </row>
    <row r="7200" spans="1:3" x14ac:dyDescent="0.25">
      <c r="A7200" s="1" t="s">
        <v>5200</v>
      </c>
      <c r="B7200" s="1" t="s">
        <v>32</v>
      </c>
      <c r="C7200" s="2">
        <v>3</v>
      </c>
    </row>
    <row r="7201" spans="1:3" x14ac:dyDescent="0.25">
      <c r="A7201" s="1" t="s">
        <v>7264</v>
      </c>
      <c r="B7201" s="1" t="s">
        <v>2584</v>
      </c>
      <c r="C7201" s="2">
        <v>3</v>
      </c>
    </row>
    <row r="7202" spans="1:3" x14ac:dyDescent="0.25">
      <c r="A7202" s="1" t="s">
        <v>7265</v>
      </c>
      <c r="B7202" s="1" t="s">
        <v>7266</v>
      </c>
      <c r="C7202" s="2">
        <v>3</v>
      </c>
    </row>
    <row r="7203" spans="1:3" x14ac:dyDescent="0.25">
      <c r="A7203" s="1" t="s">
        <v>1668</v>
      </c>
      <c r="B7203" s="1" t="s">
        <v>1189</v>
      </c>
      <c r="C7203" s="2">
        <v>3</v>
      </c>
    </row>
    <row r="7204" spans="1:3" x14ac:dyDescent="0.25">
      <c r="A7204" s="1" t="s">
        <v>7267</v>
      </c>
      <c r="B7204" s="1" t="s">
        <v>349</v>
      </c>
      <c r="C7204" s="2">
        <v>3</v>
      </c>
    </row>
    <row r="7205" spans="1:3" x14ac:dyDescent="0.25">
      <c r="A7205" s="1" t="s">
        <v>475</v>
      </c>
      <c r="B7205" s="1" t="s">
        <v>7268</v>
      </c>
      <c r="C7205" s="2">
        <v>3</v>
      </c>
    </row>
    <row r="7206" spans="1:3" x14ac:dyDescent="0.25">
      <c r="A7206" s="1" t="s">
        <v>7094</v>
      </c>
      <c r="B7206" s="1" t="s">
        <v>516</v>
      </c>
      <c r="C7206" s="2">
        <v>3</v>
      </c>
    </row>
    <row r="7207" spans="1:3" x14ac:dyDescent="0.25">
      <c r="A7207" s="1" t="s">
        <v>5064</v>
      </c>
      <c r="B7207" s="1" t="s">
        <v>646</v>
      </c>
      <c r="C7207" s="2">
        <v>3</v>
      </c>
    </row>
    <row r="7208" spans="1:3" x14ac:dyDescent="0.25">
      <c r="A7208" s="1" t="s">
        <v>7269</v>
      </c>
      <c r="B7208" s="1" t="s">
        <v>1150</v>
      </c>
      <c r="C7208" s="2">
        <v>3</v>
      </c>
    </row>
    <row r="7209" spans="1:3" x14ac:dyDescent="0.25">
      <c r="A7209" s="1" t="s">
        <v>7270</v>
      </c>
      <c r="B7209" s="1" t="s">
        <v>562</v>
      </c>
      <c r="C7209" s="2">
        <v>3</v>
      </c>
    </row>
    <row r="7210" spans="1:3" x14ac:dyDescent="0.25">
      <c r="A7210" s="1" t="s">
        <v>6521</v>
      </c>
      <c r="B7210" s="1" t="s">
        <v>1707</v>
      </c>
      <c r="C7210" s="2">
        <v>3</v>
      </c>
    </row>
    <row r="7211" spans="1:3" x14ac:dyDescent="0.25">
      <c r="A7211" s="1" t="s">
        <v>6480</v>
      </c>
      <c r="B7211" s="1" t="s">
        <v>66</v>
      </c>
      <c r="C7211" s="2">
        <v>3</v>
      </c>
    </row>
    <row r="7212" spans="1:3" x14ac:dyDescent="0.25">
      <c r="A7212" s="1" t="s">
        <v>3648</v>
      </c>
      <c r="B7212" s="1" t="s">
        <v>1256</v>
      </c>
      <c r="C7212" s="2">
        <v>3</v>
      </c>
    </row>
    <row r="7213" spans="1:3" x14ac:dyDescent="0.25">
      <c r="A7213" s="1" t="s">
        <v>1833</v>
      </c>
      <c r="B7213" s="1" t="s">
        <v>1612</v>
      </c>
      <c r="C7213" s="2">
        <v>3</v>
      </c>
    </row>
    <row r="7214" spans="1:3" x14ac:dyDescent="0.25">
      <c r="A7214" s="1" t="s">
        <v>7271</v>
      </c>
      <c r="B7214" s="1" t="s">
        <v>7272</v>
      </c>
      <c r="C7214" s="2">
        <v>3</v>
      </c>
    </row>
    <row r="7215" spans="1:3" x14ac:dyDescent="0.25">
      <c r="A7215" s="1" t="s">
        <v>7273</v>
      </c>
      <c r="B7215" s="1" t="s">
        <v>1308</v>
      </c>
      <c r="C7215" s="2">
        <v>3</v>
      </c>
    </row>
    <row r="7216" spans="1:3" x14ac:dyDescent="0.25">
      <c r="A7216" s="1" t="s">
        <v>7274</v>
      </c>
      <c r="B7216" s="1" t="s">
        <v>7275</v>
      </c>
      <c r="C7216" s="2">
        <v>3</v>
      </c>
    </row>
    <row r="7217" spans="1:3" x14ac:dyDescent="0.25">
      <c r="A7217" s="1" t="s">
        <v>3666</v>
      </c>
      <c r="B7217" s="1" t="s">
        <v>5662</v>
      </c>
      <c r="C7217" s="2">
        <v>3</v>
      </c>
    </row>
    <row r="7218" spans="1:3" x14ac:dyDescent="0.25">
      <c r="A7218" s="1" t="s">
        <v>7276</v>
      </c>
      <c r="B7218" s="1" t="s">
        <v>2839</v>
      </c>
      <c r="C7218" s="2">
        <v>3</v>
      </c>
    </row>
    <row r="7219" spans="1:3" x14ac:dyDescent="0.25">
      <c r="A7219" s="1" t="s">
        <v>7277</v>
      </c>
      <c r="B7219" s="1" t="s">
        <v>241</v>
      </c>
      <c r="C7219" s="2">
        <v>3</v>
      </c>
    </row>
    <row r="7220" spans="1:3" x14ac:dyDescent="0.25">
      <c r="A7220" s="1" t="s">
        <v>7278</v>
      </c>
      <c r="B7220" s="1" t="s">
        <v>7279</v>
      </c>
      <c r="C7220" s="2">
        <v>3</v>
      </c>
    </row>
    <row r="7221" spans="1:3" x14ac:dyDescent="0.25">
      <c r="A7221" s="1" t="s">
        <v>7280</v>
      </c>
      <c r="B7221" s="1" t="s">
        <v>2860</v>
      </c>
      <c r="C7221" s="2">
        <v>3</v>
      </c>
    </row>
    <row r="7222" spans="1:3" x14ac:dyDescent="0.25">
      <c r="A7222" s="1" t="s">
        <v>7281</v>
      </c>
      <c r="B7222" s="1" t="s">
        <v>7282</v>
      </c>
      <c r="C7222" s="2">
        <v>3</v>
      </c>
    </row>
    <row r="7223" spans="1:3" x14ac:dyDescent="0.25">
      <c r="A7223" s="1" t="s">
        <v>7283</v>
      </c>
      <c r="B7223" s="1" t="s">
        <v>3659</v>
      </c>
      <c r="C7223" s="2">
        <v>3</v>
      </c>
    </row>
    <row r="7224" spans="1:3" x14ac:dyDescent="0.25">
      <c r="A7224" s="1" t="s">
        <v>7284</v>
      </c>
      <c r="B7224" s="1" t="s">
        <v>2213</v>
      </c>
      <c r="C7224" s="2">
        <v>3</v>
      </c>
    </row>
    <row r="7225" spans="1:3" x14ac:dyDescent="0.25">
      <c r="A7225" s="1" t="s">
        <v>4432</v>
      </c>
      <c r="B7225" s="1" t="s">
        <v>1440</v>
      </c>
      <c r="C7225" s="2">
        <v>3</v>
      </c>
    </row>
    <row r="7226" spans="1:3" x14ac:dyDescent="0.25">
      <c r="A7226" s="1" t="s">
        <v>7117</v>
      </c>
      <c r="B7226" s="1" t="s">
        <v>127</v>
      </c>
      <c r="C7226" s="2">
        <v>3</v>
      </c>
    </row>
    <row r="7227" spans="1:3" x14ac:dyDescent="0.25">
      <c r="A7227" s="1" t="s">
        <v>7285</v>
      </c>
      <c r="B7227" s="1" t="s">
        <v>2209</v>
      </c>
      <c r="C7227" s="2">
        <v>3</v>
      </c>
    </row>
    <row r="7228" spans="1:3" x14ac:dyDescent="0.25">
      <c r="A7228" s="1" t="s">
        <v>7286</v>
      </c>
      <c r="B7228" s="1" t="s">
        <v>7287</v>
      </c>
      <c r="C7228" s="2">
        <v>3</v>
      </c>
    </row>
    <row r="7229" spans="1:3" x14ac:dyDescent="0.25">
      <c r="A7229" s="1" t="s">
        <v>7288</v>
      </c>
      <c r="B7229" s="1" t="s">
        <v>898</v>
      </c>
      <c r="C7229" s="2">
        <v>3</v>
      </c>
    </row>
    <row r="7230" spans="1:3" x14ac:dyDescent="0.25">
      <c r="A7230" s="1" t="s">
        <v>7289</v>
      </c>
      <c r="B7230" s="1" t="s">
        <v>425</v>
      </c>
      <c r="C7230" s="2">
        <v>3</v>
      </c>
    </row>
    <row r="7231" spans="1:3" x14ac:dyDescent="0.25">
      <c r="A7231" s="1" t="s">
        <v>7290</v>
      </c>
      <c r="B7231" s="1" t="s">
        <v>2209</v>
      </c>
      <c r="C7231" s="2">
        <v>3</v>
      </c>
    </row>
    <row r="7232" spans="1:3" x14ac:dyDescent="0.25">
      <c r="A7232" s="1" t="s">
        <v>7291</v>
      </c>
      <c r="B7232" s="1" t="s">
        <v>870</v>
      </c>
      <c r="C7232" s="2">
        <v>3</v>
      </c>
    </row>
    <row r="7233" spans="1:3" x14ac:dyDescent="0.25">
      <c r="A7233" s="1" t="s">
        <v>238</v>
      </c>
      <c r="B7233" s="1" t="s">
        <v>7292</v>
      </c>
      <c r="C7233" s="2">
        <v>3</v>
      </c>
    </row>
    <row r="7234" spans="1:3" x14ac:dyDescent="0.25">
      <c r="A7234" s="1" t="s">
        <v>6592</v>
      </c>
      <c r="B7234" s="1" t="s">
        <v>7293</v>
      </c>
      <c r="C7234" s="2">
        <v>3</v>
      </c>
    </row>
    <row r="7235" spans="1:3" x14ac:dyDescent="0.25">
      <c r="A7235" s="1" t="s">
        <v>7294</v>
      </c>
      <c r="B7235" s="1" t="s">
        <v>7295</v>
      </c>
      <c r="C7235" s="2">
        <v>3</v>
      </c>
    </row>
    <row r="7236" spans="1:3" x14ac:dyDescent="0.25">
      <c r="A7236" s="1" t="s">
        <v>7296</v>
      </c>
      <c r="B7236" s="1" t="s">
        <v>423</v>
      </c>
      <c r="C7236" s="2">
        <v>3</v>
      </c>
    </row>
    <row r="7237" spans="1:3" x14ac:dyDescent="0.25">
      <c r="A7237" s="1" t="s">
        <v>7297</v>
      </c>
      <c r="B7237" s="1" t="s">
        <v>5025</v>
      </c>
      <c r="C7237" s="2">
        <v>3</v>
      </c>
    </row>
    <row r="7238" spans="1:3" x14ac:dyDescent="0.25">
      <c r="A7238" s="1" t="s">
        <v>5194</v>
      </c>
      <c r="B7238" s="1" t="s">
        <v>1051</v>
      </c>
      <c r="C7238" s="2">
        <v>3</v>
      </c>
    </row>
    <row r="7239" spans="1:3" x14ac:dyDescent="0.25">
      <c r="A7239" s="1" t="s">
        <v>7298</v>
      </c>
      <c r="B7239" s="1" t="s">
        <v>4475</v>
      </c>
      <c r="C7239" s="2">
        <v>3</v>
      </c>
    </row>
    <row r="7240" spans="1:3" x14ac:dyDescent="0.25">
      <c r="A7240" s="1" t="s">
        <v>6734</v>
      </c>
      <c r="B7240" s="1" t="s">
        <v>1139</v>
      </c>
      <c r="C7240" s="2">
        <v>3</v>
      </c>
    </row>
    <row r="7241" spans="1:3" x14ac:dyDescent="0.25">
      <c r="A7241" s="1" t="s">
        <v>3819</v>
      </c>
      <c r="B7241" s="1" t="s">
        <v>7299</v>
      </c>
      <c r="C7241" s="2">
        <v>3</v>
      </c>
    </row>
    <row r="7242" spans="1:3" x14ac:dyDescent="0.25">
      <c r="A7242" s="1" t="s">
        <v>7300</v>
      </c>
      <c r="B7242" s="1" t="s">
        <v>1074</v>
      </c>
      <c r="C7242" s="2">
        <v>3</v>
      </c>
    </row>
    <row r="7243" spans="1:3" x14ac:dyDescent="0.25">
      <c r="A7243" s="1" t="s">
        <v>7301</v>
      </c>
      <c r="B7243" s="1" t="s">
        <v>2567</v>
      </c>
      <c r="C7243" s="2">
        <v>3</v>
      </c>
    </row>
    <row r="7244" spans="1:3" x14ac:dyDescent="0.25">
      <c r="A7244" s="1" t="s">
        <v>7302</v>
      </c>
      <c r="B7244" s="1" t="s">
        <v>7303</v>
      </c>
      <c r="C7244" s="2">
        <v>3</v>
      </c>
    </row>
    <row r="7245" spans="1:3" x14ac:dyDescent="0.25">
      <c r="A7245" s="1" t="s">
        <v>4253</v>
      </c>
      <c r="B7245" s="1" t="s">
        <v>7304</v>
      </c>
      <c r="C7245" s="2">
        <v>3</v>
      </c>
    </row>
    <row r="7246" spans="1:3" x14ac:dyDescent="0.25">
      <c r="A7246" s="1" t="s">
        <v>7305</v>
      </c>
      <c r="B7246" s="1" t="s">
        <v>2769</v>
      </c>
      <c r="C7246" s="2">
        <v>3</v>
      </c>
    </row>
    <row r="7247" spans="1:3" x14ac:dyDescent="0.25">
      <c r="A7247" s="1" t="s">
        <v>7306</v>
      </c>
      <c r="B7247" s="1" t="s">
        <v>2769</v>
      </c>
      <c r="C7247" s="2">
        <v>3</v>
      </c>
    </row>
    <row r="7248" spans="1:3" x14ac:dyDescent="0.25">
      <c r="A7248" s="1" t="s">
        <v>7307</v>
      </c>
      <c r="B7248" s="1" t="s">
        <v>256</v>
      </c>
      <c r="C7248" s="2">
        <v>3</v>
      </c>
    </row>
    <row r="7249" spans="1:3" x14ac:dyDescent="0.25">
      <c r="A7249" s="1" t="s">
        <v>7308</v>
      </c>
      <c r="B7249" s="1" t="s">
        <v>2605</v>
      </c>
      <c r="C7249" s="2">
        <v>3</v>
      </c>
    </row>
    <row r="7250" spans="1:3" x14ac:dyDescent="0.25">
      <c r="A7250" s="1" t="s">
        <v>7309</v>
      </c>
      <c r="B7250" s="1" t="s">
        <v>185</v>
      </c>
      <c r="C7250" s="2">
        <v>3</v>
      </c>
    </row>
    <row r="7251" spans="1:3" x14ac:dyDescent="0.25">
      <c r="A7251" s="1" t="s">
        <v>7310</v>
      </c>
      <c r="B7251" s="1" t="s">
        <v>1139</v>
      </c>
      <c r="C7251" s="2">
        <v>3</v>
      </c>
    </row>
    <row r="7252" spans="1:3" x14ac:dyDescent="0.25">
      <c r="A7252" s="1" t="s">
        <v>7311</v>
      </c>
      <c r="B7252" s="1" t="s">
        <v>7312</v>
      </c>
      <c r="C7252" s="2">
        <v>3</v>
      </c>
    </row>
    <row r="7253" spans="1:3" x14ac:dyDescent="0.25">
      <c r="A7253" s="1" t="s">
        <v>3138</v>
      </c>
      <c r="B7253" s="1" t="s">
        <v>1039</v>
      </c>
      <c r="C7253" s="2">
        <v>3</v>
      </c>
    </row>
    <row r="7254" spans="1:3" x14ac:dyDescent="0.25">
      <c r="A7254" s="1" t="s">
        <v>7313</v>
      </c>
      <c r="B7254" s="1" t="s">
        <v>66</v>
      </c>
      <c r="C7254" s="2">
        <v>3</v>
      </c>
    </row>
    <row r="7255" spans="1:3" x14ac:dyDescent="0.25">
      <c r="A7255" s="1" t="s">
        <v>7314</v>
      </c>
      <c r="B7255" s="1" t="s">
        <v>1709</v>
      </c>
      <c r="C7255" s="2">
        <v>3</v>
      </c>
    </row>
    <row r="7256" spans="1:3" x14ac:dyDescent="0.25">
      <c r="A7256" s="1" t="s">
        <v>3488</v>
      </c>
      <c r="B7256" s="1" t="s">
        <v>2283</v>
      </c>
      <c r="C7256" s="2">
        <v>3</v>
      </c>
    </row>
    <row r="7257" spans="1:3" x14ac:dyDescent="0.25">
      <c r="A7257" s="1" t="s">
        <v>7315</v>
      </c>
      <c r="B7257" s="1" t="s">
        <v>7316</v>
      </c>
      <c r="C7257" s="2">
        <v>3</v>
      </c>
    </row>
    <row r="7258" spans="1:3" x14ac:dyDescent="0.25">
      <c r="A7258" s="1" t="s">
        <v>380</v>
      </c>
      <c r="B7258" s="1" t="s">
        <v>560</v>
      </c>
      <c r="C7258" s="2">
        <v>3</v>
      </c>
    </row>
    <row r="7259" spans="1:3" x14ac:dyDescent="0.25">
      <c r="A7259" s="1" t="s">
        <v>7317</v>
      </c>
      <c r="B7259" s="1" t="s">
        <v>38</v>
      </c>
      <c r="C7259" s="2">
        <v>3</v>
      </c>
    </row>
    <row r="7260" spans="1:3" x14ac:dyDescent="0.25">
      <c r="A7260" s="1" t="s">
        <v>7308</v>
      </c>
      <c r="B7260" s="1" t="s">
        <v>802</v>
      </c>
      <c r="C7260" s="2">
        <v>3</v>
      </c>
    </row>
    <row r="7261" spans="1:3" x14ac:dyDescent="0.25">
      <c r="A7261" s="1" t="s">
        <v>7318</v>
      </c>
      <c r="B7261" s="1" t="s">
        <v>60</v>
      </c>
      <c r="C7261" s="2">
        <v>3</v>
      </c>
    </row>
    <row r="7262" spans="1:3" x14ac:dyDescent="0.25">
      <c r="A7262" s="1" t="s">
        <v>7319</v>
      </c>
      <c r="B7262" s="1" t="s">
        <v>6992</v>
      </c>
      <c r="C7262" s="2">
        <v>3</v>
      </c>
    </row>
    <row r="7263" spans="1:3" x14ac:dyDescent="0.25">
      <c r="A7263" s="1" t="s">
        <v>7320</v>
      </c>
      <c r="B7263" s="1" t="s">
        <v>5279</v>
      </c>
      <c r="C7263" s="2">
        <v>3</v>
      </c>
    </row>
    <row r="7264" spans="1:3" x14ac:dyDescent="0.25">
      <c r="A7264" s="1" t="s">
        <v>1607</v>
      </c>
      <c r="B7264" s="1" t="s">
        <v>4168</v>
      </c>
      <c r="C7264" s="2">
        <v>3</v>
      </c>
    </row>
    <row r="7265" spans="1:3" x14ac:dyDescent="0.25">
      <c r="A7265" s="1" t="s">
        <v>3420</v>
      </c>
      <c r="B7265" s="1" t="s">
        <v>646</v>
      </c>
      <c r="C7265" s="2">
        <v>3</v>
      </c>
    </row>
    <row r="7266" spans="1:3" x14ac:dyDescent="0.25">
      <c r="A7266" s="1" t="s">
        <v>7321</v>
      </c>
      <c r="B7266" s="1" t="s">
        <v>7322</v>
      </c>
      <c r="C7266" s="2">
        <v>3</v>
      </c>
    </row>
    <row r="7267" spans="1:3" x14ac:dyDescent="0.25">
      <c r="A7267" s="1" t="s">
        <v>7323</v>
      </c>
      <c r="B7267" s="1" t="s">
        <v>7324</v>
      </c>
      <c r="C7267" s="2">
        <v>3</v>
      </c>
    </row>
    <row r="7268" spans="1:3" x14ac:dyDescent="0.25">
      <c r="A7268" s="1" t="s">
        <v>7325</v>
      </c>
      <c r="B7268" s="1" t="s">
        <v>7326</v>
      </c>
      <c r="C7268" s="2">
        <v>3</v>
      </c>
    </row>
    <row r="7269" spans="1:3" x14ac:dyDescent="0.25">
      <c r="A7269" s="1" t="s">
        <v>7327</v>
      </c>
      <c r="B7269" s="1" t="s">
        <v>7328</v>
      </c>
      <c r="C7269" s="2">
        <v>3</v>
      </c>
    </row>
    <row r="7270" spans="1:3" x14ac:dyDescent="0.25">
      <c r="A7270" s="1" t="s">
        <v>7329</v>
      </c>
      <c r="B7270" s="1" t="s">
        <v>48</v>
      </c>
      <c r="C7270" s="2">
        <v>3</v>
      </c>
    </row>
    <row r="7271" spans="1:3" x14ac:dyDescent="0.25">
      <c r="A7271" s="1" t="s">
        <v>7330</v>
      </c>
      <c r="B7271" s="1" t="s">
        <v>7331</v>
      </c>
      <c r="C7271" s="2">
        <v>3</v>
      </c>
    </row>
    <row r="7272" spans="1:3" x14ac:dyDescent="0.25">
      <c r="A7272" s="1" t="s">
        <v>7332</v>
      </c>
      <c r="B7272" s="1" t="s">
        <v>2847</v>
      </c>
      <c r="C7272" s="2">
        <v>3</v>
      </c>
    </row>
    <row r="7273" spans="1:3" x14ac:dyDescent="0.25">
      <c r="A7273" s="1" t="s">
        <v>7333</v>
      </c>
      <c r="B7273" s="1" t="s">
        <v>165</v>
      </c>
      <c r="C7273" s="2">
        <v>3</v>
      </c>
    </row>
    <row r="7274" spans="1:3" x14ac:dyDescent="0.25">
      <c r="A7274" s="1" t="s">
        <v>7334</v>
      </c>
      <c r="B7274" s="1" t="s">
        <v>7335</v>
      </c>
      <c r="C7274" s="2">
        <v>3</v>
      </c>
    </row>
    <row r="7275" spans="1:3" x14ac:dyDescent="0.25">
      <c r="A7275" s="1" t="s">
        <v>3762</v>
      </c>
      <c r="B7275" s="1" t="s">
        <v>2122</v>
      </c>
      <c r="C7275" s="2">
        <v>3</v>
      </c>
    </row>
    <row r="7276" spans="1:3" x14ac:dyDescent="0.25">
      <c r="A7276" s="1" t="s">
        <v>5208</v>
      </c>
      <c r="B7276" s="1" t="s">
        <v>7336</v>
      </c>
      <c r="C7276" s="2">
        <v>3</v>
      </c>
    </row>
    <row r="7277" spans="1:3" x14ac:dyDescent="0.25">
      <c r="A7277" s="1" t="s">
        <v>7337</v>
      </c>
      <c r="B7277" s="1" t="s">
        <v>669</v>
      </c>
      <c r="C7277" s="2">
        <v>3</v>
      </c>
    </row>
    <row r="7278" spans="1:3" x14ac:dyDescent="0.25">
      <c r="A7278" s="1" t="s">
        <v>2695</v>
      </c>
      <c r="B7278" s="1" t="s">
        <v>7338</v>
      </c>
      <c r="C7278" s="2">
        <v>3</v>
      </c>
    </row>
    <row r="7279" spans="1:3" x14ac:dyDescent="0.25">
      <c r="A7279" s="1" t="s">
        <v>7339</v>
      </c>
      <c r="B7279" s="1" t="s">
        <v>7340</v>
      </c>
      <c r="C7279" s="2">
        <v>3</v>
      </c>
    </row>
    <row r="7280" spans="1:3" x14ac:dyDescent="0.25">
      <c r="A7280" s="1" t="s">
        <v>911</v>
      </c>
      <c r="B7280" s="1" t="s">
        <v>1497</v>
      </c>
      <c r="C7280" s="2">
        <v>3</v>
      </c>
    </row>
    <row r="7281" spans="1:3" x14ac:dyDescent="0.25">
      <c r="A7281" s="1" t="s">
        <v>2557</v>
      </c>
      <c r="B7281" s="1" t="s">
        <v>110</v>
      </c>
      <c r="C7281" s="2">
        <v>3</v>
      </c>
    </row>
    <row r="7282" spans="1:3" x14ac:dyDescent="0.25">
      <c r="A7282" s="1" t="s">
        <v>7341</v>
      </c>
      <c r="B7282" s="1" t="s">
        <v>7342</v>
      </c>
      <c r="C7282" s="2">
        <v>3</v>
      </c>
    </row>
    <row r="7283" spans="1:3" x14ac:dyDescent="0.25">
      <c r="A7283" s="1" t="s">
        <v>4698</v>
      </c>
      <c r="B7283" s="1" t="s">
        <v>1670</v>
      </c>
      <c r="C7283" s="2">
        <v>3</v>
      </c>
    </row>
    <row r="7284" spans="1:3" x14ac:dyDescent="0.25">
      <c r="A7284" s="1" t="s">
        <v>7343</v>
      </c>
      <c r="B7284" s="1" t="s">
        <v>6124</v>
      </c>
      <c r="C7284" s="2">
        <v>3</v>
      </c>
    </row>
    <row r="7285" spans="1:3" x14ac:dyDescent="0.25">
      <c r="A7285" s="1" t="s">
        <v>3536</v>
      </c>
      <c r="B7285" s="1" t="s">
        <v>7344</v>
      </c>
      <c r="C7285" s="2">
        <v>3</v>
      </c>
    </row>
    <row r="7286" spans="1:3" x14ac:dyDescent="0.25">
      <c r="A7286" s="1" t="s">
        <v>7345</v>
      </c>
      <c r="B7286" s="1" t="s">
        <v>2423</v>
      </c>
      <c r="C7286" s="2">
        <v>3</v>
      </c>
    </row>
    <row r="7287" spans="1:3" x14ac:dyDescent="0.25">
      <c r="A7287" s="1" t="s">
        <v>7346</v>
      </c>
      <c r="B7287" s="1" t="s">
        <v>7347</v>
      </c>
      <c r="C7287" s="2">
        <v>3</v>
      </c>
    </row>
    <row r="7288" spans="1:3" x14ac:dyDescent="0.25">
      <c r="A7288" s="1" t="s">
        <v>2178</v>
      </c>
      <c r="B7288" s="1" t="s">
        <v>870</v>
      </c>
      <c r="C7288" s="2">
        <v>3</v>
      </c>
    </row>
    <row r="7289" spans="1:3" x14ac:dyDescent="0.25">
      <c r="A7289" s="1" t="s">
        <v>7348</v>
      </c>
      <c r="B7289" s="1" t="s">
        <v>820</v>
      </c>
      <c r="C7289" s="2">
        <v>3</v>
      </c>
    </row>
    <row r="7290" spans="1:3" x14ac:dyDescent="0.25">
      <c r="A7290" s="1" t="s">
        <v>7349</v>
      </c>
      <c r="B7290" s="1" t="s">
        <v>199</v>
      </c>
      <c r="C7290" s="2">
        <v>3</v>
      </c>
    </row>
    <row r="7291" spans="1:3" x14ac:dyDescent="0.25">
      <c r="A7291" s="1" t="s">
        <v>7350</v>
      </c>
      <c r="B7291" s="1" t="s">
        <v>852</v>
      </c>
      <c r="C7291" s="2">
        <v>3</v>
      </c>
    </row>
    <row r="7292" spans="1:3" x14ac:dyDescent="0.25">
      <c r="A7292" s="1" t="s">
        <v>7351</v>
      </c>
      <c r="B7292" s="1" t="s">
        <v>2048</v>
      </c>
      <c r="C7292" s="2">
        <v>3</v>
      </c>
    </row>
    <row r="7293" spans="1:3" x14ac:dyDescent="0.25">
      <c r="A7293" s="1" t="s">
        <v>7352</v>
      </c>
      <c r="B7293" s="1" t="s">
        <v>3721</v>
      </c>
      <c r="C7293" s="2">
        <v>3</v>
      </c>
    </row>
    <row r="7294" spans="1:3" x14ac:dyDescent="0.25">
      <c r="A7294" s="1" t="s">
        <v>7353</v>
      </c>
      <c r="B7294" s="1" t="s">
        <v>161</v>
      </c>
      <c r="C7294" s="2">
        <v>3</v>
      </c>
    </row>
    <row r="7295" spans="1:3" x14ac:dyDescent="0.25">
      <c r="A7295" s="1" t="s">
        <v>7354</v>
      </c>
      <c r="B7295" s="1" t="s">
        <v>7355</v>
      </c>
      <c r="C7295" s="2">
        <v>3</v>
      </c>
    </row>
    <row r="7296" spans="1:3" x14ac:dyDescent="0.25">
      <c r="A7296" s="1" t="s">
        <v>7356</v>
      </c>
      <c r="B7296" s="1" t="s">
        <v>7357</v>
      </c>
      <c r="C7296" s="2">
        <v>3</v>
      </c>
    </row>
    <row r="7297" spans="1:3" x14ac:dyDescent="0.25">
      <c r="A7297" s="1" t="s">
        <v>7358</v>
      </c>
      <c r="B7297" s="1" t="s">
        <v>1139</v>
      </c>
      <c r="C7297" s="2">
        <v>3</v>
      </c>
    </row>
    <row r="7298" spans="1:3" x14ac:dyDescent="0.25">
      <c r="A7298" s="1" t="s">
        <v>7359</v>
      </c>
      <c r="B7298" s="1" t="s">
        <v>1126</v>
      </c>
      <c r="C7298" s="2">
        <v>3</v>
      </c>
    </row>
    <row r="7299" spans="1:3" x14ac:dyDescent="0.25">
      <c r="A7299" s="1" t="s">
        <v>3006</v>
      </c>
      <c r="B7299" s="1" t="s">
        <v>360</v>
      </c>
      <c r="C7299" s="2">
        <v>3</v>
      </c>
    </row>
    <row r="7300" spans="1:3" x14ac:dyDescent="0.25">
      <c r="A7300" s="1" t="s">
        <v>4149</v>
      </c>
      <c r="B7300" s="1" t="s">
        <v>2787</v>
      </c>
      <c r="C7300" s="2">
        <v>3</v>
      </c>
    </row>
    <row r="7301" spans="1:3" x14ac:dyDescent="0.25">
      <c r="A7301" s="1" t="s">
        <v>4376</v>
      </c>
      <c r="B7301" s="1" t="s">
        <v>7360</v>
      </c>
      <c r="C7301" s="2">
        <v>3</v>
      </c>
    </row>
    <row r="7302" spans="1:3" x14ac:dyDescent="0.25">
      <c r="A7302" s="1" t="s">
        <v>7361</v>
      </c>
      <c r="B7302" s="1" t="s">
        <v>1280</v>
      </c>
      <c r="C7302" s="2">
        <v>3</v>
      </c>
    </row>
    <row r="7303" spans="1:3" x14ac:dyDescent="0.25">
      <c r="A7303" s="1" t="s">
        <v>7362</v>
      </c>
      <c r="B7303" s="1" t="s">
        <v>5138</v>
      </c>
      <c r="C7303" s="2">
        <v>3</v>
      </c>
    </row>
    <row r="7304" spans="1:3" x14ac:dyDescent="0.25">
      <c r="A7304" s="1" t="s">
        <v>7363</v>
      </c>
      <c r="B7304" s="1" t="s">
        <v>1992</v>
      </c>
      <c r="C7304" s="2">
        <v>3</v>
      </c>
    </row>
    <row r="7305" spans="1:3" x14ac:dyDescent="0.25">
      <c r="A7305" s="1" t="s">
        <v>7364</v>
      </c>
      <c r="B7305" s="1" t="s">
        <v>298</v>
      </c>
      <c r="C7305" s="2">
        <v>3</v>
      </c>
    </row>
    <row r="7306" spans="1:3" x14ac:dyDescent="0.25">
      <c r="A7306" s="1" t="s">
        <v>7365</v>
      </c>
      <c r="B7306" s="1" t="s">
        <v>5017</v>
      </c>
      <c r="C7306" s="2">
        <v>3</v>
      </c>
    </row>
    <row r="7307" spans="1:3" x14ac:dyDescent="0.25">
      <c r="A7307" s="1" t="s">
        <v>7366</v>
      </c>
      <c r="B7307" s="1" t="s">
        <v>1510</v>
      </c>
      <c r="C7307" s="2">
        <v>3</v>
      </c>
    </row>
    <row r="7308" spans="1:3" x14ac:dyDescent="0.25">
      <c r="A7308" s="1" t="s">
        <v>4412</v>
      </c>
      <c r="B7308" s="1" t="s">
        <v>4200</v>
      </c>
      <c r="C7308" s="2">
        <v>3</v>
      </c>
    </row>
    <row r="7309" spans="1:3" x14ac:dyDescent="0.25">
      <c r="A7309" s="1" t="s">
        <v>7367</v>
      </c>
      <c r="B7309" s="1" t="s">
        <v>930</v>
      </c>
      <c r="C7309" s="2">
        <v>3</v>
      </c>
    </row>
    <row r="7310" spans="1:3" x14ac:dyDescent="0.25">
      <c r="A7310" s="1" t="s">
        <v>7368</v>
      </c>
      <c r="B7310" s="1" t="s">
        <v>397</v>
      </c>
      <c r="C7310" s="2">
        <v>3</v>
      </c>
    </row>
    <row r="7311" spans="1:3" x14ac:dyDescent="0.25">
      <c r="A7311" s="1" t="s">
        <v>5362</v>
      </c>
      <c r="B7311" s="1" t="s">
        <v>397</v>
      </c>
      <c r="C7311" s="2">
        <v>3</v>
      </c>
    </row>
    <row r="7312" spans="1:3" x14ac:dyDescent="0.25">
      <c r="A7312" s="1" t="s">
        <v>7369</v>
      </c>
      <c r="B7312" s="1" t="s">
        <v>232</v>
      </c>
      <c r="C7312" s="2">
        <v>3</v>
      </c>
    </row>
    <row r="7313" spans="1:3" x14ac:dyDescent="0.25">
      <c r="A7313" s="1" t="s">
        <v>2471</v>
      </c>
      <c r="B7313" s="1" t="s">
        <v>7370</v>
      </c>
      <c r="C7313" s="2">
        <v>3</v>
      </c>
    </row>
    <row r="7314" spans="1:3" x14ac:dyDescent="0.25">
      <c r="A7314" s="1" t="s">
        <v>7371</v>
      </c>
      <c r="B7314" s="1" t="s">
        <v>1002</v>
      </c>
      <c r="C7314" s="2">
        <v>3</v>
      </c>
    </row>
    <row r="7315" spans="1:3" x14ac:dyDescent="0.25">
      <c r="A7315" s="1" t="s">
        <v>6274</v>
      </c>
      <c r="B7315" s="1" t="s">
        <v>7372</v>
      </c>
      <c r="C7315" s="2">
        <v>3</v>
      </c>
    </row>
    <row r="7316" spans="1:3" x14ac:dyDescent="0.25">
      <c r="A7316" s="1" t="s">
        <v>7373</v>
      </c>
      <c r="B7316" s="1" t="s">
        <v>1446</v>
      </c>
      <c r="C7316" s="2">
        <v>3</v>
      </c>
    </row>
    <row r="7317" spans="1:3" x14ac:dyDescent="0.25">
      <c r="A7317" s="1" t="s">
        <v>7374</v>
      </c>
      <c r="B7317" s="1" t="s">
        <v>244</v>
      </c>
      <c r="C7317" s="2">
        <v>2</v>
      </c>
    </row>
    <row r="7318" spans="1:3" x14ac:dyDescent="0.25">
      <c r="A7318" s="1" t="s">
        <v>7375</v>
      </c>
      <c r="B7318" s="1" t="s">
        <v>7376</v>
      </c>
      <c r="C7318" s="2">
        <v>2</v>
      </c>
    </row>
    <row r="7319" spans="1:3" x14ac:dyDescent="0.25">
      <c r="A7319" s="1" t="s">
        <v>7377</v>
      </c>
      <c r="B7319" s="1" t="s">
        <v>4900</v>
      </c>
      <c r="C7319" s="2">
        <v>2</v>
      </c>
    </row>
    <row r="7320" spans="1:3" x14ac:dyDescent="0.25">
      <c r="A7320" s="1" t="s">
        <v>4707</v>
      </c>
      <c r="B7320" s="1" t="s">
        <v>560</v>
      </c>
      <c r="C7320" s="2">
        <v>2</v>
      </c>
    </row>
    <row r="7321" spans="1:3" x14ac:dyDescent="0.25">
      <c r="A7321" s="1" t="s">
        <v>1524</v>
      </c>
      <c r="B7321" s="1" t="s">
        <v>7378</v>
      </c>
      <c r="C7321" s="2">
        <v>2</v>
      </c>
    </row>
    <row r="7322" spans="1:3" x14ac:dyDescent="0.25">
      <c r="A7322" s="1" t="s">
        <v>7379</v>
      </c>
      <c r="B7322" s="1" t="s">
        <v>2116</v>
      </c>
      <c r="C7322" s="2">
        <v>2</v>
      </c>
    </row>
    <row r="7323" spans="1:3" x14ac:dyDescent="0.25">
      <c r="A7323" s="1" t="s">
        <v>6823</v>
      </c>
      <c r="B7323" s="1" t="s">
        <v>173</v>
      </c>
      <c r="C7323" s="2">
        <v>2</v>
      </c>
    </row>
    <row r="7324" spans="1:3" x14ac:dyDescent="0.25">
      <c r="A7324" s="1" t="s">
        <v>7380</v>
      </c>
      <c r="B7324" s="1" t="s">
        <v>7381</v>
      </c>
      <c r="C7324" s="2">
        <v>2</v>
      </c>
    </row>
    <row r="7325" spans="1:3" x14ac:dyDescent="0.25">
      <c r="A7325" s="1" t="s">
        <v>7382</v>
      </c>
      <c r="B7325" s="1" t="s">
        <v>7383</v>
      </c>
      <c r="C7325" s="2">
        <v>2</v>
      </c>
    </row>
    <row r="7326" spans="1:3" x14ac:dyDescent="0.25">
      <c r="A7326" s="1" t="s">
        <v>7384</v>
      </c>
      <c r="B7326" s="1" t="s">
        <v>7385</v>
      </c>
      <c r="C7326" s="2">
        <v>2</v>
      </c>
    </row>
    <row r="7327" spans="1:3" x14ac:dyDescent="0.25">
      <c r="A7327" s="1" t="s">
        <v>7386</v>
      </c>
      <c r="B7327" s="1" t="s">
        <v>1258</v>
      </c>
      <c r="C7327" s="2">
        <v>2</v>
      </c>
    </row>
    <row r="7328" spans="1:3" x14ac:dyDescent="0.25">
      <c r="A7328" s="1" t="s">
        <v>7387</v>
      </c>
      <c r="B7328" s="1" t="s">
        <v>1365</v>
      </c>
      <c r="C7328" s="2">
        <v>2</v>
      </c>
    </row>
    <row r="7329" spans="1:3" x14ac:dyDescent="0.25">
      <c r="A7329" s="1" t="s">
        <v>6305</v>
      </c>
      <c r="B7329" s="1" t="s">
        <v>7388</v>
      </c>
      <c r="C7329" s="2">
        <v>2</v>
      </c>
    </row>
    <row r="7330" spans="1:3" x14ac:dyDescent="0.25">
      <c r="A7330" s="1" t="s">
        <v>7389</v>
      </c>
      <c r="B7330" s="1" t="s">
        <v>7390</v>
      </c>
      <c r="C7330" s="2">
        <v>2</v>
      </c>
    </row>
    <row r="7331" spans="1:3" x14ac:dyDescent="0.25">
      <c r="A7331" s="1" t="s">
        <v>7391</v>
      </c>
      <c r="B7331" s="1" t="s">
        <v>3692</v>
      </c>
      <c r="C7331" s="2">
        <v>2</v>
      </c>
    </row>
    <row r="7332" spans="1:3" x14ac:dyDescent="0.25">
      <c r="A7332" s="1" t="s">
        <v>7392</v>
      </c>
      <c r="B7332" s="1" t="s">
        <v>2940</v>
      </c>
      <c r="C7332" s="2">
        <v>2</v>
      </c>
    </row>
    <row r="7333" spans="1:3" x14ac:dyDescent="0.25">
      <c r="A7333" s="1" t="s">
        <v>2102</v>
      </c>
      <c r="B7333" s="1" t="s">
        <v>4623</v>
      </c>
      <c r="C7333" s="2">
        <v>2</v>
      </c>
    </row>
    <row r="7334" spans="1:3" x14ac:dyDescent="0.25">
      <c r="A7334" s="1" t="s">
        <v>911</v>
      </c>
      <c r="B7334" s="1" t="s">
        <v>7393</v>
      </c>
      <c r="C7334" s="2">
        <v>2</v>
      </c>
    </row>
    <row r="7335" spans="1:3" x14ac:dyDescent="0.25">
      <c r="A7335" s="1" t="s">
        <v>7394</v>
      </c>
      <c r="B7335" s="1" t="s">
        <v>425</v>
      </c>
      <c r="C7335" s="2">
        <v>2</v>
      </c>
    </row>
    <row r="7336" spans="1:3" x14ac:dyDescent="0.25">
      <c r="A7336" s="1" t="s">
        <v>3837</v>
      </c>
      <c r="B7336" s="1" t="s">
        <v>387</v>
      </c>
      <c r="C7336" s="2">
        <v>2</v>
      </c>
    </row>
    <row r="7337" spans="1:3" x14ac:dyDescent="0.25">
      <c r="A7337" s="1" t="s">
        <v>7395</v>
      </c>
      <c r="B7337" s="1" t="s">
        <v>1139</v>
      </c>
      <c r="C7337" s="2">
        <v>2</v>
      </c>
    </row>
    <row r="7338" spans="1:3" x14ac:dyDescent="0.25">
      <c r="A7338" s="1" t="s">
        <v>2813</v>
      </c>
      <c r="B7338" s="1" t="s">
        <v>2340</v>
      </c>
      <c r="C7338" s="2">
        <v>2</v>
      </c>
    </row>
    <row r="7339" spans="1:3" x14ac:dyDescent="0.25">
      <c r="A7339" s="1" t="s">
        <v>7396</v>
      </c>
      <c r="B7339" s="1" t="s">
        <v>2824</v>
      </c>
      <c r="C7339" s="2">
        <v>2</v>
      </c>
    </row>
    <row r="7340" spans="1:3" x14ac:dyDescent="0.25">
      <c r="A7340" s="1" t="s">
        <v>4771</v>
      </c>
      <c r="B7340" s="1" t="s">
        <v>2283</v>
      </c>
      <c r="C7340" s="2">
        <v>2</v>
      </c>
    </row>
    <row r="7341" spans="1:3" x14ac:dyDescent="0.25">
      <c r="A7341" s="1" t="s">
        <v>7397</v>
      </c>
      <c r="B7341" s="1" t="s">
        <v>2584</v>
      </c>
      <c r="C7341" s="2">
        <v>2</v>
      </c>
    </row>
    <row r="7342" spans="1:3" x14ac:dyDescent="0.25">
      <c r="A7342" s="1" t="s">
        <v>7398</v>
      </c>
      <c r="B7342" s="1" t="s">
        <v>2905</v>
      </c>
      <c r="C7342" s="2">
        <v>2</v>
      </c>
    </row>
    <row r="7343" spans="1:3" x14ac:dyDescent="0.25">
      <c r="A7343" s="1" t="s">
        <v>7399</v>
      </c>
      <c r="B7343" s="1" t="s">
        <v>177</v>
      </c>
      <c r="C7343" s="2">
        <v>2</v>
      </c>
    </row>
    <row r="7344" spans="1:3" x14ac:dyDescent="0.25">
      <c r="A7344" s="1" t="s">
        <v>7400</v>
      </c>
      <c r="B7344" s="1" t="s">
        <v>42</v>
      </c>
      <c r="C7344" s="2">
        <v>2</v>
      </c>
    </row>
    <row r="7345" spans="1:3" x14ac:dyDescent="0.25">
      <c r="A7345" s="1" t="s">
        <v>7401</v>
      </c>
      <c r="B7345" s="1" t="s">
        <v>7402</v>
      </c>
      <c r="C7345" s="2">
        <v>2</v>
      </c>
    </row>
    <row r="7346" spans="1:3" x14ac:dyDescent="0.25">
      <c r="A7346" s="1" t="s">
        <v>6672</v>
      </c>
      <c r="B7346" s="1" t="s">
        <v>1755</v>
      </c>
      <c r="C7346" s="2">
        <v>2</v>
      </c>
    </row>
    <row r="7347" spans="1:3" x14ac:dyDescent="0.25">
      <c r="A7347" s="1" t="s">
        <v>7403</v>
      </c>
      <c r="B7347" s="1" t="s">
        <v>7404</v>
      </c>
      <c r="C7347" s="2">
        <v>2</v>
      </c>
    </row>
    <row r="7348" spans="1:3" x14ac:dyDescent="0.25">
      <c r="A7348" s="1" t="s">
        <v>7405</v>
      </c>
      <c r="B7348" s="1" t="s">
        <v>7406</v>
      </c>
      <c r="C7348" s="2">
        <v>2</v>
      </c>
    </row>
    <row r="7349" spans="1:3" x14ac:dyDescent="0.25">
      <c r="A7349" s="1" t="s">
        <v>1004</v>
      </c>
      <c r="B7349" s="1" t="s">
        <v>2283</v>
      </c>
      <c r="C7349" s="2">
        <v>2</v>
      </c>
    </row>
    <row r="7350" spans="1:3" x14ac:dyDescent="0.25">
      <c r="A7350" s="1" t="s">
        <v>2162</v>
      </c>
      <c r="B7350" s="1" t="s">
        <v>2998</v>
      </c>
      <c r="C7350" s="2">
        <v>2</v>
      </c>
    </row>
    <row r="7351" spans="1:3" x14ac:dyDescent="0.25">
      <c r="A7351" s="1" t="s">
        <v>7407</v>
      </c>
      <c r="B7351" s="1" t="s">
        <v>419</v>
      </c>
      <c r="C7351" s="2">
        <v>2</v>
      </c>
    </row>
    <row r="7352" spans="1:3" x14ac:dyDescent="0.25">
      <c r="A7352" s="1" t="s">
        <v>1114</v>
      </c>
      <c r="B7352" s="1" t="s">
        <v>1499</v>
      </c>
      <c r="C7352" s="2">
        <v>2</v>
      </c>
    </row>
    <row r="7353" spans="1:3" x14ac:dyDescent="0.25">
      <c r="A7353" s="1" t="s">
        <v>7408</v>
      </c>
      <c r="B7353" s="1" t="s">
        <v>2775</v>
      </c>
      <c r="C7353" s="2">
        <v>2</v>
      </c>
    </row>
    <row r="7354" spans="1:3" x14ac:dyDescent="0.25">
      <c r="A7354" s="1" t="s">
        <v>7409</v>
      </c>
      <c r="B7354" s="1" t="s">
        <v>7410</v>
      </c>
      <c r="C7354" s="2">
        <v>2</v>
      </c>
    </row>
    <row r="7355" spans="1:3" x14ac:dyDescent="0.25">
      <c r="A7355" s="1" t="s">
        <v>7411</v>
      </c>
      <c r="B7355" s="1" t="s">
        <v>7412</v>
      </c>
      <c r="C7355" s="2">
        <v>2</v>
      </c>
    </row>
    <row r="7356" spans="1:3" x14ac:dyDescent="0.25">
      <c r="A7356" s="1" t="s">
        <v>7413</v>
      </c>
      <c r="B7356" s="1" t="s">
        <v>215</v>
      </c>
      <c r="C7356" s="2">
        <v>2</v>
      </c>
    </row>
    <row r="7357" spans="1:3" x14ac:dyDescent="0.25">
      <c r="A7357" s="1" t="s">
        <v>7414</v>
      </c>
      <c r="B7357" s="1" t="s">
        <v>5674</v>
      </c>
      <c r="C7357" s="2">
        <v>2</v>
      </c>
    </row>
    <row r="7358" spans="1:3" x14ac:dyDescent="0.25">
      <c r="A7358" s="1" t="s">
        <v>7415</v>
      </c>
      <c r="B7358" s="1" t="s">
        <v>185</v>
      </c>
      <c r="C7358" s="2">
        <v>2</v>
      </c>
    </row>
    <row r="7359" spans="1:3" x14ac:dyDescent="0.25">
      <c r="A7359" s="1" t="s">
        <v>7416</v>
      </c>
      <c r="B7359" s="1" t="s">
        <v>1074</v>
      </c>
      <c r="C7359" s="2">
        <v>2</v>
      </c>
    </row>
    <row r="7360" spans="1:3" x14ac:dyDescent="0.25">
      <c r="A7360" s="1" t="s">
        <v>7417</v>
      </c>
      <c r="B7360" s="1" t="s">
        <v>1499</v>
      </c>
      <c r="C7360" s="2">
        <v>2</v>
      </c>
    </row>
    <row r="7361" spans="1:3" x14ac:dyDescent="0.25">
      <c r="A7361" s="1" t="s">
        <v>7418</v>
      </c>
      <c r="B7361" s="1" t="s">
        <v>60</v>
      </c>
      <c r="C7361" s="2">
        <v>2</v>
      </c>
    </row>
    <row r="7362" spans="1:3" x14ac:dyDescent="0.25">
      <c r="A7362" s="1" t="s">
        <v>5980</v>
      </c>
      <c r="B7362" s="1" t="s">
        <v>6267</v>
      </c>
      <c r="C7362" s="2">
        <v>2</v>
      </c>
    </row>
    <row r="7363" spans="1:3" x14ac:dyDescent="0.25">
      <c r="A7363" s="1" t="s">
        <v>336</v>
      </c>
      <c r="B7363" s="1" t="s">
        <v>2093</v>
      </c>
      <c r="C7363" s="2">
        <v>2</v>
      </c>
    </row>
    <row r="7364" spans="1:3" x14ac:dyDescent="0.25">
      <c r="A7364" s="1" t="s">
        <v>7419</v>
      </c>
      <c r="B7364" s="1" t="s">
        <v>7420</v>
      </c>
      <c r="C7364" s="2">
        <v>2</v>
      </c>
    </row>
    <row r="7365" spans="1:3" x14ac:dyDescent="0.25">
      <c r="A7365" s="1" t="s">
        <v>5148</v>
      </c>
      <c r="B7365" s="1" t="s">
        <v>6380</v>
      </c>
      <c r="C7365" s="2">
        <v>2</v>
      </c>
    </row>
    <row r="7366" spans="1:3" x14ac:dyDescent="0.25">
      <c r="A7366" s="1" t="s">
        <v>7421</v>
      </c>
      <c r="B7366" s="1" t="s">
        <v>669</v>
      </c>
      <c r="C7366" s="2">
        <v>2</v>
      </c>
    </row>
    <row r="7367" spans="1:3" x14ac:dyDescent="0.25">
      <c r="A7367" s="1" t="s">
        <v>7422</v>
      </c>
      <c r="B7367" s="1" t="s">
        <v>199</v>
      </c>
      <c r="C7367" s="2">
        <v>2</v>
      </c>
    </row>
    <row r="7368" spans="1:3" x14ac:dyDescent="0.25">
      <c r="A7368" s="1" t="s">
        <v>7423</v>
      </c>
      <c r="B7368" s="1" t="s">
        <v>7424</v>
      </c>
      <c r="C7368" s="2">
        <v>2</v>
      </c>
    </row>
    <row r="7369" spans="1:3" x14ac:dyDescent="0.25">
      <c r="A7369" s="1" t="s">
        <v>7425</v>
      </c>
      <c r="B7369" s="1" t="s">
        <v>60</v>
      </c>
      <c r="C7369" s="2">
        <v>2</v>
      </c>
    </row>
    <row r="7370" spans="1:3" x14ac:dyDescent="0.25">
      <c r="A7370" s="1" t="s">
        <v>7426</v>
      </c>
      <c r="B7370" s="1" t="s">
        <v>289</v>
      </c>
      <c r="C7370" s="2">
        <v>2</v>
      </c>
    </row>
    <row r="7371" spans="1:3" x14ac:dyDescent="0.25">
      <c r="A7371" s="1" t="s">
        <v>2035</v>
      </c>
      <c r="B7371" s="1" t="s">
        <v>6893</v>
      </c>
      <c r="C7371" s="2">
        <v>2</v>
      </c>
    </row>
    <row r="7372" spans="1:3" x14ac:dyDescent="0.25">
      <c r="A7372" s="1" t="s">
        <v>3381</v>
      </c>
      <c r="B7372" s="1" t="s">
        <v>2093</v>
      </c>
      <c r="C7372" s="2">
        <v>2</v>
      </c>
    </row>
    <row r="7373" spans="1:3" x14ac:dyDescent="0.25">
      <c r="A7373" s="1" t="s">
        <v>7427</v>
      </c>
      <c r="B7373" s="1" t="s">
        <v>199</v>
      </c>
      <c r="C7373" s="2">
        <v>2</v>
      </c>
    </row>
    <row r="7374" spans="1:3" x14ac:dyDescent="0.25">
      <c r="A7374" s="1" t="s">
        <v>7428</v>
      </c>
      <c r="B7374" s="1" t="s">
        <v>19</v>
      </c>
      <c r="C7374" s="2">
        <v>2</v>
      </c>
    </row>
    <row r="7375" spans="1:3" x14ac:dyDescent="0.25">
      <c r="A7375" s="1" t="s">
        <v>7429</v>
      </c>
      <c r="B7375" s="1" t="s">
        <v>7430</v>
      </c>
      <c r="C7375" s="2">
        <v>2</v>
      </c>
    </row>
    <row r="7376" spans="1:3" x14ac:dyDescent="0.25">
      <c r="A7376" s="1" t="s">
        <v>7431</v>
      </c>
      <c r="B7376" s="1" t="s">
        <v>7432</v>
      </c>
      <c r="C7376" s="2">
        <v>2</v>
      </c>
    </row>
    <row r="7377" spans="1:3" x14ac:dyDescent="0.25">
      <c r="A7377" s="1" t="s">
        <v>7433</v>
      </c>
      <c r="B7377" s="1" t="s">
        <v>7434</v>
      </c>
      <c r="C7377" s="2">
        <v>2</v>
      </c>
    </row>
    <row r="7378" spans="1:3" x14ac:dyDescent="0.25">
      <c r="A7378" s="1" t="s">
        <v>7435</v>
      </c>
      <c r="B7378" s="1" t="s">
        <v>7436</v>
      </c>
      <c r="C7378" s="2">
        <v>2</v>
      </c>
    </row>
    <row r="7379" spans="1:3" x14ac:dyDescent="0.25">
      <c r="A7379" s="1" t="s">
        <v>7437</v>
      </c>
      <c r="B7379" s="1" t="s">
        <v>307</v>
      </c>
      <c r="C7379" s="2">
        <v>2</v>
      </c>
    </row>
    <row r="7380" spans="1:3" x14ac:dyDescent="0.25">
      <c r="A7380" s="1" t="s">
        <v>7438</v>
      </c>
      <c r="B7380" s="1" t="s">
        <v>7439</v>
      </c>
      <c r="C7380" s="2">
        <v>2</v>
      </c>
    </row>
    <row r="7381" spans="1:3" x14ac:dyDescent="0.25">
      <c r="A7381" s="1" t="s">
        <v>166</v>
      </c>
      <c r="B7381" s="1" t="s">
        <v>7440</v>
      </c>
      <c r="C7381" s="2">
        <v>2</v>
      </c>
    </row>
    <row r="7382" spans="1:3" x14ac:dyDescent="0.25">
      <c r="A7382" s="1" t="s">
        <v>7441</v>
      </c>
      <c r="B7382" s="1" t="s">
        <v>23</v>
      </c>
      <c r="C7382" s="2">
        <v>2</v>
      </c>
    </row>
    <row r="7383" spans="1:3" x14ac:dyDescent="0.25">
      <c r="A7383" s="1" t="s">
        <v>4835</v>
      </c>
      <c r="B7383" s="1" t="s">
        <v>1383</v>
      </c>
      <c r="C7383" s="2">
        <v>2</v>
      </c>
    </row>
    <row r="7384" spans="1:3" x14ac:dyDescent="0.25">
      <c r="A7384" s="1" t="s">
        <v>7217</v>
      </c>
      <c r="B7384" s="1" t="s">
        <v>2576</v>
      </c>
      <c r="C7384" s="2">
        <v>2</v>
      </c>
    </row>
    <row r="7385" spans="1:3" x14ac:dyDescent="0.25">
      <c r="A7385" s="1" t="s">
        <v>7442</v>
      </c>
      <c r="B7385" s="1" t="s">
        <v>7443</v>
      </c>
      <c r="C7385" s="2">
        <v>2</v>
      </c>
    </row>
    <row r="7386" spans="1:3" x14ac:dyDescent="0.25">
      <c r="A7386" s="1" t="s">
        <v>1981</v>
      </c>
      <c r="B7386" s="1" t="s">
        <v>7444</v>
      </c>
      <c r="C7386" s="2">
        <v>2</v>
      </c>
    </row>
    <row r="7387" spans="1:3" x14ac:dyDescent="0.25">
      <c r="A7387" s="1" t="s">
        <v>7445</v>
      </c>
      <c r="B7387" s="1" t="s">
        <v>1450</v>
      </c>
      <c r="C7387" s="2">
        <v>2</v>
      </c>
    </row>
    <row r="7388" spans="1:3" x14ac:dyDescent="0.25">
      <c r="A7388" s="1" t="s">
        <v>7446</v>
      </c>
      <c r="B7388" s="1" t="s">
        <v>241</v>
      </c>
      <c r="C7388" s="2">
        <v>2</v>
      </c>
    </row>
    <row r="7389" spans="1:3" x14ac:dyDescent="0.25">
      <c r="A7389" s="1" t="s">
        <v>7447</v>
      </c>
      <c r="B7389" s="1" t="s">
        <v>1385</v>
      </c>
      <c r="C7389" s="2">
        <v>2</v>
      </c>
    </row>
    <row r="7390" spans="1:3" x14ac:dyDescent="0.25">
      <c r="A7390" s="1" t="s">
        <v>6729</v>
      </c>
      <c r="B7390" s="1" t="s">
        <v>1612</v>
      </c>
      <c r="C7390" s="2">
        <v>2</v>
      </c>
    </row>
    <row r="7391" spans="1:3" x14ac:dyDescent="0.25">
      <c r="A7391" s="1" t="s">
        <v>7448</v>
      </c>
      <c r="B7391" s="1" t="s">
        <v>1367</v>
      </c>
      <c r="C7391" s="2">
        <v>2</v>
      </c>
    </row>
    <row r="7392" spans="1:3" x14ac:dyDescent="0.25">
      <c r="A7392" s="1" t="s">
        <v>7449</v>
      </c>
      <c r="B7392" s="1" t="s">
        <v>7450</v>
      </c>
      <c r="C7392" s="2">
        <v>2</v>
      </c>
    </row>
    <row r="7393" spans="1:3" x14ac:dyDescent="0.25">
      <c r="A7393" s="1" t="s">
        <v>7451</v>
      </c>
      <c r="B7393" s="1" t="s">
        <v>419</v>
      </c>
      <c r="C7393" s="2">
        <v>2</v>
      </c>
    </row>
    <row r="7394" spans="1:3" x14ac:dyDescent="0.25">
      <c r="A7394" s="1" t="s">
        <v>3175</v>
      </c>
      <c r="B7394" s="1" t="s">
        <v>7452</v>
      </c>
      <c r="C7394" s="2">
        <v>2</v>
      </c>
    </row>
    <row r="7395" spans="1:3" x14ac:dyDescent="0.25">
      <c r="A7395" s="1" t="s">
        <v>7453</v>
      </c>
      <c r="B7395" s="1" t="s">
        <v>529</v>
      </c>
      <c r="C7395" s="2">
        <v>2</v>
      </c>
    </row>
    <row r="7396" spans="1:3" x14ac:dyDescent="0.25">
      <c r="A7396" s="1" t="s">
        <v>824</v>
      </c>
      <c r="B7396" s="1" t="s">
        <v>7454</v>
      </c>
      <c r="C7396" s="2">
        <v>2</v>
      </c>
    </row>
    <row r="7397" spans="1:3" x14ac:dyDescent="0.25">
      <c r="A7397" s="1" t="s">
        <v>7455</v>
      </c>
      <c r="B7397" s="1" t="s">
        <v>4161</v>
      </c>
      <c r="C7397" s="2">
        <v>2</v>
      </c>
    </row>
    <row r="7398" spans="1:3" x14ac:dyDescent="0.25">
      <c r="A7398" s="1" t="s">
        <v>7456</v>
      </c>
      <c r="B7398" s="1" t="s">
        <v>418</v>
      </c>
      <c r="C7398" s="2">
        <v>2</v>
      </c>
    </row>
    <row r="7399" spans="1:3" x14ac:dyDescent="0.25">
      <c r="A7399" s="1" t="s">
        <v>6791</v>
      </c>
      <c r="B7399" s="1" t="s">
        <v>2011</v>
      </c>
      <c r="C7399" s="2">
        <v>2</v>
      </c>
    </row>
    <row r="7400" spans="1:3" x14ac:dyDescent="0.25">
      <c r="A7400" s="1" t="s">
        <v>1739</v>
      </c>
      <c r="B7400" s="1" t="s">
        <v>2496</v>
      </c>
      <c r="C7400" s="2">
        <v>2</v>
      </c>
    </row>
    <row r="7401" spans="1:3" x14ac:dyDescent="0.25">
      <c r="A7401" s="1" t="s">
        <v>7457</v>
      </c>
      <c r="B7401" s="1" t="s">
        <v>1263</v>
      </c>
      <c r="C7401" s="2">
        <v>2</v>
      </c>
    </row>
    <row r="7402" spans="1:3" x14ac:dyDescent="0.25">
      <c r="A7402" s="1" t="s">
        <v>7458</v>
      </c>
      <c r="B7402" s="1" t="s">
        <v>2451</v>
      </c>
      <c r="C7402" s="2">
        <v>2</v>
      </c>
    </row>
    <row r="7403" spans="1:3" x14ac:dyDescent="0.25">
      <c r="A7403" s="1" t="s">
        <v>7459</v>
      </c>
      <c r="B7403" s="1" t="s">
        <v>185</v>
      </c>
      <c r="C7403" s="2">
        <v>2</v>
      </c>
    </row>
    <row r="7404" spans="1:3" x14ac:dyDescent="0.25">
      <c r="A7404" s="1" t="s">
        <v>7460</v>
      </c>
      <c r="B7404" s="1" t="s">
        <v>834</v>
      </c>
      <c r="C7404" s="2">
        <v>2</v>
      </c>
    </row>
    <row r="7405" spans="1:3" x14ac:dyDescent="0.25">
      <c r="A7405" s="1" t="s">
        <v>618</v>
      </c>
      <c r="B7405" s="1" t="s">
        <v>60</v>
      </c>
      <c r="C7405" s="2">
        <v>2</v>
      </c>
    </row>
    <row r="7406" spans="1:3" x14ac:dyDescent="0.25">
      <c r="A7406" s="1" t="s">
        <v>7461</v>
      </c>
      <c r="B7406" s="1" t="s">
        <v>105</v>
      </c>
      <c r="C7406" s="2">
        <v>2</v>
      </c>
    </row>
    <row r="7407" spans="1:3" x14ac:dyDescent="0.25">
      <c r="A7407" s="1" t="s">
        <v>7462</v>
      </c>
      <c r="B7407" s="1" t="s">
        <v>394</v>
      </c>
      <c r="C7407" s="2">
        <v>2</v>
      </c>
    </row>
    <row r="7408" spans="1:3" x14ac:dyDescent="0.25">
      <c r="A7408" s="1" t="s">
        <v>7463</v>
      </c>
      <c r="B7408" s="1" t="s">
        <v>185</v>
      </c>
      <c r="C7408" s="2">
        <v>2</v>
      </c>
    </row>
    <row r="7409" spans="1:3" x14ac:dyDescent="0.25">
      <c r="A7409" s="1" t="s">
        <v>7464</v>
      </c>
      <c r="B7409" s="1" t="s">
        <v>25</v>
      </c>
      <c r="C7409" s="2">
        <v>2</v>
      </c>
    </row>
    <row r="7410" spans="1:3" x14ac:dyDescent="0.25">
      <c r="A7410" s="1" t="s">
        <v>7465</v>
      </c>
      <c r="B7410" s="1" t="s">
        <v>7466</v>
      </c>
      <c r="C7410" s="2">
        <v>2</v>
      </c>
    </row>
    <row r="7411" spans="1:3" x14ac:dyDescent="0.25">
      <c r="A7411" s="1" t="s">
        <v>7467</v>
      </c>
      <c r="B7411" s="1" t="s">
        <v>241</v>
      </c>
      <c r="C7411" s="2">
        <v>2</v>
      </c>
    </row>
    <row r="7412" spans="1:3" x14ac:dyDescent="0.25">
      <c r="A7412" s="1" t="s">
        <v>7468</v>
      </c>
      <c r="B7412" s="1" t="s">
        <v>1044</v>
      </c>
      <c r="C7412" s="2">
        <v>2</v>
      </c>
    </row>
    <row r="7413" spans="1:3" x14ac:dyDescent="0.25">
      <c r="A7413" s="1" t="s">
        <v>7469</v>
      </c>
      <c r="B7413" s="1" t="s">
        <v>669</v>
      </c>
      <c r="C7413" s="2">
        <v>2</v>
      </c>
    </row>
    <row r="7414" spans="1:3" x14ac:dyDescent="0.25">
      <c r="A7414" s="1" t="s">
        <v>7470</v>
      </c>
      <c r="B7414" s="1" t="s">
        <v>6777</v>
      </c>
      <c r="C7414" s="2">
        <v>2</v>
      </c>
    </row>
    <row r="7415" spans="1:3" x14ac:dyDescent="0.25">
      <c r="A7415" s="1" t="s">
        <v>7471</v>
      </c>
      <c r="B7415" s="1" t="s">
        <v>1950</v>
      </c>
      <c r="C7415" s="2">
        <v>2</v>
      </c>
    </row>
    <row r="7416" spans="1:3" x14ac:dyDescent="0.25">
      <c r="A7416" s="1" t="s">
        <v>7472</v>
      </c>
      <c r="B7416" s="1" t="s">
        <v>729</v>
      </c>
      <c r="C7416" s="2">
        <v>2</v>
      </c>
    </row>
    <row r="7417" spans="1:3" x14ac:dyDescent="0.25">
      <c r="A7417" s="1" t="s">
        <v>7473</v>
      </c>
      <c r="B7417" s="1" t="s">
        <v>7474</v>
      </c>
      <c r="C7417" s="2">
        <v>2</v>
      </c>
    </row>
    <row r="7418" spans="1:3" x14ac:dyDescent="0.25">
      <c r="A7418" s="1" t="s">
        <v>7475</v>
      </c>
      <c r="B7418" s="1" t="s">
        <v>7476</v>
      </c>
      <c r="C7418" s="2">
        <v>2</v>
      </c>
    </row>
    <row r="7419" spans="1:3" x14ac:dyDescent="0.25">
      <c r="A7419" s="1" t="s">
        <v>1929</v>
      </c>
      <c r="B7419" s="1" t="s">
        <v>316</v>
      </c>
      <c r="C7419" s="2">
        <v>2</v>
      </c>
    </row>
    <row r="7420" spans="1:3" x14ac:dyDescent="0.25">
      <c r="A7420" s="1" t="s">
        <v>7477</v>
      </c>
      <c r="B7420" s="1" t="s">
        <v>1934</v>
      </c>
      <c r="C7420" s="2">
        <v>2</v>
      </c>
    </row>
    <row r="7421" spans="1:3" x14ac:dyDescent="0.25">
      <c r="A7421" s="1" t="s">
        <v>7478</v>
      </c>
      <c r="B7421" s="1" t="s">
        <v>590</v>
      </c>
      <c r="C7421" s="2">
        <v>2</v>
      </c>
    </row>
    <row r="7422" spans="1:3" x14ac:dyDescent="0.25">
      <c r="A7422" s="1" t="s">
        <v>7479</v>
      </c>
      <c r="B7422" s="1" t="s">
        <v>2095</v>
      </c>
      <c r="C7422" s="2">
        <v>2</v>
      </c>
    </row>
    <row r="7423" spans="1:3" x14ac:dyDescent="0.25">
      <c r="A7423" s="1" t="s">
        <v>7480</v>
      </c>
      <c r="B7423" s="1" t="s">
        <v>7481</v>
      </c>
      <c r="C7423" s="2">
        <v>2</v>
      </c>
    </row>
    <row r="7424" spans="1:3" x14ac:dyDescent="0.25">
      <c r="A7424" s="1" t="s">
        <v>1447</v>
      </c>
      <c r="B7424" s="1" t="s">
        <v>419</v>
      </c>
      <c r="C7424" s="2">
        <v>2</v>
      </c>
    </row>
    <row r="7425" spans="1:3" x14ac:dyDescent="0.25">
      <c r="A7425" s="1" t="s">
        <v>7482</v>
      </c>
      <c r="B7425" s="1" t="s">
        <v>7483</v>
      </c>
      <c r="C7425" s="2">
        <v>2</v>
      </c>
    </row>
    <row r="7426" spans="1:3" x14ac:dyDescent="0.25">
      <c r="A7426" s="1" t="s">
        <v>7484</v>
      </c>
      <c r="B7426" s="1" t="s">
        <v>3164</v>
      </c>
      <c r="C7426" s="2">
        <v>2</v>
      </c>
    </row>
    <row r="7427" spans="1:3" x14ac:dyDescent="0.25">
      <c r="A7427" s="1" t="s">
        <v>7485</v>
      </c>
      <c r="B7427" s="1" t="s">
        <v>276</v>
      </c>
      <c r="C7427" s="2">
        <v>2</v>
      </c>
    </row>
    <row r="7428" spans="1:3" x14ac:dyDescent="0.25">
      <c r="A7428" s="1" t="s">
        <v>7486</v>
      </c>
      <c r="B7428" s="1" t="s">
        <v>2754</v>
      </c>
      <c r="C7428" s="2">
        <v>2</v>
      </c>
    </row>
    <row r="7429" spans="1:3" x14ac:dyDescent="0.25">
      <c r="A7429" s="1" t="s">
        <v>7487</v>
      </c>
      <c r="B7429" s="1" t="s">
        <v>852</v>
      </c>
      <c r="C7429" s="2">
        <v>2</v>
      </c>
    </row>
    <row r="7430" spans="1:3" x14ac:dyDescent="0.25">
      <c r="A7430" s="1" t="s">
        <v>7488</v>
      </c>
      <c r="B7430" s="1" t="s">
        <v>232</v>
      </c>
      <c r="C7430" s="2">
        <v>2</v>
      </c>
    </row>
    <row r="7431" spans="1:3" x14ac:dyDescent="0.25">
      <c r="A7431" s="1" t="s">
        <v>7489</v>
      </c>
      <c r="B7431" s="1" t="s">
        <v>7490</v>
      </c>
      <c r="C7431" s="2">
        <v>2</v>
      </c>
    </row>
    <row r="7432" spans="1:3" x14ac:dyDescent="0.25">
      <c r="A7432" s="1" t="s">
        <v>414</v>
      </c>
      <c r="B7432" s="1" t="s">
        <v>2465</v>
      </c>
      <c r="C7432" s="2">
        <v>2</v>
      </c>
    </row>
    <row r="7433" spans="1:3" x14ac:dyDescent="0.25">
      <c r="A7433" s="1" t="s">
        <v>7491</v>
      </c>
      <c r="B7433" s="1" t="s">
        <v>7492</v>
      </c>
      <c r="C7433" s="2">
        <v>2</v>
      </c>
    </row>
    <row r="7434" spans="1:3" x14ac:dyDescent="0.25">
      <c r="A7434" s="1" t="s">
        <v>6498</v>
      </c>
      <c r="B7434" s="1" t="s">
        <v>7224</v>
      </c>
      <c r="C7434" s="2">
        <v>2</v>
      </c>
    </row>
    <row r="7435" spans="1:3" x14ac:dyDescent="0.25">
      <c r="A7435" s="1" t="s">
        <v>7493</v>
      </c>
      <c r="B7435" s="1" t="s">
        <v>7494</v>
      </c>
      <c r="C7435" s="2">
        <v>2</v>
      </c>
    </row>
    <row r="7436" spans="1:3" x14ac:dyDescent="0.25">
      <c r="A7436" s="1" t="s">
        <v>7495</v>
      </c>
      <c r="B7436" s="1" t="s">
        <v>529</v>
      </c>
      <c r="C7436" s="2">
        <v>2</v>
      </c>
    </row>
    <row r="7437" spans="1:3" x14ac:dyDescent="0.25">
      <c r="A7437" s="1" t="s">
        <v>1562</v>
      </c>
      <c r="B7437" s="1" t="s">
        <v>4430</v>
      </c>
      <c r="C7437" s="2">
        <v>2</v>
      </c>
    </row>
    <row r="7438" spans="1:3" x14ac:dyDescent="0.25">
      <c r="A7438" s="1" t="s">
        <v>7496</v>
      </c>
      <c r="B7438" s="1" t="s">
        <v>7497</v>
      </c>
      <c r="C7438" s="2">
        <v>2</v>
      </c>
    </row>
    <row r="7439" spans="1:3" x14ac:dyDescent="0.25">
      <c r="A7439" s="1" t="s">
        <v>7498</v>
      </c>
      <c r="B7439" s="1" t="s">
        <v>2864</v>
      </c>
      <c r="C7439" s="2">
        <v>2</v>
      </c>
    </row>
    <row r="7440" spans="1:3" x14ac:dyDescent="0.25">
      <c r="A7440" s="1" t="s">
        <v>1083</v>
      </c>
      <c r="B7440" s="1" t="s">
        <v>3282</v>
      </c>
      <c r="C7440" s="2">
        <v>2</v>
      </c>
    </row>
    <row r="7441" spans="1:3" x14ac:dyDescent="0.25">
      <c r="A7441" s="1" t="s">
        <v>3396</v>
      </c>
      <c r="B7441" s="1" t="s">
        <v>412</v>
      </c>
      <c r="C7441" s="2">
        <v>2</v>
      </c>
    </row>
    <row r="7442" spans="1:3" x14ac:dyDescent="0.25">
      <c r="A7442" s="1" t="s">
        <v>1061</v>
      </c>
      <c r="B7442" s="1" t="s">
        <v>5430</v>
      </c>
      <c r="C7442" s="2">
        <v>2</v>
      </c>
    </row>
    <row r="7443" spans="1:3" x14ac:dyDescent="0.25">
      <c r="A7443" s="1" t="s">
        <v>824</v>
      </c>
      <c r="B7443" s="1" t="s">
        <v>3077</v>
      </c>
      <c r="C7443" s="2">
        <v>2</v>
      </c>
    </row>
    <row r="7444" spans="1:3" x14ac:dyDescent="0.25">
      <c r="A7444" s="1" t="s">
        <v>3289</v>
      </c>
      <c r="B7444" s="1" t="s">
        <v>7499</v>
      </c>
      <c r="C7444" s="2">
        <v>2</v>
      </c>
    </row>
    <row r="7445" spans="1:3" x14ac:dyDescent="0.25">
      <c r="A7445" s="1" t="s">
        <v>7500</v>
      </c>
      <c r="B7445" s="1" t="s">
        <v>7501</v>
      </c>
      <c r="C7445" s="2">
        <v>2</v>
      </c>
    </row>
    <row r="7446" spans="1:3" x14ac:dyDescent="0.25">
      <c r="A7446" s="1" t="s">
        <v>7502</v>
      </c>
      <c r="B7446" s="1" t="s">
        <v>993</v>
      </c>
      <c r="C7446" s="2">
        <v>2</v>
      </c>
    </row>
    <row r="7447" spans="1:3" x14ac:dyDescent="0.25">
      <c r="A7447" s="1" t="s">
        <v>7503</v>
      </c>
      <c r="B7447" s="1" t="s">
        <v>7504</v>
      </c>
      <c r="C7447" s="2">
        <v>2</v>
      </c>
    </row>
    <row r="7448" spans="1:3" x14ac:dyDescent="0.25">
      <c r="A7448" s="1" t="s">
        <v>7505</v>
      </c>
      <c r="B7448" s="1" t="s">
        <v>4028</v>
      </c>
      <c r="C7448" s="2">
        <v>2</v>
      </c>
    </row>
    <row r="7449" spans="1:3" x14ac:dyDescent="0.25">
      <c r="A7449" s="1" t="s">
        <v>7506</v>
      </c>
      <c r="B7449" s="1" t="s">
        <v>7507</v>
      </c>
      <c r="C7449" s="2">
        <v>2</v>
      </c>
    </row>
    <row r="7450" spans="1:3" x14ac:dyDescent="0.25">
      <c r="A7450" s="1" t="s">
        <v>7508</v>
      </c>
      <c r="B7450" s="1" t="s">
        <v>215</v>
      </c>
      <c r="C7450" s="2">
        <v>2</v>
      </c>
    </row>
    <row r="7451" spans="1:3" x14ac:dyDescent="0.25">
      <c r="A7451" s="1" t="s">
        <v>7509</v>
      </c>
      <c r="B7451" s="1" t="s">
        <v>3889</v>
      </c>
      <c r="C7451" s="2">
        <v>2</v>
      </c>
    </row>
    <row r="7452" spans="1:3" x14ac:dyDescent="0.25">
      <c r="A7452" s="1" t="s">
        <v>7510</v>
      </c>
      <c r="B7452" s="1" t="s">
        <v>7511</v>
      </c>
      <c r="C7452" s="2">
        <v>2</v>
      </c>
    </row>
    <row r="7453" spans="1:3" x14ac:dyDescent="0.25">
      <c r="A7453" s="1" t="s">
        <v>7480</v>
      </c>
      <c r="B7453" s="1" t="s">
        <v>7512</v>
      </c>
      <c r="C7453" s="2">
        <v>2</v>
      </c>
    </row>
    <row r="7454" spans="1:3" x14ac:dyDescent="0.25">
      <c r="A7454" s="1" t="s">
        <v>1315</v>
      </c>
      <c r="B7454" s="1" t="s">
        <v>1727</v>
      </c>
      <c r="C7454" s="2">
        <v>2</v>
      </c>
    </row>
    <row r="7455" spans="1:3" x14ac:dyDescent="0.25">
      <c r="A7455" s="1" t="s">
        <v>5638</v>
      </c>
      <c r="B7455" s="1" t="s">
        <v>710</v>
      </c>
      <c r="C7455" s="2">
        <v>2</v>
      </c>
    </row>
    <row r="7456" spans="1:3" x14ac:dyDescent="0.25">
      <c r="A7456" s="1" t="s">
        <v>7513</v>
      </c>
      <c r="B7456" s="1" t="s">
        <v>215</v>
      </c>
      <c r="C7456" s="2">
        <v>2</v>
      </c>
    </row>
    <row r="7457" spans="1:3" x14ac:dyDescent="0.25">
      <c r="A7457" s="1" t="s">
        <v>7514</v>
      </c>
      <c r="B7457" s="1" t="s">
        <v>7515</v>
      </c>
      <c r="C7457" s="2">
        <v>2</v>
      </c>
    </row>
    <row r="7458" spans="1:3" x14ac:dyDescent="0.25">
      <c r="A7458" s="1" t="s">
        <v>7516</v>
      </c>
      <c r="B7458" s="1" t="s">
        <v>425</v>
      </c>
      <c r="C7458" s="2">
        <v>2</v>
      </c>
    </row>
    <row r="7459" spans="1:3" x14ac:dyDescent="0.25">
      <c r="A7459" s="1" t="s">
        <v>7517</v>
      </c>
      <c r="B7459" s="1" t="s">
        <v>415</v>
      </c>
      <c r="C7459" s="2">
        <v>2</v>
      </c>
    </row>
    <row r="7460" spans="1:3" x14ac:dyDescent="0.25">
      <c r="A7460" s="1" t="s">
        <v>7518</v>
      </c>
      <c r="B7460" s="1" t="s">
        <v>415</v>
      </c>
      <c r="C7460" s="2">
        <v>2</v>
      </c>
    </row>
    <row r="7461" spans="1:3" x14ac:dyDescent="0.25">
      <c r="A7461" s="1" t="s">
        <v>7519</v>
      </c>
      <c r="B7461" s="1" t="s">
        <v>2517</v>
      </c>
      <c r="C7461" s="2">
        <v>2</v>
      </c>
    </row>
    <row r="7462" spans="1:3" x14ac:dyDescent="0.25">
      <c r="A7462" s="1" t="s">
        <v>7520</v>
      </c>
      <c r="B7462" s="1" t="s">
        <v>454</v>
      </c>
      <c r="C7462" s="2">
        <v>2</v>
      </c>
    </row>
    <row r="7463" spans="1:3" x14ac:dyDescent="0.25">
      <c r="A7463" s="1" t="s">
        <v>7521</v>
      </c>
      <c r="B7463" s="1" t="s">
        <v>1793</v>
      </c>
      <c r="C7463" s="2">
        <v>2</v>
      </c>
    </row>
    <row r="7464" spans="1:3" x14ac:dyDescent="0.25">
      <c r="A7464" s="1" t="s">
        <v>3694</v>
      </c>
      <c r="B7464" s="1" t="s">
        <v>1707</v>
      </c>
      <c r="C7464" s="2">
        <v>2</v>
      </c>
    </row>
    <row r="7465" spans="1:3" x14ac:dyDescent="0.25">
      <c r="A7465" s="1" t="s">
        <v>5338</v>
      </c>
      <c r="B7465" s="1" t="s">
        <v>5996</v>
      </c>
      <c r="C7465" s="2">
        <v>2</v>
      </c>
    </row>
    <row r="7466" spans="1:3" x14ac:dyDescent="0.25">
      <c r="A7466" s="1" t="s">
        <v>7522</v>
      </c>
      <c r="B7466" s="1" t="s">
        <v>7523</v>
      </c>
      <c r="C7466" s="2">
        <v>2</v>
      </c>
    </row>
    <row r="7467" spans="1:3" x14ac:dyDescent="0.25">
      <c r="A7467" s="1" t="s">
        <v>3744</v>
      </c>
      <c r="B7467" s="1" t="s">
        <v>7524</v>
      </c>
      <c r="C7467" s="2">
        <v>2</v>
      </c>
    </row>
    <row r="7468" spans="1:3" x14ac:dyDescent="0.25">
      <c r="A7468" s="1" t="s">
        <v>7525</v>
      </c>
      <c r="B7468" s="1" t="s">
        <v>6992</v>
      </c>
      <c r="C7468" s="2">
        <v>2</v>
      </c>
    </row>
    <row r="7469" spans="1:3" x14ac:dyDescent="0.25">
      <c r="A7469" s="1" t="s">
        <v>7526</v>
      </c>
      <c r="B7469" s="1" t="s">
        <v>3077</v>
      </c>
      <c r="C7469" s="2">
        <v>2</v>
      </c>
    </row>
    <row r="7470" spans="1:3" x14ac:dyDescent="0.25">
      <c r="A7470" s="1" t="s">
        <v>7527</v>
      </c>
      <c r="B7470" s="1" t="s">
        <v>103</v>
      </c>
      <c r="C7470" s="2">
        <v>2</v>
      </c>
    </row>
    <row r="7471" spans="1:3" x14ac:dyDescent="0.25">
      <c r="A7471" s="1" t="s">
        <v>1187</v>
      </c>
      <c r="B7471" s="1" t="s">
        <v>7528</v>
      </c>
      <c r="C7471" s="2">
        <v>2</v>
      </c>
    </row>
    <row r="7472" spans="1:3" x14ac:dyDescent="0.25">
      <c r="A7472" s="1" t="s">
        <v>7529</v>
      </c>
      <c r="B7472" s="1" t="s">
        <v>3692</v>
      </c>
      <c r="C7472" s="2">
        <v>2</v>
      </c>
    </row>
    <row r="7473" spans="1:3" x14ac:dyDescent="0.25">
      <c r="A7473" s="1" t="s">
        <v>7530</v>
      </c>
      <c r="B7473" s="1" t="s">
        <v>1144</v>
      </c>
      <c r="C7473" s="2">
        <v>2</v>
      </c>
    </row>
    <row r="7474" spans="1:3" x14ac:dyDescent="0.25">
      <c r="A7474" s="1" t="s">
        <v>7531</v>
      </c>
      <c r="B7474" s="1" t="s">
        <v>7186</v>
      </c>
      <c r="C7474" s="2">
        <v>2</v>
      </c>
    </row>
    <row r="7475" spans="1:3" x14ac:dyDescent="0.25">
      <c r="A7475" s="1" t="s">
        <v>1403</v>
      </c>
      <c r="B7475" s="1" t="s">
        <v>1139</v>
      </c>
      <c r="C7475" s="2">
        <v>2</v>
      </c>
    </row>
    <row r="7476" spans="1:3" x14ac:dyDescent="0.25">
      <c r="A7476" s="1" t="s">
        <v>7532</v>
      </c>
      <c r="B7476" s="1" t="s">
        <v>217</v>
      </c>
      <c r="C7476" s="2">
        <v>2</v>
      </c>
    </row>
    <row r="7477" spans="1:3" x14ac:dyDescent="0.25">
      <c r="A7477" s="1" t="s">
        <v>2521</v>
      </c>
      <c r="B7477" s="1" t="s">
        <v>2120</v>
      </c>
      <c r="C7477" s="2">
        <v>2</v>
      </c>
    </row>
    <row r="7478" spans="1:3" x14ac:dyDescent="0.25">
      <c r="A7478" s="1" t="s">
        <v>7533</v>
      </c>
      <c r="B7478" s="1" t="s">
        <v>1139</v>
      </c>
      <c r="C7478" s="2">
        <v>2</v>
      </c>
    </row>
    <row r="7479" spans="1:3" x14ac:dyDescent="0.25">
      <c r="A7479" s="1" t="s">
        <v>7534</v>
      </c>
      <c r="B7479" s="1" t="s">
        <v>397</v>
      </c>
      <c r="C7479" s="2">
        <v>2</v>
      </c>
    </row>
    <row r="7480" spans="1:3" x14ac:dyDescent="0.25">
      <c r="A7480" s="1" t="s">
        <v>7535</v>
      </c>
      <c r="B7480" s="1" t="s">
        <v>723</v>
      </c>
      <c r="C7480" s="2">
        <v>2</v>
      </c>
    </row>
    <row r="7481" spans="1:3" x14ac:dyDescent="0.25">
      <c r="A7481" s="1" t="s">
        <v>1237</v>
      </c>
      <c r="B7481" s="1" t="s">
        <v>1385</v>
      </c>
      <c r="C7481" s="2">
        <v>2</v>
      </c>
    </row>
    <row r="7482" spans="1:3" x14ac:dyDescent="0.25">
      <c r="A7482" s="1" t="s">
        <v>7536</v>
      </c>
      <c r="B7482" s="1" t="s">
        <v>419</v>
      </c>
      <c r="C7482" s="2">
        <v>2</v>
      </c>
    </row>
    <row r="7483" spans="1:3" x14ac:dyDescent="0.25">
      <c r="A7483" s="1" t="s">
        <v>2506</v>
      </c>
      <c r="B7483" s="1" t="s">
        <v>675</v>
      </c>
      <c r="C7483" s="2">
        <v>2</v>
      </c>
    </row>
    <row r="7484" spans="1:3" x14ac:dyDescent="0.25">
      <c r="A7484" s="1" t="s">
        <v>7537</v>
      </c>
      <c r="B7484" s="1" t="s">
        <v>87</v>
      </c>
      <c r="C7484" s="2">
        <v>2</v>
      </c>
    </row>
    <row r="7485" spans="1:3" x14ac:dyDescent="0.25">
      <c r="A7485" s="1" t="s">
        <v>7538</v>
      </c>
      <c r="B7485" s="1" t="s">
        <v>6353</v>
      </c>
      <c r="C7485" s="2">
        <v>2</v>
      </c>
    </row>
    <row r="7486" spans="1:3" x14ac:dyDescent="0.25">
      <c r="A7486" s="1" t="s">
        <v>7095</v>
      </c>
      <c r="B7486" s="1" t="s">
        <v>562</v>
      </c>
      <c r="C7486" s="2">
        <v>2</v>
      </c>
    </row>
    <row r="7487" spans="1:3" x14ac:dyDescent="0.25">
      <c r="A7487" s="1" t="s">
        <v>5981</v>
      </c>
      <c r="B7487" s="1" t="s">
        <v>42</v>
      </c>
      <c r="C7487" s="2">
        <v>2</v>
      </c>
    </row>
    <row r="7488" spans="1:3" x14ac:dyDescent="0.25">
      <c r="A7488" s="1" t="s">
        <v>7539</v>
      </c>
      <c r="B7488" s="1" t="s">
        <v>3880</v>
      </c>
      <c r="C7488" s="2">
        <v>2</v>
      </c>
    </row>
    <row r="7489" spans="1:3" x14ac:dyDescent="0.25">
      <c r="A7489" s="1" t="s">
        <v>7540</v>
      </c>
      <c r="B7489" s="1" t="s">
        <v>1383</v>
      </c>
      <c r="C7489" s="2">
        <v>2</v>
      </c>
    </row>
    <row r="7490" spans="1:3" x14ac:dyDescent="0.25">
      <c r="A7490" s="1" t="s">
        <v>7541</v>
      </c>
      <c r="B7490" s="1" t="s">
        <v>2828</v>
      </c>
      <c r="C7490" s="2">
        <v>2</v>
      </c>
    </row>
    <row r="7491" spans="1:3" x14ac:dyDescent="0.25">
      <c r="A7491" s="1" t="s">
        <v>7542</v>
      </c>
      <c r="B7491" s="1" t="s">
        <v>1074</v>
      </c>
      <c r="C7491" s="2">
        <v>2</v>
      </c>
    </row>
    <row r="7492" spans="1:3" x14ac:dyDescent="0.25">
      <c r="A7492" s="1" t="s">
        <v>4117</v>
      </c>
      <c r="B7492" s="1" t="s">
        <v>7543</v>
      </c>
      <c r="C7492" s="2">
        <v>2</v>
      </c>
    </row>
    <row r="7493" spans="1:3" x14ac:dyDescent="0.25">
      <c r="A7493" s="1" t="s">
        <v>4066</v>
      </c>
      <c r="B7493" s="1" t="s">
        <v>7544</v>
      </c>
      <c r="C7493" s="2">
        <v>2</v>
      </c>
    </row>
    <row r="7494" spans="1:3" x14ac:dyDescent="0.25">
      <c r="A7494" s="1" t="s">
        <v>7545</v>
      </c>
      <c r="B7494" s="1" t="s">
        <v>993</v>
      </c>
      <c r="C7494" s="2">
        <v>2</v>
      </c>
    </row>
    <row r="7495" spans="1:3" x14ac:dyDescent="0.25">
      <c r="A7495" s="1" t="s">
        <v>7546</v>
      </c>
      <c r="B7495" s="1" t="s">
        <v>7547</v>
      </c>
      <c r="C7495" s="2">
        <v>2</v>
      </c>
    </row>
    <row r="7496" spans="1:3" x14ac:dyDescent="0.25">
      <c r="A7496" s="1" t="s">
        <v>1108</v>
      </c>
      <c r="B7496" s="1" t="s">
        <v>1782</v>
      </c>
      <c r="C7496" s="2">
        <v>2</v>
      </c>
    </row>
    <row r="7497" spans="1:3" x14ac:dyDescent="0.25">
      <c r="A7497" s="1" t="s">
        <v>7548</v>
      </c>
      <c r="B7497" s="1" t="s">
        <v>103</v>
      </c>
      <c r="C7497" s="2">
        <v>2</v>
      </c>
    </row>
    <row r="7498" spans="1:3" x14ac:dyDescent="0.25">
      <c r="A7498" s="1" t="s">
        <v>7549</v>
      </c>
      <c r="B7498" s="1" t="s">
        <v>2097</v>
      </c>
      <c r="C7498" s="2">
        <v>2</v>
      </c>
    </row>
    <row r="7499" spans="1:3" x14ac:dyDescent="0.25">
      <c r="A7499" s="1" t="s">
        <v>7290</v>
      </c>
      <c r="B7499" s="1" t="s">
        <v>445</v>
      </c>
      <c r="C7499" s="2">
        <v>2</v>
      </c>
    </row>
    <row r="7500" spans="1:3" x14ac:dyDescent="0.25">
      <c r="A7500" s="1" t="s">
        <v>7550</v>
      </c>
      <c r="B7500" s="1" t="s">
        <v>445</v>
      </c>
      <c r="C7500" s="2">
        <v>2</v>
      </c>
    </row>
    <row r="7501" spans="1:3" x14ac:dyDescent="0.25">
      <c r="A7501" s="1" t="s">
        <v>7551</v>
      </c>
      <c r="B7501" s="1" t="s">
        <v>2006</v>
      </c>
      <c r="C7501" s="2">
        <v>2</v>
      </c>
    </row>
    <row r="7502" spans="1:3" x14ac:dyDescent="0.25">
      <c r="A7502" s="1" t="s">
        <v>7552</v>
      </c>
      <c r="B7502" s="1" t="s">
        <v>193</v>
      </c>
      <c r="C7502" s="2">
        <v>2</v>
      </c>
    </row>
    <row r="7503" spans="1:3" x14ac:dyDescent="0.25">
      <c r="A7503" s="1" t="s">
        <v>7553</v>
      </c>
      <c r="B7503" s="1" t="s">
        <v>285</v>
      </c>
      <c r="C7503" s="2">
        <v>2</v>
      </c>
    </row>
    <row r="7504" spans="1:3" x14ac:dyDescent="0.25">
      <c r="A7504" s="1" t="s">
        <v>1514</v>
      </c>
      <c r="B7504" s="1" t="s">
        <v>7554</v>
      </c>
      <c r="C7504" s="2">
        <v>2</v>
      </c>
    </row>
    <row r="7505" spans="1:3" x14ac:dyDescent="0.25">
      <c r="A7505" s="1" t="s">
        <v>7555</v>
      </c>
      <c r="B7505" s="1" t="s">
        <v>7556</v>
      </c>
      <c r="C7505" s="2">
        <v>2</v>
      </c>
    </row>
    <row r="7506" spans="1:3" x14ac:dyDescent="0.25">
      <c r="A7506" s="1" t="s">
        <v>2008</v>
      </c>
      <c r="B7506" s="1" t="s">
        <v>7557</v>
      </c>
      <c r="C7506" s="2">
        <v>2</v>
      </c>
    </row>
    <row r="7507" spans="1:3" x14ac:dyDescent="0.25">
      <c r="A7507" s="1" t="s">
        <v>7558</v>
      </c>
      <c r="B7507" s="1" t="s">
        <v>2431</v>
      </c>
      <c r="C7507" s="2">
        <v>2</v>
      </c>
    </row>
    <row r="7508" spans="1:3" x14ac:dyDescent="0.25">
      <c r="A7508" s="1" t="s">
        <v>7559</v>
      </c>
      <c r="B7508" s="1" t="s">
        <v>7560</v>
      </c>
      <c r="C7508" s="2">
        <v>2</v>
      </c>
    </row>
    <row r="7509" spans="1:3" x14ac:dyDescent="0.25">
      <c r="A7509" s="1" t="s">
        <v>7561</v>
      </c>
      <c r="B7509" s="1" t="s">
        <v>3692</v>
      </c>
      <c r="C7509" s="2">
        <v>2</v>
      </c>
    </row>
    <row r="7510" spans="1:3" x14ac:dyDescent="0.25">
      <c r="A7510" s="1" t="s">
        <v>3521</v>
      </c>
      <c r="B7510" s="1" t="s">
        <v>663</v>
      </c>
      <c r="C7510" s="2">
        <v>2</v>
      </c>
    </row>
    <row r="7511" spans="1:3" x14ac:dyDescent="0.25">
      <c r="A7511" s="1" t="s">
        <v>3506</v>
      </c>
      <c r="B7511" s="1" t="s">
        <v>7562</v>
      </c>
      <c r="C7511" s="2">
        <v>2</v>
      </c>
    </row>
    <row r="7512" spans="1:3" x14ac:dyDescent="0.25">
      <c r="A7512" s="1" t="s">
        <v>7563</v>
      </c>
      <c r="B7512" s="1" t="s">
        <v>2006</v>
      </c>
      <c r="C7512" s="2">
        <v>2</v>
      </c>
    </row>
    <row r="7513" spans="1:3" x14ac:dyDescent="0.25">
      <c r="A7513" s="1" t="s">
        <v>3835</v>
      </c>
      <c r="B7513" s="1" t="s">
        <v>7564</v>
      </c>
      <c r="C7513" s="2">
        <v>2</v>
      </c>
    </row>
    <row r="7514" spans="1:3" x14ac:dyDescent="0.25">
      <c r="A7514" s="1" t="s">
        <v>7565</v>
      </c>
      <c r="B7514" s="1" t="s">
        <v>445</v>
      </c>
      <c r="C7514" s="2">
        <v>2</v>
      </c>
    </row>
    <row r="7515" spans="1:3" x14ac:dyDescent="0.25">
      <c r="A7515" s="1" t="s">
        <v>7566</v>
      </c>
      <c r="B7515" s="1" t="s">
        <v>445</v>
      </c>
      <c r="C7515" s="2">
        <v>2</v>
      </c>
    </row>
    <row r="7516" spans="1:3" x14ac:dyDescent="0.25">
      <c r="A7516" s="1" t="s">
        <v>4562</v>
      </c>
      <c r="B7516" s="1" t="s">
        <v>445</v>
      </c>
      <c r="C7516" s="2">
        <v>2</v>
      </c>
    </row>
    <row r="7517" spans="1:3" x14ac:dyDescent="0.25">
      <c r="A7517" s="1" t="s">
        <v>6342</v>
      </c>
      <c r="B7517" s="1" t="s">
        <v>870</v>
      </c>
      <c r="C7517" s="2">
        <v>2</v>
      </c>
    </row>
    <row r="7518" spans="1:3" x14ac:dyDescent="0.25">
      <c r="A7518" s="1" t="s">
        <v>7567</v>
      </c>
      <c r="B7518" s="1" t="s">
        <v>14</v>
      </c>
      <c r="C7518" s="2">
        <v>2</v>
      </c>
    </row>
    <row r="7519" spans="1:3" x14ac:dyDescent="0.25">
      <c r="A7519" s="1" t="s">
        <v>7568</v>
      </c>
      <c r="B7519" s="1" t="s">
        <v>2153</v>
      </c>
      <c r="C7519" s="2">
        <v>2</v>
      </c>
    </row>
    <row r="7520" spans="1:3" x14ac:dyDescent="0.25">
      <c r="A7520" s="1" t="s">
        <v>7569</v>
      </c>
      <c r="B7520" s="1" t="s">
        <v>7570</v>
      </c>
      <c r="C7520" s="2">
        <v>2</v>
      </c>
    </row>
    <row r="7521" spans="1:3" x14ac:dyDescent="0.25">
      <c r="A7521" s="1" t="s">
        <v>2016</v>
      </c>
      <c r="B7521" s="1" t="s">
        <v>3822</v>
      </c>
      <c r="C7521" s="2">
        <v>2</v>
      </c>
    </row>
    <row r="7522" spans="1:3" x14ac:dyDescent="0.25">
      <c r="A7522" s="1" t="s">
        <v>3856</v>
      </c>
      <c r="B7522" s="1" t="s">
        <v>4849</v>
      </c>
      <c r="C7522" s="2">
        <v>2</v>
      </c>
    </row>
    <row r="7523" spans="1:3" x14ac:dyDescent="0.25">
      <c r="A7523" s="1" t="s">
        <v>3506</v>
      </c>
      <c r="B7523" s="1" t="s">
        <v>7571</v>
      </c>
      <c r="C7523" s="2">
        <v>2</v>
      </c>
    </row>
    <row r="7524" spans="1:3" x14ac:dyDescent="0.25">
      <c r="A7524" s="1" t="s">
        <v>7572</v>
      </c>
      <c r="B7524" s="1" t="s">
        <v>870</v>
      </c>
      <c r="C7524" s="2">
        <v>2</v>
      </c>
    </row>
    <row r="7525" spans="1:3" x14ac:dyDescent="0.25">
      <c r="A7525" s="1" t="s">
        <v>3961</v>
      </c>
      <c r="B7525" s="1" t="s">
        <v>1576</v>
      </c>
      <c r="C7525" s="2">
        <v>2</v>
      </c>
    </row>
    <row r="7526" spans="1:3" x14ac:dyDescent="0.25">
      <c r="A7526" s="1" t="s">
        <v>3171</v>
      </c>
      <c r="B7526" s="1" t="s">
        <v>127</v>
      </c>
      <c r="C7526" s="2">
        <v>2</v>
      </c>
    </row>
    <row r="7527" spans="1:3" x14ac:dyDescent="0.25">
      <c r="A7527" s="1" t="s">
        <v>7573</v>
      </c>
      <c r="B7527" s="1" t="s">
        <v>445</v>
      </c>
      <c r="C7527" s="2">
        <v>2</v>
      </c>
    </row>
    <row r="7528" spans="1:3" x14ac:dyDescent="0.25">
      <c r="A7528" s="1" t="s">
        <v>4704</v>
      </c>
      <c r="B7528" s="1" t="s">
        <v>7574</v>
      </c>
      <c r="C7528" s="2">
        <v>2</v>
      </c>
    </row>
    <row r="7529" spans="1:3" x14ac:dyDescent="0.25">
      <c r="A7529" s="1" t="s">
        <v>7575</v>
      </c>
      <c r="B7529" s="1" t="s">
        <v>7224</v>
      </c>
      <c r="C7529" s="2">
        <v>2</v>
      </c>
    </row>
    <row r="7530" spans="1:3" x14ac:dyDescent="0.25">
      <c r="A7530" s="1" t="s">
        <v>7576</v>
      </c>
      <c r="B7530" s="1" t="s">
        <v>2736</v>
      </c>
      <c r="C7530" s="2">
        <v>2</v>
      </c>
    </row>
    <row r="7531" spans="1:3" x14ac:dyDescent="0.25">
      <c r="A7531" s="1" t="s">
        <v>7577</v>
      </c>
      <c r="B7531" s="1" t="s">
        <v>7578</v>
      </c>
      <c r="C7531" s="2">
        <v>2</v>
      </c>
    </row>
    <row r="7532" spans="1:3" x14ac:dyDescent="0.25">
      <c r="A7532" s="1" t="s">
        <v>7579</v>
      </c>
      <c r="B7532" s="1" t="s">
        <v>118</v>
      </c>
      <c r="C7532" s="2">
        <v>2</v>
      </c>
    </row>
    <row r="7533" spans="1:3" x14ac:dyDescent="0.25">
      <c r="A7533" s="1" t="s">
        <v>7580</v>
      </c>
      <c r="B7533" s="1" t="s">
        <v>7581</v>
      </c>
      <c r="C7533" s="2">
        <v>2</v>
      </c>
    </row>
    <row r="7534" spans="1:3" x14ac:dyDescent="0.25">
      <c r="A7534" s="1" t="s">
        <v>7582</v>
      </c>
      <c r="B7534" s="1" t="s">
        <v>744</v>
      </c>
      <c r="C7534" s="2">
        <v>2</v>
      </c>
    </row>
    <row r="7535" spans="1:3" x14ac:dyDescent="0.25">
      <c r="A7535" s="1" t="s">
        <v>7583</v>
      </c>
      <c r="B7535" s="1" t="s">
        <v>40</v>
      </c>
      <c r="C7535" s="2">
        <v>2</v>
      </c>
    </row>
    <row r="7536" spans="1:3" x14ac:dyDescent="0.25">
      <c r="A7536" s="1" t="s">
        <v>7584</v>
      </c>
      <c r="B7536" s="1" t="s">
        <v>165</v>
      </c>
      <c r="C7536" s="2">
        <v>2</v>
      </c>
    </row>
    <row r="7537" spans="1:3" x14ac:dyDescent="0.25">
      <c r="A7537" s="1" t="s">
        <v>7585</v>
      </c>
      <c r="B7537" s="1" t="s">
        <v>7586</v>
      </c>
      <c r="C7537" s="2">
        <v>2</v>
      </c>
    </row>
    <row r="7538" spans="1:3" x14ac:dyDescent="0.25">
      <c r="A7538" s="1" t="s">
        <v>7587</v>
      </c>
      <c r="B7538" s="1" t="s">
        <v>6901</v>
      </c>
      <c r="C7538" s="2">
        <v>2</v>
      </c>
    </row>
    <row r="7539" spans="1:3" x14ac:dyDescent="0.25">
      <c r="A7539" s="1" t="s">
        <v>7588</v>
      </c>
      <c r="B7539" s="1" t="s">
        <v>6904</v>
      </c>
      <c r="C7539" s="2">
        <v>2</v>
      </c>
    </row>
    <row r="7540" spans="1:3" x14ac:dyDescent="0.25">
      <c r="A7540" s="1" t="s">
        <v>7589</v>
      </c>
      <c r="B7540" s="1" t="s">
        <v>472</v>
      </c>
      <c r="C7540" s="2">
        <v>2</v>
      </c>
    </row>
    <row r="7541" spans="1:3" x14ac:dyDescent="0.25">
      <c r="A7541" s="1" t="s">
        <v>1187</v>
      </c>
      <c r="B7541" s="1" t="s">
        <v>3562</v>
      </c>
      <c r="C7541" s="2">
        <v>2</v>
      </c>
    </row>
    <row r="7542" spans="1:3" x14ac:dyDescent="0.25">
      <c r="A7542" s="1" t="s">
        <v>3406</v>
      </c>
      <c r="B7542" s="1" t="s">
        <v>826</v>
      </c>
      <c r="C7542" s="2">
        <v>2</v>
      </c>
    </row>
    <row r="7543" spans="1:3" x14ac:dyDescent="0.25">
      <c r="A7543" s="1" t="s">
        <v>7590</v>
      </c>
      <c r="B7543" s="1" t="s">
        <v>394</v>
      </c>
      <c r="C7543" s="2">
        <v>2</v>
      </c>
    </row>
    <row r="7544" spans="1:3" x14ac:dyDescent="0.25">
      <c r="A7544" s="1" t="s">
        <v>7591</v>
      </c>
      <c r="B7544" s="1" t="s">
        <v>7592</v>
      </c>
      <c r="C7544" s="2">
        <v>2</v>
      </c>
    </row>
    <row r="7545" spans="1:3" x14ac:dyDescent="0.25">
      <c r="A7545" s="1" t="s">
        <v>7593</v>
      </c>
      <c r="B7545" s="1" t="s">
        <v>712</v>
      </c>
      <c r="C7545" s="2">
        <v>2</v>
      </c>
    </row>
    <row r="7546" spans="1:3" x14ac:dyDescent="0.25">
      <c r="A7546" s="1" t="s">
        <v>7594</v>
      </c>
      <c r="B7546" s="1" t="s">
        <v>620</v>
      </c>
      <c r="C7546" s="2">
        <v>2</v>
      </c>
    </row>
    <row r="7547" spans="1:3" x14ac:dyDescent="0.25">
      <c r="A7547" s="1" t="s">
        <v>7595</v>
      </c>
      <c r="B7547" s="1" t="s">
        <v>3223</v>
      </c>
      <c r="C7547" s="2">
        <v>2</v>
      </c>
    </row>
    <row r="7548" spans="1:3" x14ac:dyDescent="0.25">
      <c r="A7548" s="1" t="s">
        <v>4801</v>
      </c>
      <c r="B7548" s="1" t="s">
        <v>7596</v>
      </c>
      <c r="C7548" s="2">
        <v>2</v>
      </c>
    </row>
    <row r="7549" spans="1:3" x14ac:dyDescent="0.25">
      <c r="A7549" s="1" t="s">
        <v>7597</v>
      </c>
      <c r="B7549" s="1" t="s">
        <v>7598</v>
      </c>
      <c r="C7549" s="2">
        <v>2</v>
      </c>
    </row>
    <row r="7550" spans="1:3" x14ac:dyDescent="0.25">
      <c r="A7550" s="1" t="s">
        <v>7599</v>
      </c>
      <c r="B7550" s="1" t="s">
        <v>7600</v>
      </c>
      <c r="C7550" s="2">
        <v>2</v>
      </c>
    </row>
    <row r="7551" spans="1:3" x14ac:dyDescent="0.25">
      <c r="A7551" s="1" t="s">
        <v>7601</v>
      </c>
      <c r="B7551" s="1" t="s">
        <v>381</v>
      </c>
      <c r="C7551" s="2">
        <v>2</v>
      </c>
    </row>
    <row r="7552" spans="1:3" x14ac:dyDescent="0.25">
      <c r="A7552" s="1" t="s">
        <v>6029</v>
      </c>
      <c r="B7552" s="1" t="s">
        <v>878</v>
      </c>
      <c r="C7552" s="2">
        <v>2</v>
      </c>
    </row>
    <row r="7553" spans="1:3" x14ac:dyDescent="0.25">
      <c r="A7553" s="1" t="s">
        <v>7602</v>
      </c>
      <c r="B7553" s="1" t="s">
        <v>590</v>
      </c>
      <c r="C7553" s="2">
        <v>2</v>
      </c>
    </row>
    <row r="7554" spans="1:3" x14ac:dyDescent="0.25">
      <c r="A7554" s="1" t="s">
        <v>7603</v>
      </c>
      <c r="B7554" s="1" t="s">
        <v>1383</v>
      </c>
      <c r="C7554" s="2">
        <v>2</v>
      </c>
    </row>
    <row r="7555" spans="1:3" x14ac:dyDescent="0.25">
      <c r="A7555" s="1" t="s">
        <v>7604</v>
      </c>
      <c r="B7555" s="1" t="s">
        <v>1661</v>
      </c>
      <c r="C7555" s="2">
        <v>2</v>
      </c>
    </row>
    <row r="7556" spans="1:3" x14ac:dyDescent="0.25">
      <c r="A7556" s="1" t="s">
        <v>7605</v>
      </c>
      <c r="B7556" s="1" t="s">
        <v>1280</v>
      </c>
      <c r="C7556" s="2">
        <v>2</v>
      </c>
    </row>
    <row r="7557" spans="1:3" x14ac:dyDescent="0.25">
      <c r="A7557" s="1" t="s">
        <v>7606</v>
      </c>
      <c r="B7557" s="1" t="s">
        <v>7607</v>
      </c>
      <c r="C7557" s="2">
        <v>2</v>
      </c>
    </row>
    <row r="7558" spans="1:3" x14ac:dyDescent="0.25">
      <c r="A7558" s="1" t="s">
        <v>7608</v>
      </c>
      <c r="B7558" s="1" t="s">
        <v>62</v>
      </c>
      <c r="C7558" s="2">
        <v>2</v>
      </c>
    </row>
    <row r="7559" spans="1:3" x14ac:dyDescent="0.25">
      <c r="A7559" s="1" t="s">
        <v>1197</v>
      </c>
      <c r="B7559" s="1" t="s">
        <v>224</v>
      </c>
      <c r="C7559" s="2">
        <v>2</v>
      </c>
    </row>
    <row r="7560" spans="1:3" x14ac:dyDescent="0.25">
      <c r="A7560" s="1" t="s">
        <v>4440</v>
      </c>
      <c r="B7560" s="1" t="s">
        <v>244</v>
      </c>
      <c r="C7560" s="2">
        <v>2</v>
      </c>
    </row>
    <row r="7561" spans="1:3" x14ac:dyDescent="0.25">
      <c r="A7561" s="1" t="s">
        <v>7609</v>
      </c>
      <c r="B7561" s="1" t="s">
        <v>7610</v>
      </c>
      <c r="C7561" s="2">
        <v>2</v>
      </c>
    </row>
    <row r="7562" spans="1:3" x14ac:dyDescent="0.25">
      <c r="A7562" s="1" t="s">
        <v>7611</v>
      </c>
      <c r="B7562" s="1" t="s">
        <v>190</v>
      </c>
      <c r="C7562" s="2">
        <v>2</v>
      </c>
    </row>
    <row r="7563" spans="1:3" x14ac:dyDescent="0.25">
      <c r="A7563" s="1" t="s">
        <v>1728</v>
      </c>
      <c r="B7563" s="1" t="s">
        <v>7612</v>
      </c>
      <c r="C7563" s="2">
        <v>2</v>
      </c>
    </row>
    <row r="7564" spans="1:3" x14ac:dyDescent="0.25">
      <c r="A7564" s="1" t="s">
        <v>7613</v>
      </c>
      <c r="B7564" s="1" t="s">
        <v>1405</v>
      </c>
      <c r="C7564" s="2">
        <v>2</v>
      </c>
    </row>
    <row r="7565" spans="1:3" x14ac:dyDescent="0.25">
      <c r="A7565" s="1" t="s">
        <v>6168</v>
      </c>
      <c r="B7565" s="1" t="s">
        <v>3906</v>
      </c>
      <c r="C7565" s="2">
        <v>2</v>
      </c>
    </row>
    <row r="7566" spans="1:3" x14ac:dyDescent="0.25">
      <c r="A7566" s="1" t="s">
        <v>7614</v>
      </c>
      <c r="B7566" s="1" t="s">
        <v>7615</v>
      </c>
      <c r="C7566" s="2">
        <v>2</v>
      </c>
    </row>
    <row r="7567" spans="1:3" x14ac:dyDescent="0.25">
      <c r="A7567" s="1" t="s">
        <v>3819</v>
      </c>
      <c r="B7567" s="1" t="s">
        <v>305</v>
      </c>
      <c r="C7567" s="2">
        <v>2</v>
      </c>
    </row>
    <row r="7568" spans="1:3" x14ac:dyDescent="0.25">
      <c r="A7568" s="1" t="s">
        <v>7616</v>
      </c>
      <c r="B7568" s="1" t="s">
        <v>148</v>
      </c>
      <c r="C7568" s="2">
        <v>2</v>
      </c>
    </row>
    <row r="7569" spans="1:3" x14ac:dyDescent="0.25">
      <c r="A7569" s="1" t="s">
        <v>7617</v>
      </c>
      <c r="B7569" s="1" t="s">
        <v>7618</v>
      </c>
      <c r="C7569" s="2">
        <v>2</v>
      </c>
    </row>
    <row r="7570" spans="1:3" x14ac:dyDescent="0.25">
      <c r="A7570" s="1" t="s">
        <v>7619</v>
      </c>
      <c r="B7570" s="1" t="s">
        <v>588</v>
      </c>
      <c r="C7570" s="2">
        <v>2</v>
      </c>
    </row>
    <row r="7571" spans="1:3" x14ac:dyDescent="0.25">
      <c r="A7571" s="1" t="s">
        <v>4319</v>
      </c>
      <c r="B7571" s="1" t="s">
        <v>7620</v>
      </c>
      <c r="C7571" s="2">
        <v>2</v>
      </c>
    </row>
    <row r="7572" spans="1:3" x14ac:dyDescent="0.25">
      <c r="A7572" s="1" t="s">
        <v>7621</v>
      </c>
      <c r="B7572" s="1" t="s">
        <v>762</v>
      </c>
      <c r="C7572" s="2">
        <v>2</v>
      </c>
    </row>
    <row r="7573" spans="1:3" x14ac:dyDescent="0.25">
      <c r="A7573" s="1" t="s">
        <v>7622</v>
      </c>
      <c r="B7573" s="1" t="s">
        <v>7623</v>
      </c>
      <c r="C7573" s="2">
        <v>2</v>
      </c>
    </row>
    <row r="7574" spans="1:3" x14ac:dyDescent="0.25">
      <c r="A7574" s="1" t="s">
        <v>7624</v>
      </c>
      <c r="B7574" s="1" t="s">
        <v>38</v>
      </c>
      <c r="C7574" s="2">
        <v>2</v>
      </c>
    </row>
    <row r="7575" spans="1:3" x14ac:dyDescent="0.25">
      <c r="A7575" s="1" t="s">
        <v>7625</v>
      </c>
      <c r="B7575" s="1" t="s">
        <v>127</v>
      </c>
      <c r="C7575" s="2">
        <v>2</v>
      </c>
    </row>
    <row r="7576" spans="1:3" x14ac:dyDescent="0.25">
      <c r="A7576" s="1" t="s">
        <v>5066</v>
      </c>
      <c r="B7576" s="1" t="s">
        <v>7626</v>
      </c>
      <c r="C7576" s="2">
        <v>2</v>
      </c>
    </row>
    <row r="7577" spans="1:3" x14ac:dyDescent="0.25">
      <c r="A7577" s="1" t="s">
        <v>7627</v>
      </c>
      <c r="B7577" s="1" t="s">
        <v>7628</v>
      </c>
      <c r="C7577" s="2">
        <v>2</v>
      </c>
    </row>
    <row r="7578" spans="1:3" x14ac:dyDescent="0.25">
      <c r="A7578" s="1" t="s">
        <v>7629</v>
      </c>
      <c r="B7578" s="1" t="s">
        <v>2288</v>
      </c>
      <c r="C7578" s="2">
        <v>2</v>
      </c>
    </row>
    <row r="7579" spans="1:3" x14ac:dyDescent="0.25">
      <c r="A7579" s="1" t="s">
        <v>7630</v>
      </c>
      <c r="B7579" s="1" t="s">
        <v>7631</v>
      </c>
      <c r="C7579" s="2">
        <v>2</v>
      </c>
    </row>
    <row r="7580" spans="1:3" x14ac:dyDescent="0.25">
      <c r="A7580" s="1" t="s">
        <v>7632</v>
      </c>
      <c r="B7580" s="1" t="s">
        <v>7633</v>
      </c>
      <c r="C7580" s="2">
        <v>2</v>
      </c>
    </row>
    <row r="7581" spans="1:3" x14ac:dyDescent="0.25">
      <c r="A7581" s="1" t="s">
        <v>7634</v>
      </c>
      <c r="B7581" s="1" t="s">
        <v>7635</v>
      </c>
      <c r="C7581" s="2">
        <v>2</v>
      </c>
    </row>
    <row r="7582" spans="1:3" x14ac:dyDescent="0.25">
      <c r="A7582" s="1" t="s">
        <v>7636</v>
      </c>
      <c r="B7582" s="1" t="s">
        <v>60</v>
      </c>
      <c r="C7582" s="2">
        <v>2</v>
      </c>
    </row>
    <row r="7583" spans="1:3" x14ac:dyDescent="0.25">
      <c r="A7583" s="1" t="s">
        <v>7637</v>
      </c>
      <c r="B7583" s="1" t="s">
        <v>167</v>
      </c>
      <c r="C7583" s="2">
        <v>2</v>
      </c>
    </row>
    <row r="7584" spans="1:3" x14ac:dyDescent="0.25">
      <c r="A7584" s="1" t="s">
        <v>1114</v>
      </c>
      <c r="B7584" s="1" t="s">
        <v>7638</v>
      </c>
      <c r="C7584" s="2">
        <v>2</v>
      </c>
    </row>
    <row r="7585" spans="1:3" x14ac:dyDescent="0.25">
      <c r="A7585" s="1" t="s">
        <v>7639</v>
      </c>
      <c r="B7585" s="1" t="s">
        <v>7640</v>
      </c>
      <c r="C7585" s="2">
        <v>2</v>
      </c>
    </row>
    <row r="7586" spans="1:3" x14ac:dyDescent="0.25">
      <c r="A7586" s="1" t="s">
        <v>7641</v>
      </c>
      <c r="B7586" s="1" t="s">
        <v>7642</v>
      </c>
      <c r="C7586" s="2">
        <v>2</v>
      </c>
    </row>
    <row r="7587" spans="1:3" x14ac:dyDescent="0.25">
      <c r="A7587" s="1" t="s">
        <v>7643</v>
      </c>
      <c r="B7587" s="1" t="s">
        <v>177</v>
      </c>
      <c r="C7587" s="2">
        <v>2</v>
      </c>
    </row>
    <row r="7588" spans="1:3" x14ac:dyDescent="0.25">
      <c r="A7588" s="1" t="s">
        <v>7644</v>
      </c>
      <c r="B7588" s="1" t="s">
        <v>7645</v>
      </c>
      <c r="C7588" s="2">
        <v>2</v>
      </c>
    </row>
    <row r="7589" spans="1:3" x14ac:dyDescent="0.25">
      <c r="A7589" s="1" t="s">
        <v>7646</v>
      </c>
      <c r="B7589" s="1" t="s">
        <v>2603</v>
      </c>
      <c r="C7589" s="2">
        <v>2</v>
      </c>
    </row>
    <row r="7590" spans="1:3" x14ac:dyDescent="0.25">
      <c r="A7590" s="1" t="s">
        <v>7647</v>
      </c>
      <c r="B7590" s="1" t="s">
        <v>215</v>
      </c>
      <c r="C7590" s="2">
        <v>2</v>
      </c>
    </row>
    <row r="7591" spans="1:3" x14ac:dyDescent="0.25">
      <c r="A7591" s="1" t="s">
        <v>4609</v>
      </c>
      <c r="B7591" s="1" t="s">
        <v>1469</v>
      </c>
      <c r="C7591" s="2">
        <v>2</v>
      </c>
    </row>
    <row r="7592" spans="1:3" x14ac:dyDescent="0.25">
      <c r="A7592" s="1" t="s">
        <v>7648</v>
      </c>
      <c r="B7592" s="1" t="s">
        <v>7649</v>
      </c>
      <c r="C7592" s="2">
        <v>2</v>
      </c>
    </row>
    <row r="7593" spans="1:3" x14ac:dyDescent="0.25">
      <c r="A7593" s="1" t="s">
        <v>7650</v>
      </c>
      <c r="B7593" s="1" t="s">
        <v>7651</v>
      </c>
      <c r="C7593" s="2">
        <v>2</v>
      </c>
    </row>
    <row r="7594" spans="1:3" x14ac:dyDescent="0.25">
      <c r="A7594" s="1" t="s">
        <v>7652</v>
      </c>
      <c r="B7594" s="1" t="s">
        <v>58</v>
      </c>
      <c r="C7594" s="2">
        <v>2</v>
      </c>
    </row>
    <row r="7595" spans="1:3" x14ac:dyDescent="0.25">
      <c r="A7595" s="1" t="s">
        <v>7653</v>
      </c>
      <c r="B7595" s="1" t="s">
        <v>811</v>
      </c>
      <c r="C7595" s="2">
        <v>2</v>
      </c>
    </row>
    <row r="7596" spans="1:3" x14ac:dyDescent="0.25">
      <c r="A7596" s="1" t="s">
        <v>7654</v>
      </c>
      <c r="B7596" s="1" t="s">
        <v>1906</v>
      </c>
      <c r="C7596" s="2">
        <v>2</v>
      </c>
    </row>
    <row r="7597" spans="1:3" x14ac:dyDescent="0.25">
      <c r="A7597" s="1" t="s">
        <v>7655</v>
      </c>
      <c r="B7597" s="1" t="s">
        <v>7656</v>
      </c>
      <c r="C7597" s="2">
        <v>2</v>
      </c>
    </row>
    <row r="7598" spans="1:3" x14ac:dyDescent="0.25">
      <c r="A7598" s="1" t="s">
        <v>7657</v>
      </c>
      <c r="B7598" s="1" t="s">
        <v>3160</v>
      </c>
      <c r="C7598" s="2">
        <v>2</v>
      </c>
    </row>
    <row r="7599" spans="1:3" x14ac:dyDescent="0.25">
      <c r="A7599" s="1" t="s">
        <v>1186</v>
      </c>
      <c r="B7599" s="1" t="s">
        <v>510</v>
      </c>
      <c r="C7599" s="2">
        <v>2</v>
      </c>
    </row>
    <row r="7600" spans="1:3" x14ac:dyDescent="0.25">
      <c r="A7600" s="1" t="s">
        <v>1981</v>
      </c>
      <c r="B7600" s="1" t="s">
        <v>7658</v>
      </c>
      <c r="C7600" s="2">
        <v>2</v>
      </c>
    </row>
    <row r="7601" spans="1:3" x14ac:dyDescent="0.25">
      <c r="A7601" s="1" t="s">
        <v>124</v>
      </c>
      <c r="B7601" s="1" t="s">
        <v>7659</v>
      </c>
      <c r="C7601" s="2">
        <v>2</v>
      </c>
    </row>
    <row r="7602" spans="1:3" x14ac:dyDescent="0.25">
      <c r="A7602" s="1" t="s">
        <v>7660</v>
      </c>
      <c r="B7602" s="1" t="s">
        <v>718</v>
      </c>
      <c r="C7602" s="2">
        <v>2</v>
      </c>
    </row>
    <row r="7603" spans="1:3" x14ac:dyDescent="0.25">
      <c r="A7603" s="1" t="s">
        <v>7661</v>
      </c>
      <c r="B7603" s="1" t="s">
        <v>7662</v>
      </c>
      <c r="C7603" s="2">
        <v>2</v>
      </c>
    </row>
    <row r="7604" spans="1:3" x14ac:dyDescent="0.25">
      <c r="A7604" s="1" t="s">
        <v>7663</v>
      </c>
      <c r="B7604" s="1" t="s">
        <v>5225</v>
      </c>
      <c r="C7604" s="2">
        <v>2</v>
      </c>
    </row>
    <row r="7605" spans="1:3" x14ac:dyDescent="0.25">
      <c r="A7605" s="1" t="s">
        <v>7664</v>
      </c>
      <c r="B7605" s="1" t="s">
        <v>5225</v>
      </c>
      <c r="C7605" s="2">
        <v>2</v>
      </c>
    </row>
    <row r="7606" spans="1:3" x14ac:dyDescent="0.25">
      <c r="A7606" s="1" t="s">
        <v>7665</v>
      </c>
      <c r="B7606" s="1" t="s">
        <v>5225</v>
      </c>
      <c r="C7606" s="2">
        <v>2</v>
      </c>
    </row>
    <row r="7607" spans="1:3" x14ac:dyDescent="0.25">
      <c r="A7607" s="1" t="s">
        <v>336</v>
      </c>
      <c r="B7607" s="1" t="s">
        <v>2213</v>
      </c>
      <c r="C7607" s="2">
        <v>2</v>
      </c>
    </row>
    <row r="7608" spans="1:3" x14ac:dyDescent="0.25">
      <c r="A7608" s="1" t="s">
        <v>7666</v>
      </c>
      <c r="B7608" s="1" t="s">
        <v>2213</v>
      </c>
      <c r="C7608" s="2">
        <v>2</v>
      </c>
    </row>
    <row r="7609" spans="1:3" x14ac:dyDescent="0.25">
      <c r="A7609" s="1" t="s">
        <v>680</v>
      </c>
      <c r="B7609" s="1" t="s">
        <v>1088</v>
      </c>
      <c r="C7609" s="2">
        <v>2</v>
      </c>
    </row>
    <row r="7610" spans="1:3" x14ac:dyDescent="0.25">
      <c r="A7610" s="1" t="s">
        <v>7667</v>
      </c>
      <c r="B7610" s="1" t="s">
        <v>1139</v>
      </c>
      <c r="C7610" s="2">
        <v>2</v>
      </c>
    </row>
    <row r="7611" spans="1:3" x14ac:dyDescent="0.25">
      <c r="A7611" s="1" t="s">
        <v>7668</v>
      </c>
      <c r="B7611" s="1" t="s">
        <v>1046</v>
      </c>
      <c r="C7611" s="2">
        <v>2</v>
      </c>
    </row>
    <row r="7612" spans="1:3" x14ac:dyDescent="0.25">
      <c r="A7612" s="1" t="s">
        <v>7018</v>
      </c>
      <c r="B7612" s="1" t="s">
        <v>3213</v>
      </c>
      <c r="C7612" s="2">
        <v>2</v>
      </c>
    </row>
    <row r="7613" spans="1:3" x14ac:dyDescent="0.25">
      <c r="A7613" s="1" t="s">
        <v>7669</v>
      </c>
      <c r="B7613" s="1" t="s">
        <v>6421</v>
      </c>
      <c r="C7613" s="2">
        <v>2</v>
      </c>
    </row>
    <row r="7614" spans="1:3" x14ac:dyDescent="0.25">
      <c r="A7614" s="1" t="s">
        <v>7670</v>
      </c>
      <c r="B7614" s="1" t="s">
        <v>5829</v>
      </c>
      <c r="C7614" s="2">
        <v>2</v>
      </c>
    </row>
    <row r="7615" spans="1:3" x14ac:dyDescent="0.25">
      <c r="A7615" s="1" t="s">
        <v>4413</v>
      </c>
      <c r="B7615" s="1" t="s">
        <v>430</v>
      </c>
      <c r="C7615" s="2">
        <v>2</v>
      </c>
    </row>
    <row r="7616" spans="1:3" x14ac:dyDescent="0.25">
      <c r="A7616" s="1" t="s">
        <v>7671</v>
      </c>
      <c r="B7616" s="1" t="s">
        <v>516</v>
      </c>
      <c r="C7616" s="2">
        <v>2</v>
      </c>
    </row>
    <row r="7617" spans="1:3" x14ac:dyDescent="0.25">
      <c r="A7617" s="1" t="s">
        <v>7672</v>
      </c>
      <c r="B7617" s="1" t="s">
        <v>423</v>
      </c>
      <c r="C7617" s="2">
        <v>2</v>
      </c>
    </row>
    <row r="7618" spans="1:3" x14ac:dyDescent="0.25">
      <c r="A7618" s="1" t="s">
        <v>1523</v>
      </c>
      <c r="B7618" s="1" t="s">
        <v>4986</v>
      </c>
      <c r="C7618" s="2">
        <v>2</v>
      </c>
    </row>
    <row r="7619" spans="1:3" x14ac:dyDescent="0.25">
      <c r="A7619" s="1" t="s">
        <v>7673</v>
      </c>
      <c r="B7619" s="1" t="s">
        <v>2183</v>
      </c>
      <c r="C7619" s="2">
        <v>2</v>
      </c>
    </row>
    <row r="7620" spans="1:3" x14ac:dyDescent="0.25">
      <c r="A7620" s="1" t="s">
        <v>278</v>
      </c>
      <c r="B7620" s="1" t="s">
        <v>1263</v>
      </c>
      <c r="C7620" s="2">
        <v>2</v>
      </c>
    </row>
    <row r="7621" spans="1:3" x14ac:dyDescent="0.25">
      <c r="A7621" s="1" t="s">
        <v>1579</v>
      </c>
      <c r="B7621" s="1" t="s">
        <v>1263</v>
      </c>
      <c r="C7621" s="2">
        <v>2</v>
      </c>
    </row>
    <row r="7622" spans="1:3" x14ac:dyDescent="0.25">
      <c r="A7622" s="1" t="s">
        <v>3860</v>
      </c>
      <c r="B7622" s="1" t="s">
        <v>3213</v>
      </c>
      <c r="C7622" s="2">
        <v>2</v>
      </c>
    </row>
    <row r="7623" spans="1:3" x14ac:dyDescent="0.25">
      <c r="A7623" s="1" t="s">
        <v>7674</v>
      </c>
      <c r="B7623" s="1" t="s">
        <v>2817</v>
      </c>
      <c r="C7623" s="2">
        <v>2</v>
      </c>
    </row>
    <row r="7624" spans="1:3" x14ac:dyDescent="0.25">
      <c r="A7624" s="1" t="s">
        <v>906</v>
      </c>
      <c r="B7624" s="1" t="s">
        <v>7675</v>
      </c>
      <c r="C7624" s="2">
        <v>2</v>
      </c>
    </row>
    <row r="7625" spans="1:3" x14ac:dyDescent="0.25">
      <c r="A7625" s="1" t="s">
        <v>7676</v>
      </c>
      <c r="B7625" s="1" t="s">
        <v>2451</v>
      </c>
      <c r="C7625" s="2">
        <v>2</v>
      </c>
    </row>
    <row r="7626" spans="1:3" x14ac:dyDescent="0.25">
      <c r="A7626" s="1" t="s">
        <v>7677</v>
      </c>
      <c r="B7626" s="1" t="s">
        <v>1139</v>
      </c>
      <c r="C7626" s="2">
        <v>2</v>
      </c>
    </row>
    <row r="7627" spans="1:3" x14ac:dyDescent="0.25">
      <c r="A7627" s="1" t="s">
        <v>7678</v>
      </c>
      <c r="B7627" s="1" t="s">
        <v>1139</v>
      </c>
      <c r="C7627" s="2">
        <v>2</v>
      </c>
    </row>
    <row r="7628" spans="1:3" x14ac:dyDescent="0.25">
      <c r="A7628" s="1" t="s">
        <v>7679</v>
      </c>
      <c r="B7628" s="1" t="s">
        <v>1374</v>
      </c>
      <c r="C7628" s="2">
        <v>2</v>
      </c>
    </row>
    <row r="7629" spans="1:3" x14ac:dyDescent="0.25">
      <c r="A7629" s="1" t="s">
        <v>7680</v>
      </c>
      <c r="B7629" s="1" t="s">
        <v>972</v>
      </c>
      <c r="C7629" s="2">
        <v>2</v>
      </c>
    </row>
    <row r="7630" spans="1:3" x14ac:dyDescent="0.25">
      <c r="A7630" s="1" t="s">
        <v>1747</v>
      </c>
      <c r="B7630" s="1" t="s">
        <v>5829</v>
      </c>
      <c r="C7630" s="2">
        <v>2</v>
      </c>
    </row>
    <row r="7631" spans="1:3" x14ac:dyDescent="0.25">
      <c r="A7631" s="1" t="s">
        <v>7681</v>
      </c>
      <c r="B7631" s="1" t="s">
        <v>7682</v>
      </c>
      <c r="C7631" s="2">
        <v>2</v>
      </c>
    </row>
    <row r="7632" spans="1:3" x14ac:dyDescent="0.25">
      <c r="A7632" s="1" t="s">
        <v>7683</v>
      </c>
      <c r="B7632" s="1" t="s">
        <v>7684</v>
      </c>
      <c r="C7632" s="2">
        <v>2</v>
      </c>
    </row>
    <row r="7633" spans="1:3" x14ac:dyDescent="0.25">
      <c r="A7633" s="1" t="s">
        <v>7685</v>
      </c>
      <c r="B7633" s="1" t="s">
        <v>7684</v>
      </c>
      <c r="C7633" s="2">
        <v>2</v>
      </c>
    </row>
    <row r="7634" spans="1:3" x14ac:dyDescent="0.25">
      <c r="A7634" s="1" t="s">
        <v>7686</v>
      </c>
      <c r="B7634" s="1" t="s">
        <v>1672</v>
      </c>
      <c r="C7634" s="2">
        <v>2</v>
      </c>
    </row>
    <row r="7635" spans="1:3" x14ac:dyDescent="0.25">
      <c r="A7635" s="1" t="s">
        <v>7687</v>
      </c>
      <c r="B7635" s="1" t="s">
        <v>1383</v>
      </c>
      <c r="C7635" s="2">
        <v>2</v>
      </c>
    </row>
    <row r="7636" spans="1:3" x14ac:dyDescent="0.25">
      <c r="A7636" s="1" t="s">
        <v>3615</v>
      </c>
      <c r="B7636" s="1" t="s">
        <v>1039</v>
      </c>
      <c r="C7636" s="2">
        <v>2</v>
      </c>
    </row>
    <row r="7637" spans="1:3" x14ac:dyDescent="0.25">
      <c r="A7637" s="1" t="s">
        <v>1562</v>
      </c>
      <c r="B7637" s="1" t="s">
        <v>4986</v>
      </c>
      <c r="C7637" s="2">
        <v>2</v>
      </c>
    </row>
    <row r="7638" spans="1:3" x14ac:dyDescent="0.25">
      <c r="A7638" s="1" t="s">
        <v>7688</v>
      </c>
      <c r="B7638" s="1" t="s">
        <v>870</v>
      </c>
      <c r="C7638" s="2">
        <v>2</v>
      </c>
    </row>
    <row r="7639" spans="1:3" x14ac:dyDescent="0.25">
      <c r="A7639" s="1" t="s">
        <v>7689</v>
      </c>
      <c r="B7639" s="1" t="s">
        <v>185</v>
      </c>
      <c r="C7639" s="2">
        <v>2</v>
      </c>
    </row>
    <row r="7640" spans="1:3" x14ac:dyDescent="0.25">
      <c r="A7640" s="1" t="s">
        <v>65</v>
      </c>
      <c r="B7640" s="1" t="s">
        <v>1440</v>
      </c>
      <c r="C7640" s="2">
        <v>2</v>
      </c>
    </row>
    <row r="7641" spans="1:3" x14ac:dyDescent="0.25">
      <c r="A7641" s="1" t="s">
        <v>7690</v>
      </c>
      <c r="B7641" s="1" t="s">
        <v>7691</v>
      </c>
      <c r="C7641" s="2">
        <v>2</v>
      </c>
    </row>
    <row r="7642" spans="1:3" x14ac:dyDescent="0.25">
      <c r="A7642" s="1" t="s">
        <v>7692</v>
      </c>
      <c r="B7642" s="1" t="s">
        <v>4414</v>
      </c>
      <c r="C7642" s="2">
        <v>2</v>
      </c>
    </row>
    <row r="7643" spans="1:3" x14ac:dyDescent="0.25">
      <c r="A7643" s="1" t="s">
        <v>1190</v>
      </c>
      <c r="B7643" s="1" t="s">
        <v>7370</v>
      </c>
      <c r="C7643" s="2">
        <v>2</v>
      </c>
    </row>
    <row r="7644" spans="1:3" x14ac:dyDescent="0.25">
      <c r="A7644" s="1" t="s">
        <v>7693</v>
      </c>
      <c r="B7644" s="1" t="s">
        <v>397</v>
      </c>
      <c r="C7644" s="2">
        <v>2</v>
      </c>
    </row>
    <row r="7645" spans="1:3" x14ac:dyDescent="0.25">
      <c r="A7645" s="1" t="s">
        <v>7694</v>
      </c>
      <c r="B7645" s="1" t="s">
        <v>199</v>
      </c>
      <c r="C7645" s="2">
        <v>2</v>
      </c>
    </row>
    <row r="7646" spans="1:3" x14ac:dyDescent="0.25">
      <c r="A7646" s="1" t="s">
        <v>1112</v>
      </c>
      <c r="B7646" s="1" t="s">
        <v>7695</v>
      </c>
      <c r="C7646" s="2">
        <v>2</v>
      </c>
    </row>
    <row r="7647" spans="1:3" x14ac:dyDescent="0.25">
      <c r="A7647" s="1" t="s">
        <v>7696</v>
      </c>
      <c r="B7647" s="1" t="s">
        <v>5833</v>
      </c>
      <c r="C7647" s="2">
        <v>2</v>
      </c>
    </row>
    <row r="7648" spans="1:3" x14ac:dyDescent="0.25">
      <c r="A7648" s="1" t="s">
        <v>2542</v>
      </c>
      <c r="B7648" s="1" t="s">
        <v>1383</v>
      </c>
      <c r="C7648" s="2">
        <v>2</v>
      </c>
    </row>
    <row r="7649" spans="1:3" x14ac:dyDescent="0.25">
      <c r="A7649" s="1" t="s">
        <v>952</v>
      </c>
      <c r="B7649" s="1" t="s">
        <v>485</v>
      </c>
      <c r="C7649" s="2">
        <v>2</v>
      </c>
    </row>
    <row r="7650" spans="1:3" x14ac:dyDescent="0.25">
      <c r="A7650" s="1" t="s">
        <v>7697</v>
      </c>
      <c r="B7650" s="1" t="s">
        <v>228</v>
      </c>
      <c r="C7650" s="2">
        <v>2</v>
      </c>
    </row>
    <row r="7651" spans="1:3" x14ac:dyDescent="0.25">
      <c r="A7651" s="1" t="s">
        <v>1931</v>
      </c>
      <c r="B7651" s="1" t="s">
        <v>562</v>
      </c>
      <c r="C7651" s="2">
        <v>2</v>
      </c>
    </row>
    <row r="7652" spans="1:3" x14ac:dyDescent="0.25">
      <c r="A7652" s="1" t="s">
        <v>7698</v>
      </c>
      <c r="B7652" s="1" t="s">
        <v>7699</v>
      </c>
      <c r="C7652" s="2">
        <v>2</v>
      </c>
    </row>
    <row r="7653" spans="1:3" x14ac:dyDescent="0.25">
      <c r="A7653" s="1" t="s">
        <v>7700</v>
      </c>
      <c r="B7653" s="1" t="s">
        <v>6504</v>
      </c>
      <c r="C7653" s="2">
        <v>2</v>
      </c>
    </row>
    <row r="7654" spans="1:3" x14ac:dyDescent="0.25">
      <c r="A7654" s="1" t="s">
        <v>7701</v>
      </c>
      <c r="B7654" s="1" t="s">
        <v>3213</v>
      </c>
      <c r="C7654" s="2">
        <v>2</v>
      </c>
    </row>
    <row r="7655" spans="1:3" x14ac:dyDescent="0.25">
      <c r="A7655" s="1" t="s">
        <v>7702</v>
      </c>
      <c r="B7655" s="1" t="s">
        <v>3253</v>
      </c>
      <c r="C7655" s="2">
        <v>2</v>
      </c>
    </row>
    <row r="7656" spans="1:3" x14ac:dyDescent="0.25">
      <c r="A7656" s="1" t="s">
        <v>7703</v>
      </c>
      <c r="B7656" s="1" t="s">
        <v>7704</v>
      </c>
      <c r="C7656" s="2">
        <v>2</v>
      </c>
    </row>
    <row r="7657" spans="1:3" x14ac:dyDescent="0.25">
      <c r="A7657" s="1" t="s">
        <v>7705</v>
      </c>
      <c r="B7657" s="1" t="s">
        <v>488</v>
      </c>
      <c r="C7657" s="2">
        <v>2</v>
      </c>
    </row>
    <row r="7658" spans="1:3" x14ac:dyDescent="0.25">
      <c r="A7658" s="1" t="s">
        <v>559</v>
      </c>
      <c r="B7658" s="1" t="s">
        <v>4892</v>
      </c>
      <c r="C7658" s="2">
        <v>2</v>
      </c>
    </row>
    <row r="7659" spans="1:3" x14ac:dyDescent="0.25">
      <c r="A7659" s="1" t="s">
        <v>4141</v>
      </c>
      <c r="B7659" s="1" t="s">
        <v>603</v>
      </c>
      <c r="C7659" s="2">
        <v>2</v>
      </c>
    </row>
    <row r="7660" spans="1:3" x14ac:dyDescent="0.25">
      <c r="A7660" s="1" t="s">
        <v>7706</v>
      </c>
      <c r="B7660" s="1" t="s">
        <v>914</v>
      </c>
      <c r="C7660" s="2">
        <v>2</v>
      </c>
    </row>
    <row r="7661" spans="1:3" x14ac:dyDescent="0.25">
      <c r="A7661" s="1" t="s">
        <v>4580</v>
      </c>
      <c r="B7661" s="1" t="s">
        <v>397</v>
      </c>
      <c r="C7661" s="2">
        <v>2</v>
      </c>
    </row>
    <row r="7662" spans="1:3" x14ac:dyDescent="0.25">
      <c r="A7662" s="1" t="s">
        <v>3506</v>
      </c>
      <c r="B7662" s="1" t="s">
        <v>167</v>
      </c>
      <c r="C7662" s="2">
        <v>2</v>
      </c>
    </row>
    <row r="7663" spans="1:3" x14ac:dyDescent="0.25">
      <c r="A7663" s="1" t="s">
        <v>7707</v>
      </c>
      <c r="B7663" s="1" t="s">
        <v>870</v>
      </c>
      <c r="C7663" s="2">
        <v>2</v>
      </c>
    </row>
    <row r="7664" spans="1:3" x14ac:dyDescent="0.25">
      <c r="A7664" s="1" t="s">
        <v>1759</v>
      </c>
      <c r="B7664" s="1" t="s">
        <v>870</v>
      </c>
      <c r="C7664" s="2">
        <v>2</v>
      </c>
    </row>
    <row r="7665" spans="1:3" x14ac:dyDescent="0.25">
      <c r="A7665" s="1" t="s">
        <v>6354</v>
      </c>
      <c r="B7665" s="1" t="s">
        <v>1576</v>
      </c>
      <c r="C7665" s="2">
        <v>2</v>
      </c>
    </row>
    <row r="7666" spans="1:3" x14ac:dyDescent="0.25">
      <c r="A7666" s="1" t="s">
        <v>1067</v>
      </c>
      <c r="B7666" s="1" t="s">
        <v>1576</v>
      </c>
      <c r="C7666" s="2">
        <v>2</v>
      </c>
    </row>
    <row r="7667" spans="1:3" x14ac:dyDescent="0.25">
      <c r="A7667" s="1" t="s">
        <v>7708</v>
      </c>
      <c r="B7667" s="1" t="s">
        <v>42</v>
      </c>
      <c r="C7667" s="2">
        <v>2</v>
      </c>
    </row>
    <row r="7668" spans="1:3" x14ac:dyDescent="0.25">
      <c r="A7668" s="1" t="s">
        <v>2191</v>
      </c>
      <c r="B7668" s="1" t="s">
        <v>7709</v>
      </c>
      <c r="C7668" s="2">
        <v>2</v>
      </c>
    </row>
    <row r="7669" spans="1:3" x14ac:dyDescent="0.25">
      <c r="A7669" s="1" t="s">
        <v>6319</v>
      </c>
      <c r="B7669" s="1" t="s">
        <v>241</v>
      </c>
      <c r="C7669" s="2">
        <v>2</v>
      </c>
    </row>
    <row r="7670" spans="1:3" x14ac:dyDescent="0.25">
      <c r="A7670" s="1" t="s">
        <v>7710</v>
      </c>
      <c r="B7670" s="1" t="s">
        <v>7711</v>
      </c>
      <c r="C7670" s="2">
        <v>2</v>
      </c>
    </row>
    <row r="7671" spans="1:3" x14ac:dyDescent="0.25">
      <c r="A7671" s="1" t="s">
        <v>5383</v>
      </c>
      <c r="B7671" s="1" t="s">
        <v>5534</v>
      </c>
      <c r="C7671" s="2">
        <v>2</v>
      </c>
    </row>
    <row r="7672" spans="1:3" x14ac:dyDescent="0.25">
      <c r="A7672" s="1" t="s">
        <v>7712</v>
      </c>
      <c r="B7672" s="1" t="s">
        <v>1383</v>
      </c>
      <c r="C7672" s="2">
        <v>2</v>
      </c>
    </row>
    <row r="7673" spans="1:3" x14ac:dyDescent="0.25">
      <c r="A7673" s="1" t="s">
        <v>7713</v>
      </c>
      <c r="B7673" s="1" t="s">
        <v>7714</v>
      </c>
      <c r="C7673" s="2">
        <v>2</v>
      </c>
    </row>
    <row r="7674" spans="1:3" x14ac:dyDescent="0.25">
      <c r="A7674" s="1" t="s">
        <v>7715</v>
      </c>
      <c r="B7674" s="1" t="s">
        <v>1383</v>
      </c>
      <c r="C7674" s="2">
        <v>2</v>
      </c>
    </row>
    <row r="7675" spans="1:3" x14ac:dyDescent="0.25">
      <c r="A7675" s="1" t="s">
        <v>168</v>
      </c>
      <c r="B7675" s="1" t="s">
        <v>7716</v>
      </c>
      <c r="C7675" s="2">
        <v>2</v>
      </c>
    </row>
    <row r="7676" spans="1:3" x14ac:dyDescent="0.25">
      <c r="A7676" s="1" t="s">
        <v>7717</v>
      </c>
      <c r="B7676" s="1" t="s">
        <v>7718</v>
      </c>
      <c r="C7676" s="2">
        <v>2</v>
      </c>
    </row>
    <row r="7677" spans="1:3" x14ac:dyDescent="0.25">
      <c r="A7677" s="1" t="s">
        <v>2001</v>
      </c>
      <c r="B7677" s="1" t="s">
        <v>7719</v>
      </c>
      <c r="C7677" s="2">
        <v>2</v>
      </c>
    </row>
    <row r="7678" spans="1:3" x14ac:dyDescent="0.25">
      <c r="A7678" s="1" t="s">
        <v>5676</v>
      </c>
      <c r="B7678" s="1" t="s">
        <v>7720</v>
      </c>
      <c r="C7678" s="2">
        <v>2</v>
      </c>
    </row>
    <row r="7679" spans="1:3" x14ac:dyDescent="0.25">
      <c r="A7679" s="1" t="s">
        <v>7721</v>
      </c>
      <c r="B7679" s="1" t="s">
        <v>1962</v>
      </c>
      <c r="C7679" s="2">
        <v>2</v>
      </c>
    </row>
    <row r="7680" spans="1:3" x14ac:dyDescent="0.25">
      <c r="A7680" s="1" t="s">
        <v>1979</v>
      </c>
      <c r="B7680" s="1" t="s">
        <v>7722</v>
      </c>
      <c r="C7680" s="2">
        <v>2</v>
      </c>
    </row>
    <row r="7681" spans="1:3" x14ac:dyDescent="0.25">
      <c r="A7681" s="1" t="s">
        <v>6354</v>
      </c>
      <c r="B7681" s="1" t="s">
        <v>430</v>
      </c>
      <c r="C7681" s="2">
        <v>2</v>
      </c>
    </row>
    <row r="7682" spans="1:3" x14ac:dyDescent="0.25">
      <c r="A7682" s="1" t="s">
        <v>7723</v>
      </c>
      <c r="B7682" s="1" t="s">
        <v>6320</v>
      </c>
      <c r="C7682" s="2">
        <v>2</v>
      </c>
    </row>
    <row r="7683" spans="1:3" x14ac:dyDescent="0.25">
      <c r="A7683" s="1" t="s">
        <v>7724</v>
      </c>
      <c r="B7683" s="1" t="s">
        <v>150</v>
      </c>
      <c r="C7683" s="2">
        <v>2</v>
      </c>
    </row>
    <row r="7684" spans="1:3" x14ac:dyDescent="0.25">
      <c r="A7684" s="1" t="s">
        <v>7725</v>
      </c>
      <c r="B7684" s="1" t="s">
        <v>418</v>
      </c>
      <c r="C7684" s="2">
        <v>2</v>
      </c>
    </row>
    <row r="7685" spans="1:3" x14ac:dyDescent="0.25">
      <c r="A7685" s="1" t="s">
        <v>7726</v>
      </c>
      <c r="B7685" s="1" t="s">
        <v>1841</v>
      </c>
      <c r="C7685" s="2">
        <v>2</v>
      </c>
    </row>
    <row r="7686" spans="1:3" x14ac:dyDescent="0.25">
      <c r="A7686" s="1" t="s">
        <v>6736</v>
      </c>
      <c r="B7686" s="1" t="s">
        <v>1576</v>
      </c>
      <c r="C7686" s="2">
        <v>2</v>
      </c>
    </row>
    <row r="7687" spans="1:3" x14ac:dyDescent="0.25">
      <c r="A7687" s="1" t="s">
        <v>7727</v>
      </c>
      <c r="B7687" s="1" t="s">
        <v>6061</v>
      </c>
      <c r="C7687" s="2">
        <v>2</v>
      </c>
    </row>
    <row r="7688" spans="1:3" x14ac:dyDescent="0.25">
      <c r="A7688" s="1" t="s">
        <v>7728</v>
      </c>
      <c r="B7688" s="1" t="s">
        <v>7729</v>
      </c>
      <c r="C7688" s="2">
        <v>2</v>
      </c>
    </row>
    <row r="7689" spans="1:3" x14ac:dyDescent="0.25">
      <c r="A7689" s="1" t="s">
        <v>1187</v>
      </c>
      <c r="B7689" s="1" t="s">
        <v>972</v>
      </c>
      <c r="C7689" s="2">
        <v>2</v>
      </c>
    </row>
    <row r="7690" spans="1:3" x14ac:dyDescent="0.25">
      <c r="A7690" s="1" t="s">
        <v>5316</v>
      </c>
      <c r="B7690" s="1" t="s">
        <v>972</v>
      </c>
      <c r="C7690" s="2">
        <v>2</v>
      </c>
    </row>
    <row r="7691" spans="1:3" x14ac:dyDescent="0.25">
      <c r="A7691" s="1" t="s">
        <v>897</v>
      </c>
      <c r="B7691" s="1" t="s">
        <v>3269</v>
      </c>
      <c r="C7691" s="2">
        <v>2</v>
      </c>
    </row>
    <row r="7692" spans="1:3" x14ac:dyDescent="0.25">
      <c r="A7692" s="1" t="s">
        <v>6314</v>
      </c>
      <c r="B7692" s="1" t="s">
        <v>954</v>
      </c>
      <c r="C7692" s="2">
        <v>2</v>
      </c>
    </row>
    <row r="7693" spans="1:3" x14ac:dyDescent="0.25">
      <c r="A7693" s="1" t="s">
        <v>7730</v>
      </c>
      <c r="B7693" s="1" t="s">
        <v>954</v>
      </c>
      <c r="C7693" s="2">
        <v>2</v>
      </c>
    </row>
    <row r="7694" spans="1:3" x14ac:dyDescent="0.25">
      <c r="A7694" s="1" t="s">
        <v>7731</v>
      </c>
      <c r="B7694" s="1" t="s">
        <v>7732</v>
      </c>
      <c r="C7694" s="2">
        <v>2</v>
      </c>
    </row>
    <row r="7695" spans="1:3" x14ac:dyDescent="0.25">
      <c r="A7695" s="1" t="s">
        <v>7733</v>
      </c>
      <c r="B7695" s="1" t="s">
        <v>7734</v>
      </c>
      <c r="C7695" s="2">
        <v>2</v>
      </c>
    </row>
    <row r="7696" spans="1:3" x14ac:dyDescent="0.25">
      <c r="A7696" s="1" t="s">
        <v>6584</v>
      </c>
      <c r="B7696" s="1" t="s">
        <v>1881</v>
      </c>
      <c r="C7696" s="2">
        <v>2</v>
      </c>
    </row>
    <row r="7697" spans="1:3" x14ac:dyDescent="0.25">
      <c r="A7697" s="1" t="s">
        <v>7735</v>
      </c>
      <c r="B7697" s="1" t="s">
        <v>103</v>
      </c>
      <c r="C7697" s="2">
        <v>2</v>
      </c>
    </row>
    <row r="7698" spans="1:3" x14ac:dyDescent="0.25">
      <c r="A7698" s="1" t="s">
        <v>1981</v>
      </c>
      <c r="B7698" s="1" t="s">
        <v>4288</v>
      </c>
      <c r="C7698" s="2">
        <v>2</v>
      </c>
    </row>
    <row r="7699" spans="1:3" x14ac:dyDescent="0.25">
      <c r="A7699" s="1" t="s">
        <v>7736</v>
      </c>
      <c r="B7699" s="1" t="s">
        <v>6719</v>
      </c>
      <c r="C7699" s="2">
        <v>2</v>
      </c>
    </row>
    <row r="7700" spans="1:3" x14ac:dyDescent="0.25">
      <c r="A7700" s="1" t="s">
        <v>7737</v>
      </c>
      <c r="B7700" s="1" t="s">
        <v>3090</v>
      </c>
      <c r="C7700" s="2">
        <v>2</v>
      </c>
    </row>
    <row r="7701" spans="1:3" x14ac:dyDescent="0.25">
      <c r="A7701" s="1" t="s">
        <v>7738</v>
      </c>
      <c r="B7701" s="1" t="s">
        <v>7739</v>
      </c>
      <c r="C7701" s="2">
        <v>2</v>
      </c>
    </row>
    <row r="7702" spans="1:3" x14ac:dyDescent="0.25">
      <c r="A7702" s="1" t="s">
        <v>680</v>
      </c>
      <c r="B7702" s="1" t="s">
        <v>2974</v>
      </c>
      <c r="C7702" s="2">
        <v>2</v>
      </c>
    </row>
    <row r="7703" spans="1:3" x14ac:dyDescent="0.25">
      <c r="A7703" s="1" t="s">
        <v>7740</v>
      </c>
      <c r="B7703" s="1" t="s">
        <v>244</v>
      </c>
      <c r="C7703" s="2">
        <v>2</v>
      </c>
    </row>
    <row r="7704" spans="1:3" x14ac:dyDescent="0.25">
      <c r="A7704" s="1" t="s">
        <v>7741</v>
      </c>
      <c r="B7704" s="1" t="s">
        <v>199</v>
      </c>
      <c r="C7704" s="2">
        <v>2</v>
      </c>
    </row>
    <row r="7705" spans="1:3" x14ac:dyDescent="0.25">
      <c r="A7705" s="1" t="s">
        <v>7742</v>
      </c>
      <c r="B7705" s="1" t="s">
        <v>387</v>
      </c>
      <c r="C7705" s="2">
        <v>2</v>
      </c>
    </row>
    <row r="7706" spans="1:3" x14ac:dyDescent="0.25">
      <c r="A7706" s="1" t="s">
        <v>7743</v>
      </c>
      <c r="B7706" s="1" t="s">
        <v>163</v>
      </c>
      <c r="C7706" s="2">
        <v>2</v>
      </c>
    </row>
    <row r="7707" spans="1:3" x14ac:dyDescent="0.25">
      <c r="A7707" s="1" t="s">
        <v>1929</v>
      </c>
      <c r="B7707" s="1" t="s">
        <v>7734</v>
      </c>
      <c r="C7707" s="2">
        <v>2</v>
      </c>
    </row>
    <row r="7708" spans="1:3" x14ac:dyDescent="0.25">
      <c r="A7708" s="1" t="s">
        <v>684</v>
      </c>
      <c r="B7708" s="1" t="s">
        <v>7744</v>
      </c>
      <c r="C7708" s="2">
        <v>2</v>
      </c>
    </row>
    <row r="7709" spans="1:3" x14ac:dyDescent="0.25">
      <c r="A7709" s="1" t="s">
        <v>7745</v>
      </c>
      <c r="B7709" s="1" t="s">
        <v>7746</v>
      </c>
      <c r="C7709" s="2">
        <v>2</v>
      </c>
    </row>
    <row r="7710" spans="1:3" x14ac:dyDescent="0.25">
      <c r="A7710" s="1" t="s">
        <v>7747</v>
      </c>
      <c r="B7710" s="1" t="s">
        <v>7748</v>
      </c>
      <c r="C7710" s="2">
        <v>2</v>
      </c>
    </row>
    <row r="7711" spans="1:3" x14ac:dyDescent="0.25">
      <c r="A7711" s="1" t="s">
        <v>7749</v>
      </c>
      <c r="B7711" s="1" t="s">
        <v>6144</v>
      </c>
      <c r="C7711" s="2">
        <v>2</v>
      </c>
    </row>
    <row r="7712" spans="1:3" x14ac:dyDescent="0.25">
      <c r="A7712" s="1" t="s">
        <v>3447</v>
      </c>
      <c r="B7712" s="1" t="s">
        <v>5305</v>
      </c>
      <c r="C7712" s="2">
        <v>2</v>
      </c>
    </row>
    <row r="7713" spans="1:3" x14ac:dyDescent="0.25">
      <c r="A7713" s="1" t="s">
        <v>3687</v>
      </c>
      <c r="B7713" s="1" t="s">
        <v>1189</v>
      </c>
      <c r="C7713" s="2">
        <v>2</v>
      </c>
    </row>
    <row r="7714" spans="1:3" x14ac:dyDescent="0.25">
      <c r="A7714" s="1" t="s">
        <v>7750</v>
      </c>
      <c r="B7714" s="1" t="s">
        <v>1425</v>
      </c>
      <c r="C7714" s="2">
        <v>2</v>
      </c>
    </row>
    <row r="7715" spans="1:3" x14ac:dyDescent="0.25">
      <c r="A7715" s="1" t="s">
        <v>7751</v>
      </c>
      <c r="B7715" s="1" t="s">
        <v>914</v>
      </c>
      <c r="C7715" s="2">
        <v>2</v>
      </c>
    </row>
    <row r="7716" spans="1:3" x14ac:dyDescent="0.25">
      <c r="A7716" s="1" t="s">
        <v>7752</v>
      </c>
      <c r="B7716" s="1" t="s">
        <v>519</v>
      </c>
      <c r="C7716" s="2">
        <v>2</v>
      </c>
    </row>
    <row r="7717" spans="1:3" x14ac:dyDescent="0.25">
      <c r="A7717" s="1" t="s">
        <v>7753</v>
      </c>
      <c r="B7717" s="1" t="s">
        <v>7754</v>
      </c>
      <c r="C7717" s="2">
        <v>2</v>
      </c>
    </row>
    <row r="7718" spans="1:3" x14ac:dyDescent="0.25">
      <c r="A7718" s="1" t="s">
        <v>3278</v>
      </c>
      <c r="B7718" s="1" t="s">
        <v>2824</v>
      </c>
      <c r="C7718" s="2">
        <v>2</v>
      </c>
    </row>
    <row r="7719" spans="1:3" x14ac:dyDescent="0.25">
      <c r="A7719" s="1" t="s">
        <v>824</v>
      </c>
      <c r="B7719" s="1" t="s">
        <v>2496</v>
      </c>
      <c r="C7719" s="2">
        <v>2</v>
      </c>
    </row>
    <row r="7720" spans="1:3" x14ac:dyDescent="0.25">
      <c r="A7720" s="1" t="s">
        <v>7755</v>
      </c>
      <c r="B7720" s="1" t="s">
        <v>7756</v>
      </c>
      <c r="C7720" s="2">
        <v>2</v>
      </c>
    </row>
    <row r="7721" spans="1:3" x14ac:dyDescent="0.25">
      <c r="A7721" s="1" t="s">
        <v>7757</v>
      </c>
      <c r="B7721" s="1" t="s">
        <v>590</v>
      </c>
      <c r="C7721" s="2">
        <v>2</v>
      </c>
    </row>
    <row r="7722" spans="1:3" x14ac:dyDescent="0.25">
      <c r="A7722" s="1" t="s">
        <v>7758</v>
      </c>
      <c r="B7722" s="1" t="s">
        <v>1450</v>
      </c>
      <c r="C7722" s="2">
        <v>2</v>
      </c>
    </row>
    <row r="7723" spans="1:3" x14ac:dyDescent="0.25">
      <c r="A7723" s="1" t="s">
        <v>473</v>
      </c>
      <c r="B7723" s="1" t="s">
        <v>1446</v>
      </c>
      <c r="C7723" s="2">
        <v>2</v>
      </c>
    </row>
    <row r="7724" spans="1:3" x14ac:dyDescent="0.25">
      <c r="A7724" s="1" t="s">
        <v>7759</v>
      </c>
      <c r="B7724" s="1" t="s">
        <v>2905</v>
      </c>
      <c r="C7724" s="2">
        <v>2</v>
      </c>
    </row>
    <row r="7725" spans="1:3" x14ac:dyDescent="0.25">
      <c r="A7725" s="1" t="s">
        <v>3085</v>
      </c>
      <c r="B7725" s="1" t="s">
        <v>878</v>
      </c>
      <c r="C7725" s="2">
        <v>2</v>
      </c>
    </row>
    <row r="7726" spans="1:3" x14ac:dyDescent="0.25">
      <c r="A7726" s="1" t="s">
        <v>7760</v>
      </c>
      <c r="B7726" s="1" t="s">
        <v>199</v>
      </c>
      <c r="C7726" s="2">
        <v>2</v>
      </c>
    </row>
    <row r="7727" spans="1:3" x14ac:dyDescent="0.25">
      <c r="A7727" s="1" t="s">
        <v>166</v>
      </c>
      <c r="B7727" s="1" t="s">
        <v>2982</v>
      </c>
      <c r="C7727" s="2">
        <v>2</v>
      </c>
    </row>
    <row r="7728" spans="1:3" x14ac:dyDescent="0.25">
      <c r="A7728" s="1" t="s">
        <v>3180</v>
      </c>
      <c r="B7728" s="1" t="s">
        <v>2668</v>
      </c>
      <c r="C7728" s="2">
        <v>2</v>
      </c>
    </row>
    <row r="7729" spans="1:3" x14ac:dyDescent="0.25">
      <c r="A7729" s="1" t="s">
        <v>7761</v>
      </c>
      <c r="B7729" s="1" t="s">
        <v>606</v>
      </c>
      <c r="C7729" s="2">
        <v>2</v>
      </c>
    </row>
    <row r="7730" spans="1:3" x14ac:dyDescent="0.25">
      <c r="A7730" s="1" t="s">
        <v>7762</v>
      </c>
      <c r="B7730" s="1" t="s">
        <v>7763</v>
      </c>
      <c r="C7730" s="2">
        <v>2</v>
      </c>
    </row>
    <row r="7731" spans="1:3" x14ac:dyDescent="0.25">
      <c r="A7731" s="1" t="s">
        <v>386</v>
      </c>
      <c r="B7731" s="1" t="s">
        <v>5861</v>
      </c>
      <c r="C7731" s="2">
        <v>2</v>
      </c>
    </row>
    <row r="7732" spans="1:3" x14ac:dyDescent="0.25">
      <c r="A7732" s="1" t="s">
        <v>7764</v>
      </c>
      <c r="B7732" s="1" t="s">
        <v>42</v>
      </c>
      <c r="C7732" s="2">
        <v>2</v>
      </c>
    </row>
    <row r="7733" spans="1:3" x14ac:dyDescent="0.25">
      <c r="A7733" s="1" t="s">
        <v>3632</v>
      </c>
      <c r="B7733" s="1" t="s">
        <v>42</v>
      </c>
      <c r="C7733" s="2">
        <v>2</v>
      </c>
    </row>
    <row r="7734" spans="1:3" x14ac:dyDescent="0.25">
      <c r="A7734" s="1" t="s">
        <v>7765</v>
      </c>
      <c r="B7734" s="1" t="s">
        <v>776</v>
      </c>
      <c r="C7734" s="2">
        <v>2</v>
      </c>
    </row>
    <row r="7735" spans="1:3" x14ac:dyDescent="0.25">
      <c r="A7735" s="1" t="s">
        <v>4035</v>
      </c>
      <c r="B7735" s="1" t="s">
        <v>7766</v>
      </c>
      <c r="C7735" s="2">
        <v>2</v>
      </c>
    </row>
    <row r="7736" spans="1:3" x14ac:dyDescent="0.25">
      <c r="A7736" s="1" t="s">
        <v>5740</v>
      </c>
      <c r="B7736" s="1" t="s">
        <v>1766</v>
      </c>
      <c r="C7736" s="2">
        <v>2</v>
      </c>
    </row>
    <row r="7737" spans="1:3" x14ac:dyDescent="0.25">
      <c r="A7737" s="1" t="s">
        <v>7767</v>
      </c>
      <c r="B7737" s="1" t="s">
        <v>7768</v>
      </c>
      <c r="C7737" s="2">
        <v>2</v>
      </c>
    </row>
    <row r="7738" spans="1:3" x14ac:dyDescent="0.25">
      <c r="A7738" s="1" t="s">
        <v>697</v>
      </c>
      <c r="B7738" s="1" t="s">
        <v>888</v>
      </c>
      <c r="C7738" s="2">
        <v>2</v>
      </c>
    </row>
    <row r="7739" spans="1:3" x14ac:dyDescent="0.25">
      <c r="A7739" s="1" t="s">
        <v>6143</v>
      </c>
      <c r="B7739" s="1" t="s">
        <v>6144</v>
      </c>
      <c r="C7739" s="2">
        <v>2</v>
      </c>
    </row>
    <row r="7740" spans="1:3" x14ac:dyDescent="0.25">
      <c r="A7740" s="1" t="s">
        <v>7769</v>
      </c>
      <c r="B7740" s="1" t="s">
        <v>7770</v>
      </c>
      <c r="C7740" s="2">
        <v>2</v>
      </c>
    </row>
    <row r="7741" spans="1:3" x14ac:dyDescent="0.25">
      <c r="A7741" s="1" t="s">
        <v>7771</v>
      </c>
      <c r="B7741" s="1" t="s">
        <v>7388</v>
      </c>
      <c r="C7741" s="2">
        <v>2</v>
      </c>
    </row>
    <row r="7742" spans="1:3" x14ac:dyDescent="0.25">
      <c r="A7742" s="1" t="s">
        <v>7772</v>
      </c>
      <c r="B7742" s="1" t="s">
        <v>7388</v>
      </c>
      <c r="C7742" s="2">
        <v>2</v>
      </c>
    </row>
    <row r="7743" spans="1:3" x14ac:dyDescent="0.25">
      <c r="A7743" s="1" t="s">
        <v>7773</v>
      </c>
      <c r="B7743" s="1" t="s">
        <v>914</v>
      </c>
      <c r="C7743" s="2">
        <v>2</v>
      </c>
    </row>
    <row r="7744" spans="1:3" x14ac:dyDescent="0.25">
      <c r="A7744" s="1" t="s">
        <v>7774</v>
      </c>
      <c r="B7744" s="1" t="s">
        <v>914</v>
      </c>
      <c r="C7744" s="2">
        <v>2</v>
      </c>
    </row>
    <row r="7745" spans="1:3" x14ac:dyDescent="0.25">
      <c r="A7745" s="1" t="s">
        <v>7775</v>
      </c>
      <c r="B7745" s="1" t="s">
        <v>6131</v>
      </c>
      <c r="C7745" s="2">
        <v>2</v>
      </c>
    </row>
    <row r="7746" spans="1:3" x14ac:dyDescent="0.25">
      <c r="A7746" s="1" t="s">
        <v>4427</v>
      </c>
      <c r="B7746" s="1" t="s">
        <v>195</v>
      </c>
      <c r="C7746" s="2">
        <v>2</v>
      </c>
    </row>
    <row r="7747" spans="1:3" x14ac:dyDescent="0.25">
      <c r="A7747" s="1" t="s">
        <v>7776</v>
      </c>
      <c r="B7747" s="1" t="s">
        <v>6119</v>
      </c>
      <c r="C7747" s="2">
        <v>2</v>
      </c>
    </row>
    <row r="7748" spans="1:3" x14ac:dyDescent="0.25">
      <c r="A7748" s="1" t="s">
        <v>7777</v>
      </c>
      <c r="B7748" s="1" t="s">
        <v>669</v>
      </c>
      <c r="C7748" s="2">
        <v>2</v>
      </c>
    </row>
    <row r="7749" spans="1:3" x14ac:dyDescent="0.25">
      <c r="A7749" s="1" t="s">
        <v>7778</v>
      </c>
      <c r="B7749" s="1" t="s">
        <v>2133</v>
      </c>
      <c r="C7749" s="2">
        <v>2</v>
      </c>
    </row>
    <row r="7750" spans="1:3" x14ac:dyDescent="0.25">
      <c r="A7750" s="1" t="s">
        <v>7251</v>
      </c>
      <c r="B7750" s="1" t="s">
        <v>2122</v>
      </c>
      <c r="C7750" s="2">
        <v>2</v>
      </c>
    </row>
    <row r="7751" spans="1:3" x14ac:dyDescent="0.25">
      <c r="A7751" s="1" t="s">
        <v>2471</v>
      </c>
      <c r="B7751" s="1" t="s">
        <v>1576</v>
      </c>
      <c r="C7751" s="2">
        <v>2</v>
      </c>
    </row>
    <row r="7752" spans="1:3" x14ac:dyDescent="0.25">
      <c r="A7752" s="1" t="s">
        <v>312</v>
      </c>
      <c r="B7752" s="1" t="s">
        <v>2329</v>
      </c>
      <c r="C7752" s="2">
        <v>2</v>
      </c>
    </row>
    <row r="7753" spans="1:3" x14ac:dyDescent="0.25">
      <c r="A7753" s="1" t="s">
        <v>5969</v>
      </c>
      <c r="B7753" s="1" t="s">
        <v>276</v>
      </c>
      <c r="C7753" s="2">
        <v>2</v>
      </c>
    </row>
    <row r="7754" spans="1:3" x14ac:dyDescent="0.25">
      <c r="A7754" s="1" t="s">
        <v>3224</v>
      </c>
      <c r="B7754" s="1" t="s">
        <v>646</v>
      </c>
      <c r="C7754" s="2">
        <v>2</v>
      </c>
    </row>
    <row r="7755" spans="1:3" x14ac:dyDescent="0.25">
      <c r="A7755" s="1" t="s">
        <v>7779</v>
      </c>
      <c r="B7755" s="1" t="s">
        <v>1122</v>
      </c>
      <c r="C7755" s="2">
        <v>2</v>
      </c>
    </row>
    <row r="7756" spans="1:3" x14ac:dyDescent="0.25">
      <c r="A7756" s="1" t="s">
        <v>7780</v>
      </c>
      <c r="B7756" s="1" t="s">
        <v>289</v>
      </c>
      <c r="C7756" s="2">
        <v>2</v>
      </c>
    </row>
    <row r="7757" spans="1:3" x14ac:dyDescent="0.25">
      <c r="A7757" s="1" t="s">
        <v>2983</v>
      </c>
      <c r="B7757" s="1" t="s">
        <v>972</v>
      </c>
      <c r="C7757" s="2">
        <v>2</v>
      </c>
    </row>
    <row r="7758" spans="1:3" x14ac:dyDescent="0.25">
      <c r="A7758" s="1" t="s">
        <v>7781</v>
      </c>
      <c r="B7758" s="1" t="s">
        <v>4043</v>
      </c>
      <c r="C7758" s="2">
        <v>2</v>
      </c>
    </row>
    <row r="7759" spans="1:3" x14ac:dyDescent="0.25">
      <c r="A7759" s="1" t="s">
        <v>3147</v>
      </c>
      <c r="B7759" s="1" t="s">
        <v>1280</v>
      </c>
      <c r="C7759" s="2">
        <v>2</v>
      </c>
    </row>
    <row r="7760" spans="1:3" x14ac:dyDescent="0.25">
      <c r="A7760" s="1" t="s">
        <v>7782</v>
      </c>
      <c r="B7760" s="1" t="s">
        <v>1250</v>
      </c>
      <c r="C7760" s="2">
        <v>2</v>
      </c>
    </row>
    <row r="7761" spans="1:3" x14ac:dyDescent="0.25">
      <c r="A7761" s="1" t="s">
        <v>7783</v>
      </c>
      <c r="B7761" s="1" t="s">
        <v>19</v>
      </c>
      <c r="C7761" s="2">
        <v>2</v>
      </c>
    </row>
    <row r="7762" spans="1:3" x14ac:dyDescent="0.25">
      <c r="A7762" s="1" t="s">
        <v>1201</v>
      </c>
      <c r="B7762" s="1" t="s">
        <v>1576</v>
      </c>
      <c r="C7762" s="2">
        <v>2</v>
      </c>
    </row>
    <row r="7763" spans="1:3" x14ac:dyDescent="0.25">
      <c r="A7763" s="1" t="s">
        <v>7784</v>
      </c>
      <c r="B7763" s="1" t="s">
        <v>3315</v>
      </c>
      <c r="C7763" s="2">
        <v>2</v>
      </c>
    </row>
    <row r="7764" spans="1:3" x14ac:dyDescent="0.25">
      <c r="A7764" s="1" t="s">
        <v>7785</v>
      </c>
      <c r="B7764" s="1" t="s">
        <v>1383</v>
      </c>
      <c r="C7764" s="2">
        <v>2</v>
      </c>
    </row>
    <row r="7765" spans="1:3" x14ac:dyDescent="0.25">
      <c r="A7765" s="1" t="s">
        <v>7786</v>
      </c>
      <c r="B7765" s="1" t="s">
        <v>541</v>
      </c>
      <c r="C7765" s="2">
        <v>2</v>
      </c>
    </row>
    <row r="7766" spans="1:3" x14ac:dyDescent="0.25">
      <c r="A7766" s="1" t="s">
        <v>1018</v>
      </c>
      <c r="B7766" s="1" t="s">
        <v>2048</v>
      </c>
      <c r="C7766" s="2">
        <v>2</v>
      </c>
    </row>
    <row r="7767" spans="1:3" x14ac:dyDescent="0.25">
      <c r="A7767" s="1" t="s">
        <v>7787</v>
      </c>
      <c r="B7767" s="1" t="s">
        <v>7788</v>
      </c>
      <c r="C7767" s="2">
        <v>2</v>
      </c>
    </row>
    <row r="7768" spans="1:3" x14ac:dyDescent="0.25">
      <c r="A7768" s="1" t="s">
        <v>7789</v>
      </c>
      <c r="B7768" s="1" t="s">
        <v>7790</v>
      </c>
      <c r="C7768" s="2">
        <v>2</v>
      </c>
    </row>
    <row r="7769" spans="1:3" x14ac:dyDescent="0.25">
      <c r="A7769" s="1" t="s">
        <v>4739</v>
      </c>
      <c r="B7769" s="1" t="s">
        <v>1667</v>
      </c>
      <c r="C7769" s="2">
        <v>2</v>
      </c>
    </row>
    <row r="7770" spans="1:3" x14ac:dyDescent="0.25">
      <c r="A7770" s="1" t="s">
        <v>7791</v>
      </c>
      <c r="B7770" s="1" t="s">
        <v>972</v>
      </c>
      <c r="C7770" s="2">
        <v>2</v>
      </c>
    </row>
    <row r="7771" spans="1:3" x14ac:dyDescent="0.25">
      <c r="A7771" s="1" t="s">
        <v>111</v>
      </c>
      <c r="B7771" s="1" t="s">
        <v>2612</v>
      </c>
      <c r="C7771" s="2">
        <v>2</v>
      </c>
    </row>
    <row r="7772" spans="1:3" x14ac:dyDescent="0.25">
      <c r="A7772" s="1" t="s">
        <v>7792</v>
      </c>
      <c r="B7772" s="1" t="s">
        <v>7793</v>
      </c>
      <c r="C7772" s="2">
        <v>2</v>
      </c>
    </row>
    <row r="7773" spans="1:3" x14ac:dyDescent="0.25">
      <c r="A7773" s="1" t="s">
        <v>7794</v>
      </c>
      <c r="B7773" s="1" t="s">
        <v>529</v>
      </c>
      <c r="C7773" s="2">
        <v>2</v>
      </c>
    </row>
    <row r="7774" spans="1:3" x14ac:dyDescent="0.25">
      <c r="A7774" s="1" t="s">
        <v>7795</v>
      </c>
      <c r="B7774" s="1" t="s">
        <v>1576</v>
      </c>
      <c r="C7774" s="2">
        <v>2</v>
      </c>
    </row>
    <row r="7775" spans="1:3" x14ac:dyDescent="0.25">
      <c r="A7775" s="1" t="s">
        <v>7796</v>
      </c>
      <c r="B7775" s="1" t="s">
        <v>729</v>
      </c>
      <c r="C7775" s="2">
        <v>2</v>
      </c>
    </row>
    <row r="7776" spans="1:3" x14ac:dyDescent="0.25">
      <c r="A7776" s="1" t="s">
        <v>1215</v>
      </c>
      <c r="B7776" s="1" t="s">
        <v>7766</v>
      </c>
      <c r="C7776" s="2">
        <v>2</v>
      </c>
    </row>
    <row r="7777" spans="1:3" x14ac:dyDescent="0.25">
      <c r="A7777" s="1" t="s">
        <v>7797</v>
      </c>
      <c r="B7777" s="1" t="s">
        <v>1383</v>
      </c>
      <c r="C7777" s="2">
        <v>2</v>
      </c>
    </row>
    <row r="7778" spans="1:3" x14ac:dyDescent="0.25">
      <c r="A7778" s="1" t="s">
        <v>7798</v>
      </c>
      <c r="B7778" s="1" t="s">
        <v>7799</v>
      </c>
      <c r="C7778" s="2">
        <v>2</v>
      </c>
    </row>
    <row r="7779" spans="1:3" x14ac:dyDescent="0.25">
      <c r="A7779" s="1" t="s">
        <v>7800</v>
      </c>
      <c r="B7779" s="1" t="s">
        <v>2048</v>
      </c>
      <c r="C7779" s="2">
        <v>2</v>
      </c>
    </row>
    <row r="7780" spans="1:3" x14ac:dyDescent="0.25">
      <c r="A7780" s="1" t="s">
        <v>7801</v>
      </c>
      <c r="B7780" s="1" t="s">
        <v>7802</v>
      </c>
      <c r="C7780" s="2">
        <v>2</v>
      </c>
    </row>
    <row r="7781" spans="1:3" x14ac:dyDescent="0.25">
      <c r="A7781" s="1" t="s">
        <v>7803</v>
      </c>
      <c r="B7781" s="1" t="s">
        <v>866</v>
      </c>
      <c r="C7781" s="2">
        <v>2</v>
      </c>
    </row>
    <row r="7782" spans="1:3" x14ac:dyDescent="0.25">
      <c r="A7782" s="1" t="s">
        <v>1049</v>
      </c>
      <c r="B7782" s="1" t="s">
        <v>3987</v>
      </c>
      <c r="C7782" s="2">
        <v>2</v>
      </c>
    </row>
    <row r="7783" spans="1:3" x14ac:dyDescent="0.25">
      <c r="A7783" s="1" t="s">
        <v>7804</v>
      </c>
      <c r="B7783" s="1" t="s">
        <v>4043</v>
      </c>
      <c r="C7783" s="2">
        <v>2</v>
      </c>
    </row>
    <row r="7784" spans="1:3" x14ac:dyDescent="0.25">
      <c r="A7784" s="1" t="s">
        <v>7805</v>
      </c>
      <c r="B7784" s="1" t="s">
        <v>394</v>
      </c>
      <c r="C7784" s="2">
        <v>2</v>
      </c>
    </row>
    <row r="7785" spans="1:3" x14ac:dyDescent="0.25">
      <c r="A7785" s="1" t="s">
        <v>7806</v>
      </c>
      <c r="B7785" s="1" t="s">
        <v>42</v>
      </c>
      <c r="C7785" s="2">
        <v>2</v>
      </c>
    </row>
    <row r="7786" spans="1:3" x14ac:dyDescent="0.25">
      <c r="A7786" s="1" t="s">
        <v>7807</v>
      </c>
      <c r="B7786" s="1" t="s">
        <v>1139</v>
      </c>
      <c r="C7786" s="2">
        <v>2</v>
      </c>
    </row>
    <row r="7787" spans="1:3" x14ac:dyDescent="0.25">
      <c r="A7787" s="1" t="s">
        <v>7808</v>
      </c>
      <c r="B7787" s="1" t="s">
        <v>1793</v>
      </c>
      <c r="C7787" s="2">
        <v>2</v>
      </c>
    </row>
    <row r="7788" spans="1:3" x14ac:dyDescent="0.25">
      <c r="A7788" s="1" t="s">
        <v>319</v>
      </c>
      <c r="B7788" s="1" t="s">
        <v>2565</v>
      </c>
      <c r="C7788" s="2">
        <v>2</v>
      </c>
    </row>
    <row r="7789" spans="1:3" x14ac:dyDescent="0.25">
      <c r="A7789" s="1" t="s">
        <v>7809</v>
      </c>
      <c r="B7789" s="1" t="s">
        <v>241</v>
      </c>
      <c r="C7789" s="2">
        <v>2</v>
      </c>
    </row>
    <row r="7790" spans="1:3" x14ac:dyDescent="0.25">
      <c r="A7790" s="1" t="s">
        <v>7810</v>
      </c>
      <c r="B7790" s="1" t="s">
        <v>7811</v>
      </c>
      <c r="C7790" s="2">
        <v>2</v>
      </c>
    </row>
    <row r="7791" spans="1:3" x14ac:dyDescent="0.25">
      <c r="A7791" s="1" t="s">
        <v>5325</v>
      </c>
      <c r="B7791" s="1" t="s">
        <v>7812</v>
      </c>
      <c r="C7791" s="2">
        <v>2</v>
      </c>
    </row>
    <row r="7792" spans="1:3" x14ac:dyDescent="0.25">
      <c r="A7792" s="1" t="s">
        <v>7813</v>
      </c>
      <c r="B7792" s="1" t="s">
        <v>48</v>
      </c>
      <c r="C7792" s="2">
        <v>2</v>
      </c>
    </row>
    <row r="7793" spans="1:3" x14ac:dyDescent="0.25">
      <c r="A7793" s="1" t="s">
        <v>4762</v>
      </c>
      <c r="B7793" s="1" t="s">
        <v>2612</v>
      </c>
      <c r="C7793" s="2">
        <v>2</v>
      </c>
    </row>
    <row r="7794" spans="1:3" x14ac:dyDescent="0.25">
      <c r="A7794" s="1" t="s">
        <v>7814</v>
      </c>
      <c r="B7794" s="1" t="s">
        <v>1096</v>
      </c>
      <c r="C7794" s="2">
        <v>2</v>
      </c>
    </row>
    <row r="7795" spans="1:3" x14ac:dyDescent="0.25">
      <c r="A7795" s="1" t="s">
        <v>7815</v>
      </c>
      <c r="B7795" s="1" t="s">
        <v>363</v>
      </c>
      <c r="C7795" s="2">
        <v>2</v>
      </c>
    </row>
    <row r="7796" spans="1:3" x14ac:dyDescent="0.25">
      <c r="A7796" s="1" t="s">
        <v>7816</v>
      </c>
      <c r="B7796" s="1" t="s">
        <v>3394</v>
      </c>
      <c r="C7796" s="2">
        <v>2</v>
      </c>
    </row>
    <row r="7797" spans="1:3" x14ac:dyDescent="0.25">
      <c r="A7797" s="1" t="s">
        <v>7817</v>
      </c>
      <c r="B7797" s="1" t="s">
        <v>1483</v>
      </c>
      <c r="C7797" s="2">
        <v>2</v>
      </c>
    </row>
    <row r="7798" spans="1:3" x14ac:dyDescent="0.25">
      <c r="A7798" s="1" t="s">
        <v>7818</v>
      </c>
      <c r="B7798" s="1" t="s">
        <v>930</v>
      </c>
      <c r="C7798" s="2">
        <v>2</v>
      </c>
    </row>
    <row r="7799" spans="1:3" x14ac:dyDescent="0.25">
      <c r="A7799" s="1" t="s">
        <v>7176</v>
      </c>
      <c r="B7799" s="1" t="s">
        <v>7819</v>
      </c>
      <c r="C7799" s="2">
        <v>2</v>
      </c>
    </row>
    <row r="7800" spans="1:3" x14ac:dyDescent="0.25">
      <c r="A7800" s="1" t="s">
        <v>7820</v>
      </c>
      <c r="B7800" s="1" t="s">
        <v>7821</v>
      </c>
      <c r="C7800" s="2">
        <v>2</v>
      </c>
    </row>
    <row r="7801" spans="1:3" x14ac:dyDescent="0.25">
      <c r="A7801" s="1" t="s">
        <v>7822</v>
      </c>
      <c r="B7801" s="1" t="s">
        <v>80</v>
      </c>
      <c r="C7801" s="2">
        <v>2</v>
      </c>
    </row>
    <row r="7802" spans="1:3" x14ac:dyDescent="0.25">
      <c r="A7802" s="1" t="s">
        <v>7823</v>
      </c>
      <c r="B7802" s="1" t="s">
        <v>52</v>
      </c>
      <c r="C7802" s="2">
        <v>2</v>
      </c>
    </row>
    <row r="7803" spans="1:3" x14ac:dyDescent="0.25">
      <c r="A7803" s="1" t="s">
        <v>388</v>
      </c>
      <c r="B7803" s="1" t="s">
        <v>646</v>
      </c>
      <c r="C7803" s="2">
        <v>2</v>
      </c>
    </row>
    <row r="7804" spans="1:3" x14ac:dyDescent="0.25">
      <c r="A7804" s="1" t="s">
        <v>7824</v>
      </c>
      <c r="B7804" s="1" t="s">
        <v>7825</v>
      </c>
      <c r="C7804" s="2">
        <v>2</v>
      </c>
    </row>
    <row r="7805" spans="1:3" x14ac:dyDescent="0.25">
      <c r="A7805" s="1" t="s">
        <v>7826</v>
      </c>
      <c r="B7805" s="1" t="s">
        <v>954</v>
      </c>
      <c r="C7805" s="2">
        <v>2</v>
      </c>
    </row>
    <row r="7806" spans="1:3" x14ac:dyDescent="0.25">
      <c r="A7806" s="1" t="s">
        <v>7827</v>
      </c>
      <c r="B7806" s="1" t="s">
        <v>7828</v>
      </c>
      <c r="C7806" s="2">
        <v>2</v>
      </c>
    </row>
    <row r="7807" spans="1:3" x14ac:dyDescent="0.25">
      <c r="A7807" s="1" t="s">
        <v>7829</v>
      </c>
      <c r="B7807" s="1" t="s">
        <v>529</v>
      </c>
      <c r="C7807" s="2">
        <v>2</v>
      </c>
    </row>
    <row r="7808" spans="1:3" x14ac:dyDescent="0.25">
      <c r="A7808" s="1" t="s">
        <v>7830</v>
      </c>
      <c r="B7808" s="1" t="s">
        <v>529</v>
      </c>
      <c r="C7808" s="2">
        <v>2</v>
      </c>
    </row>
    <row r="7809" spans="1:3" x14ac:dyDescent="0.25">
      <c r="A7809" s="1" t="s">
        <v>7831</v>
      </c>
      <c r="B7809" s="1" t="s">
        <v>7832</v>
      </c>
      <c r="C7809" s="2">
        <v>2</v>
      </c>
    </row>
    <row r="7810" spans="1:3" x14ac:dyDescent="0.25">
      <c r="A7810" s="1" t="s">
        <v>7833</v>
      </c>
      <c r="B7810" s="1" t="s">
        <v>7834</v>
      </c>
      <c r="C7810" s="2">
        <v>2</v>
      </c>
    </row>
    <row r="7811" spans="1:3" x14ac:dyDescent="0.25">
      <c r="A7811" s="1" t="s">
        <v>3744</v>
      </c>
      <c r="B7811" s="1" t="s">
        <v>529</v>
      </c>
      <c r="C7811" s="2">
        <v>2</v>
      </c>
    </row>
    <row r="7812" spans="1:3" x14ac:dyDescent="0.25">
      <c r="A7812" s="1" t="s">
        <v>7835</v>
      </c>
      <c r="B7812" s="1" t="s">
        <v>529</v>
      </c>
      <c r="C7812" s="2">
        <v>2</v>
      </c>
    </row>
    <row r="7813" spans="1:3" x14ac:dyDescent="0.25">
      <c r="A7813" s="1" t="s">
        <v>7836</v>
      </c>
      <c r="B7813" s="1" t="s">
        <v>418</v>
      </c>
      <c r="C7813" s="2">
        <v>2</v>
      </c>
    </row>
    <row r="7814" spans="1:3" x14ac:dyDescent="0.25">
      <c r="A7814" s="1" t="s">
        <v>7837</v>
      </c>
      <c r="B7814" s="1" t="s">
        <v>418</v>
      </c>
      <c r="C7814" s="2">
        <v>2</v>
      </c>
    </row>
    <row r="7815" spans="1:3" x14ac:dyDescent="0.25">
      <c r="A7815" s="1" t="s">
        <v>7838</v>
      </c>
      <c r="B7815" s="1" t="s">
        <v>926</v>
      </c>
      <c r="C7815" s="2">
        <v>2</v>
      </c>
    </row>
    <row r="7816" spans="1:3" x14ac:dyDescent="0.25">
      <c r="A7816" s="1" t="s">
        <v>7839</v>
      </c>
      <c r="B7816" s="1" t="s">
        <v>718</v>
      </c>
      <c r="C7816" s="2">
        <v>2</v>
      </c>
    </row>
    <row r="7817" spans="1:3" x14ac:dyDescent="0.25">
      <c r="A7817" s="1" t="s">
        <v>2954</v>
      </c>
      <c r="B7817" s="1" t="s">
        <v>7840</v>
      </c>
      <c r="C7817" s="2">
        <v>2</v>
      </c>
    </row>
    <row r="7818" spans="1:3" x14ac:dyDescent="0.25">
      <c r="A7818" s="1" t="s">
        <v>7841</v>
      </c>
      <c r="B7818" s="1" t="s">
        <v>4915</v>
      </c>
      <c r="C7818" s="2">
        <v>2</v>
      </c>
    </row>
    <row r="7819" spans="1:3" x14ac:dyDescent="0.25">
      <c r="A7819" s="1" t="s">
        <v>6260</v>
      </c>
      <c r="B7819" s="1" t="s">
        <v>5125</v>
      </c>
      <c r="C7819" s="2">
        <v>2</v>
      </c>
    </row>
    <row r="7820" spans="1:3" x14ac:dyDescent="0.25">
      <c r="A7820" s="1" t="s">
        <v>7842</v>
      </c>
      <c r="B7820" s="1" t="s">
        <v>529</v>
      </c>
      <c r="C7820" s="2">
        <v>2</v>
      </c>
    </row>
    <row r="7821" spans="1:3" x14ac:dyDescent="0.25">
      <c r="A7821" s="1" t="s">
        <v>7843</v>
      </c>
      <c r="B7821" s="1" t="s">
        <v>1661</v>
      </c>
      <c r="C7821" s="2">
        <v>2</v>
      </c>
    </row>
    <row r="7822" spans="1:3" x14ac:dyDescent="0.25">
      <c r="A7822" s="1" t="s">
        <v>7844</v>
      </c>
      <c r="B7822" s="1" t="s">
        <v>529</v>
      </c>
      <c r="C7822" s="2">
        <v>2</v>
      </c>
    </row>
    <row r="7823" spans="1:3" x14ac:dyDescent="0.25">
      <c r="A7823" s="1" t="s">
        <v>7845</v>
      </c>
      <c r="B7823" s="1" t="s">
        <v>529</v>
      </c>
      <c r="C7823" s="2">
        <v>2</v>
      </c>
    </row>
    <row r="7824" spans="1:3" x14ac:dyDescent="0.25">
      <c r="A7824" s="1" t="s">
        <v>6346</v>
      </c>
      <c r="B7824" s="1" t="s">
        <v>6515</v>
      </c>
      <c r="C7824" s="2">
        <v>2</v>
      </c>
    </row>
    <row r="7825" spans="1:3" x14ac:dyDescent="0.25">
      <c r="A7825" s="1" t="s">
        <v>7846</v>
      </c>
      <c r="B7825" s="1" t="s">
        <v>749</v>
      </c>
      <c r="C7825" s="2">
        <v>2</v>
      </c>
    </row>
    <row r="7826" spans="1:3" x14ac:dyDescent="0.25">
      <c r="A7826" s="1" t="s">
        <v>7847</v>
      </c>
      <c r="B7826" s="1" t="s">
        <v>1383</v>
      </c>
      <c r="C7826" s="2">
        <v>2</v>
      </c>
    </row>
    <row r="7827" spans="1:3" x14ac:dyDescent="0.25">
      <c r="A7827" s="1" t="s">
        <v>7848</v>
      </c>
      <c r="B7827" s="1" t="s">
        <v>3476</v>
      </c>
      <c r="C7827" s="2">
        <v>2</v>
      </c>
    </row>
    <row r="7828" spans="1:3" x14ac:dyDescent="0.25">
      <c r="A7828" s="1" t="s">
        <v>7849</v>
      </c>
      <c r="B7828" s="1" t="s">
        <v>7850</v>
      </c>
      <c r="C7828" s="2">
        <v>2</v>
      </c>
    </row>
    <row r="7829" spans="1:3" x14ac:dyDescent="0.25">
      <c r="A7829" s="1" t="s">
        <v>1041</v>
      </c>
      <c r="B7829" s="1" t="s">
        <v>968</v>
      </c>
      <c r="C7829" s="2">
        <v>2</v>
      </c>
    </row>
    <row r="7830" spans="1:3" x14ac:dyDescent="0.25">
      <c r="A7830" s="1" t="s">
        <v>7851</v>
      </c>
      <c r="B7830" s="1" t="s">
        <v>1139</v>
      </c>
      <c r="C7830" s="2">
        <v>2</v>
      </c>
    </row>
    <row r="7831" spans="1:3" x14ac:dyDescent="0.25">
      <c r="A7831" s="1" t="s">
        <v>7852</v>
      </c>
      <c r="B7831" s="1" t="s">
        <v>1343</v>
      </c>
      <c r="C7831" s="2">
        <v>2</v>
      </c>
    </row>
    <row r="7832" spans="1:3" x14ac:dyDescent="0.25">
      <c r="A7832" s="1" t="s">
        <v>7853</v>
      </c>
      <c r="B7832" s="1" t="s">
        <v>926</v>
      </c>
      <c r="C7832" s="2">
        <v>2</v>
      </c>
    </row>
    <row r="7833" spans="1:3" x14ac:dyDescent="0.25">
      <c r="A7833" s="1" t="s">
        <v>7854</v>
      </c>
      <c r="B7833" s="1" t="s">
        <v>7855</v>
      </c>
      <c r="C7833" s="2">
        <v>2</v>
      </c>
    </row>
    <row r="7834" spans="1:3" x14ac:dyDescent="0.25">
      <c r="A7834" s="1" t="s">
        <v>824</v>
      </c>
      <c r="B7834" s="1" t="s">
        <v>3394</v>
      </c>
      <c r="C7834" s="2">
        <v>2</v>
      </c>
    </row>
    <row r="7835" spans="1:3" x14ac:dyDescent="0.25">
      <c r="A7835" s="1" t="s">
        <v>7856</v>
      </c>
      <c r="B7835" s="1" t="s">
        <v>3110</v>
      </c>
      <c r="C7835" s="2">
        <v>2</v>
      </c>
    </row>
    <row r="7836" spans="1:3" x14ac:dyDescent="0.25">
      <c r="A7836" s="1" t="s">
        <v>7857</v>
      </c>
      <c r="B7836" s="1" t="s">
        <v>135</v>
      </c>
      <c r="C7836" s="2">
        <v>2</v>
      </c>
    </row>
    <row r="7837" spans="1:3" x14ac:dyDescent="0.25">
      <c r="A7837" s="1" t="s">
        <v>7858</v>
      </c>
      <c r="B7837" s="1" t="s">
        <v>954</v>
      </c>
      <c r="C7837" s="2">
        <v>2</v>
      </c>
    </row>
    <row r="7838" spans="1:3" x14ac:dyDescent="0.25">
      <c r="A7838" s="1" t="s">
        <v>7859</v>
      </c>
      <c r="B7838" s="1" t="s">
        <v>7860</v>
      </c>
      <c r="C7838" s="2">
        <v>2</v>
      </c>
    </row>
    <row r="7839" spans="1:3" x14ac:dyDescent="0.25">
      <c r="A7839" s="1" t="s">
        <v>7861</v>
      </c>
      <c r="B7839" s="1" t="s">
        <v>7440</v>
      </c>
      <c r="C7839" s="2">
        <v>2</v>
      </c>
    </row>
    <row r="7840" spans="1:3" x14ac:dyDescent="0.25">
      <c r="A7840" s="1" t="s">
        <v>7862</v>
      </c>
      <c r="B7840" s="1" t="s">
        <v>7863</v>
      </c>
      <c r="C7840" s="2">
        <v>2</v>
      </c>
    </row>
    <row r="7841" spans="1:3" x14ac:dyDescent="0.25">
      <c r="A7841" s="1" t="s">
        <v>7864</v>
      </c>
      <c r="B7841" s="1" t="s">
        <v>354</v>
      </c>
      <c r="C7841" s="2">
        <v>2</v>
      </c>
    </row>
    <row r="7842" spans="1:3" x14ac:dyDescent="0.25">
      <c r="A7842" s="1" t="s">
        <v>7159</v>
      </c>
      <c r="B7842" s="1" t="s">
        <v>2676</v>
      </c>
      <c r="C7842" s="2">
        <v>2</v>
      </c>
    </row>
    <row r="7843" spans="1:3" x14ac:dyDescent="0.25">
      <c r="A7843" s="1" t="s">
        <v>1776</v>
      </c>
      <c r="B7843" s="1" t="s">
        <v>7865</v>
      </c>
      <c r="C7843" s="2">
        <v>2</v>
      </c>
    </row>
    <row r="7844" spans="1:3" x14ac:dyDescent="0.25">
      <c r="A7844" s="1" t="s">
        <v>7866</v>
      </c>
      <c r="B7844" s="1" t="s">
        <v>456</v>
      </c>
      <c r="C7844" s="2">
        <v>2</v>
      </c>
    </row>
    <row r="7845" spans="1:3" x14ac:dyDescent="0.25">
      <c r="A7845" s="1" t="s">
        <v>7867</v>
      </c>
      <c r="B7845" s="1" t="s">
        <v>456</v>
      </c>
      <c r="C7845" s="2">
        <v>2</v>
      </c>
    </row>
    <row r="7846" spans="1:3" x14ac:dyDescent="0.25">
      <c r="A7846" s="1" t="s">
        <v>7868</v>
      </c>
      <c r="B7846" s="1" t="s">
        <v>161</v>
      </c>
      <c r="C7846" s="2">
        <v>2</v>
      </c>
    </row>
    <row r="7847" spans="1:3" x14ac:dyDescent="0.25">
      <c r="A7847" s="1" t="s">
        <v>7869</v>
      </c>
      <c r="B7847" s="1" t="s">
        <v>7870</v>
      </c>
      <c r="C7847" s="2">
        <v>2</v>
      </c>
    </row>
    <row r="7848" spans="1:3" x14ac:dyDescent="0.25">
      <c r="A7848" s="1" t="s">
        <v>7871</v>
      </c>
      <c r="B7848" s="1" t="s">
        <v>2465</v>
      </c>
      <c r="C7848" s="2">
        <v>2</v>
      </c>
    </row>
    <row r="7849" spans="1:3" x14ac:dyDescent="0.25">
      <c r="A7849" s="1" t="s">
        <v>3157</v>
      </c>
      <c r="B7849" s="1" t="s">
        <v>3077</v>
      </c>
      <c r="C7849" s="2">
        <v>2</v>
      </c>
    </row>
    <row r="7850" spans="1:3" x14ac:dyDescent="0.25">
      <c r="A7850" s="1" t="s">
        <v>7872</v>
      </c>
      <c r="B7850" s="1" t="s">
        <v>1419</v>
      </c>
      <c r="C7850" s="2">
        <v>2</v>
      </c>
    </row>
    <row r="7851" spans="1:3" x14ac:dyDescent="0.25">
      <c r="A7851" s="1" t="s">
        <v>7873</v>
      </c>
      <c r="B7851" s="1" t="s">
        <v>7874</v>
      </c>
      <c r="C7851" s="2">
        <v>2</v>
      </c>
    </row>
    <row r="7852" spans="1:3" x14ac:dyDescent="0.25">
      <c r="A7852" s="1" t="s">
        <v>336</v>
      </c>
      <c r="B7852" s="1" t="s">
        <v>1823</v>
      </c>
      <c r="C7852" s="2">
        <v>2</v>
      </c>
    </row>
    <row r="7853" spans="1:3" x14ac:dyDescent="0.25">
      <c r="A7853" s="1" t="s">
        <v>7875</v>
      </c>
      <c r="B7853" s="1" t="s">
        <v>7876</v>
      </c>
      <c r="C7853" s="2">
        <v>2</v>
      </c>
    </row>
    <row r="7854" spans="1:3" x14ac:dyDescent="0.25">
      <c r="A7854" s="1" t="s">
        <v>7877</v>
      </c>
      <c r="B7854" s="1" t="s">
        <v>3692</v>
      </c>
      <c r="C7854" s="2">
        <v>2</v>
      </c>
    </row>
    <row r="7855" spans="1:3" x14ac:dyDescent="0.25">
      <c r="A7855" s="1" t="s">
        <v>7878</v>
      </c>
      <c r="B7855" s="1" t="s">
        <v>3110</v>
      </c>
      <c r="C7855" s="2">
        <v>2</v>
      </c>
    </row>
    <row r="7856" spans="1:3" x14ac:dyDescent="0.25">
      <c r="A7856" s="1" t="s">
        <v>7879</v>
      </c>
      <c r="B7856" s="1" t="s">
        <v>3880</v>
      </c>
      <c r="C7856" s="2">
        <v>2</v>
      </c>
    </row>
    <row r="7857" spans="1:3" x14ac:dyDescent="0.25">
      <c r="A7857" s="1" t="s">
        <v>312</v>
      </c>
      <c r="B7857" s="1" t="s">
        <v>7880</v>
      </c>
      <c r="C7857" s="2">
        <v>2</v>
      </c>
    </row>
    <row r="7858" spans="1:3" x14ac:dyDescent="0.25">
      <c r="A7858" s="1" t="s">
        <v>5819</v>
      </c>
      <c r="B7858" s="1" t="s">
        <v>285</v>
      </c>
      <c r="C7858" s="2">
        <v>2</v>
      </c>
    </row>
    <row r="7859" spans="1:3" x14ac:dyDescent="0.25">
      <c r="A7859" s="1" t="s">
        <v>4901</v>
      </c>
      <c r="B7859" s="1" t="s">
        <v>7881</v>
      </c>
      <c r="C7859" s="2">
        <v>2</v>
      </c>
    </row>
    <row r="7860" spans="1:3" x14ac:dyDescent="0.25">
      <c r="A7860" s="1" t="s">
        <v>7882</v>
      </c>
      <c r="B7860" s="1" t="s">
        <v>103</v>
      </c>
      <c r="C7860" s="2">
        <v>2</v>
      </c>
    </row>
    <row r="7861" spans="1:3" x14ac:dyDescent="0.25">
      <c r="A7861" s="1" t="s">
        <v>7883</v>
      </c>
      <c r="B7861" s="1" t="s">
        <v>7884</v>
      </c>
      <c r="C7861" s="2">
        <v>2</v>
      </c>
    </row>
    <row r="7862" spans="1:3" x14ac:dyDescent="0.25">
      <c r="A7862" s="1" t="s">
        <v>7885</v>
      </c>
      <c r="B7862" s="1" t="s">
        <v>7886</v>
      </c>
      <c r="C7862" s="2">
        <v>2</v>
      </c>
    </row>
    <row r="7863" spans="1:3" x14ac:dyDescent="0.25">
      <c r="A7863" s="1" t="s">
        <v>7887</v>
      </c>
      <c r="B7863" s="1" t="s">
        <v>7888</v>
      </c>
      <c r="C7863" s="2">
        <v>2</v>
      </c>
    </row>
    <row r="7864" spans="1:3" x14ac:dyDescent="0.25">
      <c r="A7864" s="1" t="s">
        <v>7604</v>
      </c>
      <c r="B7864" s="1" t="s">
        <v>1427</v>
      </c>
      <c r="C7864" s="2">
        <v>2</v>
      </c>
    </row>
    <row r="7865" spans="1:3" x14ac:dyDescent="0.25">
      <c r="A7865" s="1" t="s">
        <v>3888</v>
      </c>
      <c r="B7865" s="1" t="s">
        <v>5539</v>
      </c>
      <c r="C7865" s="2">
        <v>2</v>
      </c>
    </row>
    <row r="7866" spans="1:3" x14ac:dyDescent="0.25">
      <c r="A7866" s="1" t="s">
        <v>7889</v>
      </c>
      <c r="B7866" s="1" t="s">
        <v>7890</v>
      </c>
      <c r="C7866" s="2">
        <v>2</v>
      </c>
    </row>
    <row r="7867" spans="1:3" x14ac:dyDescent="0.25">
      <c r="A7867" s="1" t="s">
        <v>7891</v>
      </c>
      <c r="B7867" s="1" t="s">
        <v>7892</v>
      </c>
      <c r="C7867" s="2">
        <v>2</v>
      </c>
    </row>
    <row r="7868" spans="1:3" x14ac:dyDescent="0.25">
      <c r="A7868" s="1" t="s">
        <v>7893</v>
      </c>
      <c r="B7868" s="1" t="s">
        <v>723</v>
      </c>
      <c r="C7868" s="2">
        <v>2</v>
      </c>
    </row>
    <row r="7869" spans="1:3" x14ac:dyDescent="0.25">
      <c r="A7869" s="1" t="s">
        <v>6617</v>
      </c>
      <c r="B7869" s="1" t="s">
        <v>7894</v>
      </c>
      <c r="C7869" s="2">
        <v>2</v>
      </c>
    </row>
    <row r="7870" spans="1:3" x14ac:dyDescent="0.25">
      <c r="A7870" s="1" t="s">
        <v>7895</v>
      </c>
      <c r="B7870" s="1" t="s">
        <v>696</v>
      </c>
      <c r="C7870" s="2">
        <v>2</v>
      </c>
    </row>
    <row r="7871" spans="1:3" x14ac:dyDescent="0.25">
      <c r="A7871" s="1" t="s">
        <v>7896</v>
      </c>
      <c r="B7871" s="1" t="s">
        <v>394</v>
      </c>
      <c r="C7871" s="2">
        <v>2</v>
      </c>
    </row>
    <row r="7872" spans="1:3" x14ac:dyDescent="0.25">
      <c r="A7872" s="1" t="s">
        <v>7897</v>
      </c>
      <c r="B7872" s="1" t="s">
        <v>7898</v>
      </c>
      <c r="C7872" s="2">
        <v>2</v>
      </c>
    </row>
    <row r="7873" spans="1:3" x14ac:dyDescent="0.25">
      <c r="A7873" s="1" t="s">
        <v>7899</v>
      </c>
      <c r="B7873" s="1" t="s">
        <v>2721</v>
      </c>
      <c r="C7873" s="2">
        <v>2</v>
      </c>
    </row>
    <row r="7874" spans="1:3" x14ac:dyDescent="0.25">
      <c r="A7874" s="1" t="s">
        <v>7900</v>
      </c>
      <c r="B7874" s="1" t="s">
        <v>7901</v>
      </c>
      <c r="C7874" s="2">
        <v>2</v>
      </c>
    </row>
    <row r="7875" spans="1:3" x14ac:dyDescent="0.25">
      <c r="A7875" s="1" t="s">
        <v>7665</v>
      </c>
      <c r="B7875" s="1" t="s">
        <v>161</v>
      </c>
      <c r="C7875" s="2">
        <v>2</v>
      </c>
    </row>
    <row r="7876" spans="1:3" x14ac:dyDescent="0.25">
      <c r="A7876" s="1" t="s">
        <v>7902</v>
      </c>
      <c r="B7876" s="1" t="s">
        <v>7903</v>
      </c>
      <c r="C7876" s="2">
        <v>2</v>
      </c>
    </row>
    <row r="7877" spans="1:3" x14ac:dyDescent="0.25">
      <c r="A7877" s="1" t="s">
        <v>7904</v>
      </c>
      <c r="B7877" s="1" t="s">
        <v>7905</v>
      </c>
      <c r="C7877" s="2">
        <v>2</v>
      </c>
    </row>
    <row r="7878" spans="1:3" x14ac:dyDescent="0.25">
      <c r="A7878" s="1" t="s">
        <v>7906</v>
      </c>
      <c r="B7878" s="1" t="s">
        <v>2676</v>
      </c>
      <c r="C7878" s="2">
        <v>2</v>
      </c>
    </row>
    <row r="7879" spans="1:3" x14ac:dyDescent="0.25">
      <c r="A7879" s="1" t="s">
        <v>1055</v>
      </c>
      <c r="B7879" s="1" t="s">
        <v>7907</v>
      </c>
      <c r="C7879" s="2">
        <v>2</v>
      </c>
    </row>
    <row r="7880" spans="1:3" x14ac:dyDescent="0.25">
      <c r="A7880" s="1" t="s">
        <v>3857</v>
      </c>
      <c r="B7880" s="1" t="s">
        <v>1139</v>
      </c>
      <c r="C7880" s="2">
        <v>2</v>
      </c>
    </row>
    <row r="7881" spans="1:3" x14ac:dyDescent="0.25">
      <c r="A7881" s="1" t="s">
        <v>3888</v>
      </c>
      <c r="B7881" s="1" t="s">
        <v>2283</v>
      </c>
      <c r="C7881" s="2">
        <v>2</v>
      </c>
    </row>
    <row r="7882" spans="1:3" x14ac:dyDescent="0.25">
      <c r="A7882" s="1" t="s">
        <v>7908</v>
      </c>
      <c r="B7882" s="1" t="s">
        <v>418</v>
      </c>
      <c r="C7882" s="2">
        <v>2</v>
      </c>
    </row>
    <row r="7883" spans="1:3" x14ac:dyDescent="0.25">
      <c r="A7883" s="1" t="s">
        <v>4328</v>
      </c>
      <c r="B7883" s="1" t="s">
        <v>7909</v>
      </c>
      <c r="C7883" s="2">
        <v>2</v>
      </c>
    </row>
    <row r="7884" spans="1:3" x14ac:dyDescent="0.25">
      <c r="A7884" s="1" t="s">
        <v>7226</v>
      </c>
      <c r="B7884" s="1" t="s">
        <v>397</v>
      </c>
      <c r="C7884" s="2">
        <v>2</v>
      </c>
    </row>
    <row r="7885" spans="1:3" x14ac:dyDescent="0.25">
      <c r="A7885" s="1" t="s">
        <v>5296</v>
      </c>
      <c r="B7885" s="1" t="s">
        <v>1104</v>
      </c>
      <c r="C7885" s="2">
        <v>2</v>
      </c>
    </row>
    <row r="7886" spans="1:3" x14ac:dyDescent="0.25">
      <c r="A7886" s="1" t="s">
        <v>2733</v>
      </c>
      <c r="B7886" s="1" t="s">
        <v>4711</v>
      </c>
      <c r="C7886" s="2">
        <v>2</v>
      </c>
    </row>
    <row r="7887" spans="1:3" x14ac:dyDescent="0.25">
      <c r="A7887" s="1" t="s">
        <v>7910</v>
      </c>
      <c r="B7887" s="1" t="s">
        <v>663</v>
      </c>
      <c r="C7887" s="2">
        <v>2</v>
      </c>
    </row>
    <row r="7888" spans="1:3" x14ac:dyDescent="0.25">
      <c r="A7888" s="1" t="s">
        <v>7911</v>
      </c>
      <c r="B7888" s="1" t="s">
        <v>2914</v>
      </c>
      <c r="C7888" s="2">
        <v>2</v>
      </c>
    </row>
    <row r="7889" spans="1:3" x14ac:dyDescent="0.25">
      <c r="A7889" s="1" t="s">
        <v>4964</v>
      </c>
      <c r="B7889" s="1" t="s">
        <v>7912</v>
      </c>
      <c r="C7889" s="2">
        <v>2</v>
      </c>
    </row>
    <row r="7890" spans="1:3" x14ac:dyDescent="0.25">
      <c r="A7890" s="1" t="s">
        <v>7913</v>
      </c>
      <c r="B7890" s="1" t="s">
        <v>103</v>
      </c>
      <c r="C7890" s="2">
        <v>2</v>
      </c>
    </row>
    <row r="7891" spans="1:3" x14ac:dyDescent="0.25">
      <c r="A7891" s="1" t="s">
        <v>5115</v>
      </c>
      <c r="B7891" s="1" t="s">
        <v>2998</v>
      </c>
      <c r="C7891" s="2">
        <v>2</v>
      </c>
    </row>
    <row r="7892" spans="1:3" x14ac:dyDescent="0.25">
      <c r="A7892" s="1" t="s">
        <v>7914</v>
      </c>
      <c r="B7892" s="1" t="s">
        <v>7915</v>
      </c>
      <c r="C7892" s="2">
        <v>2</v>
      </c>
    </row>
    <row r="7893" spans="1:3" x14ac:dyDescent="0.25">
      <c r="A7893" s="1" t="s">
        <v>2008</v>
      </c>
      <c r="B7893" s="1" t="s">
        <v>7916</v>
      </c>
      <c r="C7893" s="2">
        <v>2</v>
      </c>
    </row>
    <row r="7894" spans="1:3" x14ac:dyDescent="0.25">
      <c r="A7894" s="1" t="s">
        <v>7917</v>
      </c>
      <c r="B7894" s="1" t="s">
        <v>138</v>
      </c>
      <c r="C7894" s="2">
        <v>2</v>
      </c>
    </row>
    <row r="7895" spans="1:3" x14ac:dyDescent="0.25">
      <c r="A7895" s="1" t="s">
        <v>7918</v>
      </c>
      <c r="B7895" s="1" t="s">
        <v>590</v>
      </c>
      <c r="C7895" s="2">
        <v>2</v>
      </c>
    </row>
    <row r="7896" spans="1:3" x14ac:dyDescent="0.25">
      <c r="A7896" s="1" t="s">
        <v>7919</v>
      </c>
      <c r="B7896" s="1" t="s">
        <v>454</v>
      </c>
      <c r="C7896" s="2">
        <v>2</v>
      </c>
    </row>
    <row r="7897" spans="1:3" x14ac:dyDescent="0.25">
      <c r="A7897" s="1" t="s">
        <v>2267</v>
      </c>
      <c r="B7897" s="1" t="s">
        <v>6478</v>
      </c>
      <c r="C7897" s="2">
        <v>2</v>
      </c>
    </row>
    <row r="7898" spans="1:3" x14ac:dyDescent="0.25">
      <c r="A7898" s="1" t="s">
        <v>6170</v>
      </c>
      <c r="B7898" s="1" t="s">
        <v>19</v>
      </c>
      <c r="C7898" s="2">
        <v>2</v>
      </c>
    </row>
    <row r="7899" spans="1:3" x14ac:dyDescent="0.25">
      <c r="A7899" s="1" t="s">
        <v>847</v>
      </c>
      <c r="B7899" s="1" t="s">
        <v>7920</v>
      </c>
      <c r="C7899" s="2">
        <v>2</v>
      </c>
    </row>
    <row r="7900" spans="1:3" x14ac:dyDescent="0.25">
      <c r="A7900" s="1" t="s">
        <v>1810</v>
      </c>
      <c r="B7900" s="1" t="s">
        <v>7921</v>
      </c>
      <c r="C7900" s="2">
        <v>2</v>
      </c>
    </row>
    <row r="7901" spans="1:3" x14ac:dyDescent="0.25">
      <c r="A7901" s="1" t="s">
        <v>7922</v>
      </c>
      <c r="B7901" s="1" t="s">
        <v>199</v>
      </c>
      <c r="C7901" s="2">
        <v>2</v>
      </c>
    </row>
    <row r="7902" spans="1:3" x14ac:dyDescent="0.25">
      <c r="A7902" s="1" t="s">
        <v>7923</v>
      </c>
      <c r="B7902" s="1" t="s">
        <v>2597</v>
      </c>
      <c r="C7902" s="2">
        <v>2</v>
      </c>
    </row>
    <row r="7903" spans="1:3" x14ac:dyDescent="0.25">
      <c r="A7903" s="1" t="s">
        <v>2970</v>
      </c>
      <c r="B7903" s="1" t="s">
        <v>48</v>
      </c>
      <c r="C7903" s="2">
        <v>2</v>
      </c>
    </row>
    <row r="7904" spans="1:3" x14ac:dyDescent="0.25">
      <c r="A7904" s="1" t="s">
        <v>906</v>
      </c>
      <c r="B7904" s="1" t="s">
        <v>5032</v>
      </c>
      <c r="C7904" s="2">
        <v>2</v>
      </c>
    </row>
    <row r="7905" spans="1:3" x14ac:dyDescent="0.25">
      <c r="A7905" s="1" t="s">
        <v>7924</v>
      </c>
      <c r="B7905" s="1" t="s">
        <v>138</v>
      </c>
      <c r="C7905" s="2">
        <v>2</v>
      </c>
    </row>
    <row r="7906" spans="1:3" x14ac:dyDescent="0.25">
      <c r="A7906" s="1" t="s">
        <v>2134</v>
      </c>
      <c r="B7906" s="1" t="s">
        <v>7925</v>
      </c>
      <c r="C7906" s="2">
        <v>2</v>
      </c>
    </row>
    <row r="7907" spans="1:3" x14ac:dyDescent="0.25">
      <c r="A7907" s="1" t="s">
        <v>7926</v>
      </c>
      <c r="B7907" s="1" t="s">
        <v>6650</v>
      </c>
      <c r="C7907" s="2">
        <v>2</v>
      </c>
    </row>
    <row r="7908" spans="1:3" x14ac:dyDescent="0.25">
      <c r="A7908" s="1" t="s">
        <v>1613</v>
      </c>
      <c r="B7908" s="1" t="s">
        <v>1612</v>
      </c>
      <c r="C7908" s="2">
        <v>2</v>
      </c>
    </row>
    <row r="7909" spans="1:3" x14ac:dyDescent="0.25">
      <c r="A7909" s="1" t="s">
        <v>7927</v>
      </c>
      <c r="B7909" s="1" t="s">
        <v>590</v>
      </c>
      <c r="C7909" s="2">
        <v>2</v>
      </c>
    </row>
    <row r="7910" spans="1:3" x14ac:dyDescent="0.25">
      <c r="A7910" s="1" t="s">
        <v>7928</v>
      </c>
      <c r="B7910" s="1" t="s">
        <v>454</v>
      </c>
      <c r="C7910" s="2">
        <v>2</v>
      </c>
    </row>
    <row r="7911" spans="1:3" x14ac:dyDescent="0.25">
      <c r="A7911" s="1" t="s">
        <v>1185</v>
      </c>
      <c r="B7911" s="1" t="s">
        <v>1656</v>
      </c>
      <c r="C7911" s="2">
        <v>2</v>
      </c>
    </row>
    <row r="7912" spans="1:3" x14ac:dyDescent="0.25">
      <c r="A7912" s="1" t="s">
        <v>7929</v>
      </c>
      <c r="B7912" s="1" t="s">
        <v>7930</v>
      </c>
      <c r="C7912" s="2">
        <v>2</v>
      </c>
    </row>
    <row r="7913" spans="1:3" x14ac:dyDescent="0.25">
      <c r="A7913" s="1" t="s">
        <v>7931</v>
      </c>
      <c r="B7913" s="1" t="s">
        <v>1280</v>
      </c>
      <c r="C7913" s="2">
        <v>2</v>
      </c>
    </row>
    <row r="7914" spans="1:3" x14ac:dyDescent="0.25">
      <c r="A7914" s="1" t="s">
        <v>7932</v>
      </c>
      <c r="B7914" s="1" t="s">
        <v>454</v>
      </c>
      <c r="C7914" s="2">
        <v>2</v>
      </c>
    </row>
    <row r="7915" spans="1:3" x14ac:dyDescent="0.25">
      <c r="A7915" s="1" t="s">
        <v>7933</v>
      </c>
      <c r="B7915" s="1" t="s">
        <v>2048</v>
      </c>
      <c r="C7915" s="2">
        <v>2</v>
      </c>
    </row>
    <row r="7916" spans="1:3" x14ac:dyDescent="0.25">
      <c r="A7916" s="1" t="s">
        <v>7934</v>
      </c>
      <c r="B7916" s="1" t="s">
        <v>7340</v>
      </c>
      <c r="C7916" s="2">
        <v>2</v>
      </c>
    </row>
    <row r="7917" spans="1:3" x14ac:dyDescent="0.25">
      <c r="A7917" s="1" t="s">
        <v>7935</v>
      </c>
      <c r="B7917" s="1" t="s">
        <v>7936</v>
      </c>
      <c r="C7917" s="2">
        <v>2</v>
      </c>
    </row>
    <row r="7918" spans="1:3" x14ac:dyDescent="0.25">
      <c r="A7918" s="1" t="s">
        <v>7937</v>
      </c>
      <c r="B7918" s="1" t="s">
        <v>7938</v>
      </c>
      <c r="C7918" s="2">
        <v>2</v>
      </c>
    </row>
    <row r="7919" spans="1:3" x14ac:dyDescent="0.25">
      <c r="A7919" s="1" t="s">
        <v>7939</v>
      </c>
      <c r="B7919" s="1" t="s">
        <v>7940</v>
      </c>
      <c r="C7919" s="2">
        <v>2</v>
      </c>
    </row>
    <row r="7920" spans="1:3" x14ac:dyDescent="0.25">
      <c r="A7920" s="1" t="s">
        <v>7941</v>
      </c>
      <c r="B7920" s="1" t="s">
        <v>870</v>
      </c>
      <c r="C7920" s="2">
        <v>2</v>
      </c>
    </row>
    <row r="7921" spans="1:3" x14ac:dyDescent="0.25">
      <c r="A7921" s="1" t="s">
        <v>2182</v>
      </c>
      <c r="B7921" s="1" t="s">
        <v>1861</v>
      </c>
      <c r="C7921" s="2">
        <v>2</v>
      </c>
    </row>
    <row r="7922" spans="1:3" x14ac:dyDescent="0.25">
      <c r="A7922" s="1" t="s">
        <v>7942</v>
      </c>
      <c r="B7922" s="1" t="s">
        <v>337</v>
      </c>
      <c r="C7922" s="2">
        <v>2</v>
      </c>
    </row>
    <row r="7923" spans="1:3" x14ac:dyDescent="0.25">
      <c r="A7923" s="1" t="s">
        <v>7943</v>
      </c>
      <c r="B7923" s="1" t="s">
        <v>7944</v>
      </c>
      <c r="C7923" s="2">
        <v>2</v>
      </c>
    </row>
    <row r="7924" spans="1:3" x14ac:dyDescent="0.25">
      <c r="A7924" s="1" t="s">
        <v>3895</v>
      </c>
      <c r="B7924" s="1" t="s">
        <v>802</v>
      </c>
      <c r="C7924" s="2">
        <v>2</v>
      </c>
    </row>
    <row r="7925" spans="1:3" x14ac:dyDescent="0.25">
      <c r="A7925" s="1" t="s">
        <v>7945</v>
      </c>
      <c r="B7925" s="1" t="s">
        <v>1139</v>
      </c>
      <c r="C7925" s="2">
        <v>2</v>
      </c>
    </row>
    <row r="7926" spans="1:3" x14ac:dyDescent="0.25">
      <c r="A7926" s="1" t="s">
        <v>7946</v>
      </c>
      <c r="B7926" s="1" t="s">
        <v>7947</v>
      </c>
      <c r="C7926" s="2">
        <v>2</v>
      </c>
    </row>
    <row r="7927" spans="1:3" x14ac:dyDescent="0.25">
      <c r="A7927" s="1" t="s">
        <v>7948</v>
      </c>
      <c r="B7927" s="1" t="s">
        <v>3253</v>
      </c>
      <c r="C7927" s="2">
        <v>2</v>
      </c>
    </row>
    <row r="7928" spans="1:3" x14ac:dyDescent="0.25">
      <c r="A7928" s="1" t="s">
        <v>7949</v>
      </c>
      <c r="B7928" s="1" t="s">
        <v>7950</v>
      </c>
      <c r="C7928" s="2">
        <v>2</v>
      </c>
    </row>
    <row r="7929" spans="1:3" x14ac:dyDescent="0.25">
      <c r="A7929" s="1" t="s">
        <v>7951</v>
      </c>
      <c r="B7929" s="1" t="s">
        <v>2663</v>
      </c>
      <c r="C7929" s="2">
        <v>2</v>
      </c>
    </row>
    <row r="7930" spans="1:3" x14ac:dyDescent="0.25">
      <c r="A7930" s="1" t="s">
        <v>7952</v>
      </c>
      <c r="B7930" s="1" t="s">
        <v>7953</v>
      </c>
      <c r="C7930" s="2">
        <v>2</v>
      </c>
    </row>
    <row r="7931" spans="1:3" x14ac:dyDescent="0.25">
      <c r="A7931" s="1" t="s">
        <v>7954</v>
      </c>
      <c r="B7931" s="1" t="s">
        <v>345</v>
      </c>
      <c r="C7931" s="2">
        <v>2</v>
      </c>
    </row>
    <row r="7932" spans="1:3" x14ac:dyDescent="0.25">
      <c r="A7932" s="1" t="s">
        <v>7955</v>
      </c>
      <c r="B7932" s="1" t="s">
        <v>7956</v>
      </c>
      <c r="C7932" s="2">
        <v>2</v>
      </c>
    </row>
    <row r="7933" spans="1:3" x14ac:dyDescent="0.25">
      <c r="A7933" s="1" t="s">
        <v>3075</v>
      </c>
      <c r="B7933" s="1" t="s">
        <v>345</v>
      </c>
      <c r="C7933" s="2">
        <v>2</v>
      </c>
    </row>
    <row r="7934" spans="1:3" x14ac:dyDescent="0.25">
      <c r="A7934" s="1" t="s">
        <v>7957</v>
      </c>
      <c r="B7934" s="1" t="s">
        <v>381</v>
      </c>
      <c r="C7934" s="2">
        <v>2</v>
      </c>
    </row>
    <row r="7935" spans="1:3" x14ac:dyDescent="0.25">
      <c r="A7935" s="1" t="s">
        <v>3206</v>
      </c>
      <c r="B7935" s="1" t="s">
        <v>3717</v>
      </c>
      <c r="C7935" s="2">
        <v>2</v>
      </c>
    </row>
    <row r="7936" spans="1:3" x14ac:dyDescent="0.25">
      <c r="A7936" s="1" t="s">
        <v>7958</v>
      </c>
      <c r="B7936" s="1" t="s">
        <v>2930</v>
      </c>
      <c r="C7936" s="2">
        <v>2</v>
      </c>
    </row>
    <row r="7937" spans="1:3" x14ac:dyDescent="0.25">
      <c r="A7937" s="1" t="s">
        <v>3754</v>
      </c>
      <c r="B7937" s="1" t="s">
        <v>739</v>
      </c>
      <c r="C7937" s="2">
        <v>2</v>
      </c>
    </row>
    <row r="7938" spans="1:3" x14ac:dyDescent="0.25">
      <c r="A7938" s="1" t="s">
        <v>7959</v>
      </c>
      <c r="B7938" s="1" t="s">
        <v>7960</v>
      </c>
      <c r="C7938" s="2">
        <v>2</v>
      </c>
    </row>
    <row r="7939" spans="1:3" x14ac:dyDescent="0.25">
      <c r="A7939" s="1" t="s">
        <v>7961</v>
      </c>
      <c r="B7939" s="1" t="s">
        <v>2680</v>
      </c>
      <c r="C7939" s="2">
        <v>2</v>
      </c>
    </row>
    <row r="7940" spans="1:3" x14ac:dyDescent="0.25">
      <c r="A7940" s="1" t="s">
        <v>7962</v>
      </c>
      <c r="B7940" s="1" t="s">
        <v>1139</v>
      </c>
      <c r="C7940" s="2">
        <v>2</v>
      </c>
    </row>
    <row r="7941" spans="1:3" x14ac:dyDescent="0.25">
      <c r="A7941" s="1" t="s">
        <v>7963</v>
      </c>
      <c r="B7941" s="1" t="s">
        <v>16</v>
      </c>
      <c r="C7941" s="2">
        <v>2</v>
      </c>
    </row>
    <row r="7942" spans="1:3" x14ac:dyDescent="0.25">
      <c r="A7942" s="1" t="s">
        <v>7964</v>
      </c>
      <c r="B7942" s="1" t="s">
        <v>2200</v>
      </c>
      <c r="C7942" s="2">
        <v>2</v>
      </c>
    </row>
    <row r="7943" spans="1:3" x14ac:dyDescent="0.25">
      <c r="A7943" s="1" t="s">
        <v>7965</v>
      </c>
      <c r="B7943" s="1" t="s">
        <v>5282</v>
      </c>
      <c r="C7943" s="2">
        <v>2</v>
      </c>
    </row>
    <row r="7944" spans="1:3" x14ac:dyDescent="0.25">
      <c r="A7944" s="1" t="s">
        <v>7966</v>
      </c>
      <c r="B7944" s="1" t="s">
        <v>7967</v>
      </c>
      <c r="C7944" s="2">
        <v>2</v>
      </c>
    </row>
    <row r="7945" spans="1:3" x14ac:dyDescent="0.25">
      <c r="A7945" s="1" t="s">
        <v>7968</v>
      </c>
      <c r="B7945" s="1" t="s">
        <v>3269</v>
      </c>
      <c r="C7945" s="2">
        <v>2</v>
      </c>
    </row>
    <row r="7946" spans="1:3" x14ac:dyDescent="0.25">
      <c r="A7946" s="1" t="s">
        <v>7969</v>
      </c>
      <c r="B7946" s="1" t="s">
        <v>7970</v>
      </c>
      <c r="C7946" s="2">
        <v>2</v>
      </c>
    </row>
    <row r="7947" spans="1:3" x14ac:dyDescent="0.25">
      <c r="A7947" s="1" t="s">
        <v>7781</v>
      </c>
      <c r="B7947" s="1" t="s">
        <v>1978</v>
      </c>
      <c r="C7947" s="2">
        <v>2</v>
      </c>
    </row>
    <row r="7948" spans="1:3" x14ac:dyDescent="0.25">
      <c r="A7948" s="1" t="s">
        <v>7971</v>
      </c>
      <c r="B7948" s="1" t="s">
        <v>3416</v>
      </c>
      <c r="C7948" s="2">
        <v>2</v>
      </c>
    </row>
    <row r="7949" spans="1:3" x14ac:dyDescent="0.25">
      <c r="A7949" s="1" t="s">
        <v>1562</v>
      </c>
      <c r="B7949" s="1" t="s">
        <v>2960</v>
      </c>
      <c r="C7949" s="2">
        <v>2</v>
      </c>
    </row>
    <row r="7950" spans="1:3" x14ac:dyDescent="0.25">
      <c r="A7950" s="1" t="s">
        <v>7972</v>
      </c>
      <c r="B7950" s="1" t="s">
        <v>6898</v>
      </c>
      <c r="C7950" s="2">
        <v>2</v>
      </c>
    </row>
    <row r="7951" spans="1:3" x14ac:dyDescent="0.25">
      <c r="A7951" s="1" t="s">
        <v>7973</v>
      </c>
      <c r="B7951" s="1" t="s">
        <v>6850</v>
      </c>
      <c r="C7951" s="2">
        <v>2</v>
      </c>
    </row>
    <row r="7952" spans="1:3" x14ac:dyDescent="0.25">
      <c r="A7952" s="1" t="s">
        <v>7974</v>
      </c>
      <c r="B7952" s="1" t="s">
        <v>4425</v>
      </c>
      <c r="C7952" s="2">
        <v>2</v>
      </c>
    </row>
    <row r="7953" spans="1:3" x14ac:dyDescent="0.25">
      <c r="A7953" s="1" t="s">
        <v>5902</v>
      </c>
      <c r="B7953" s="1" t="s">
        <v>7975</v>
      </c>
      <c r="C7953" s="2">
        <v>2</v>
      </c>
    </row>
    <row r="7954" spans="1:3" x14ac:dyDescent="0.25">
      <c r="A7954" s="1" t="s">
        <v>7976</v>
      </c>
      <c r="B7954" s="1" t="s">
        <v>199</v>
      </c>
      <c r="C7954" s="2">
        <v>2</v>
      </c>
    </row>
    <row r="7955" spans="1:3" x14ac:dyDescent="0.25">
      <c r="A7955" s="1" t="s">
        <v>7977</v>
      </c>
      <c r="B7955" s="1" t="s">
        <v>418</v>
      </c>
      <c r="C7955" s="2">
        <v>2</v>
      </c>
    </row>
    <row r="7956" spans="1:3" x14ac:dyDescent="0.25">
      <c r="A7956" s="1" t="s">
        <v>7978</v>
      </c>
      <c r="B7956" s="1" t="s">
        <v>7979</v>
      </c>
      <c r="C7956" s="2">
        <v>2</v>
      </c>
    </row>
    <row r="7957" spans="1:3" x14ac:dyDescent="0.25">
      <c r="A7957" s="1" t="s">
        <v>7980</v>
      </c>
      <c r="B7957" s="1" t="s">
        <v>4504</v>
      </c>
      <c r="C7957" s="2">
        <v>2</v>
      </c>
    </row>
    <row r="7958" spans="1:3" x14ac:dyDescent="0.25">
      <c r="A7958" s="1" t="s">
        <v>7981</v>
      </c>
      <c r="B7958" s="1" t="s">
        <v>7982</v>
      </c>
      <c r="C7958" s="2">
        <v>2</v>
      </c>
    </row>
    <row r="7959" spans="1:3" x14ac:dyDescent="0.25">
      <c r="A7959" s="1" t="s">
        <v>7983</v>
      </c>
      <c r="B7959" s="1" t="s">
        <v>7984</v>
      </c>
      <c r="C7959" s="2">
        <v>2</v>
      </c>
    </row>
    <row r="7960" spans="1:3" x14ac:dyDescent="0.25">
      <c r="A7960" s="1" t="s">
        <v>7985</v>
      </c>
      <c r="B7960" s="1" t="s">
        <v>7986</v>
      </c>
      <c r="C7960" s="2">
        <v>2</v>
      </c>
    </row>
    <row r="7961" spans="1:3" x14ac:dyDescent="0.25">
      <c r="A7961" s="1" t="s">
        <v>7987</v>
      </c>
      <c r="B7961" s="1" t="s">
        <v>163</v>
      </c>
      <c r="C7961" s="2">
        <v>2</v>
      </c>
    </row>
    <row r="7962" spans="1:3" x14ac:dyDescent="0.25">
      <c r="A7962" s="1" t="s">
        <v>1653</v>
      </c>
      <c r="B7962" s="1" t="s">
        <v>6462</v>
      </c>
      <c r="C7962" s="2">
        <v>2</v>
      </c>
    </row>
    <row r="7963" spans="1:3" x14ac:dyDescent="0.25">
      <c r="A7963" s="1" t="s">
        <v>7105</v>
      </c>
      <c r="B7963" s="1" t="s">
        <v>7988</v>
      </c>
      <c r="C7963" s="2">
        <v>2</v>
      </c>
    </row>
    <row r="7964" spans="1:3" x14ac:dyDescent="0.25">
      <c r="A7964" s="1" t="s">
        <v>7318</v>
      </c>
      <c r="B7964" s="1" t="s">
        <v>6131</v>
      </c>
      <c r="C7964" s="2">
        <v>2</v>
      </c>
    </row>
    <row r="7965" spans="1:3" x14ac:dyDescent="0.25">
      <c r="A7965" s="1" t="s">
        <v>2599</v>
      </c>
      <c r="B7965" s="1" t="s">
        <v>3779</v>
      </c>
      <c r="C7965" s="2">
        <v>2</v>
      </c>
    </row>
    <row r="7966" spans="1:3" x14ac:dyDescent="0.25">
      <c r="A7966" s="1" t="s">
        <v>1210</v>
      </c>
      <c r="B7966" s="1" t="s">
        <v>4414</v>
      </c>
      <c r="C7966" s="2">
        <v>2</v>
      </c>
    </row>
    <row r="7967" spans="1:3" x14ac:dyDescent="0.25">
      <c r="A7967" s="1" t="s">
        <v>7989</v>
      </c>
      <c r="B7967" s="1" t="s">
        <v>570</v>
      </c>
      <c r="C7967" s="2">
        <v>2</v>
      </c>
    </row>
    <row r="7968" spans="1:3" x14ac:dyDescent="0.25">
      <c r="A7968" s="1" t="s">
        <v>1860</v>
      </c>
      <c r="B7968" s="1" t="s">
        <v>1104</v>
      </c>
      <c r="C7968" s="2">
        <v>2</v>
      </c>
    </row>
    <row r="7969" spans="1:3" x14ac:dyDescent="0.25">
      <c r="A7969" s="1" t="s">
        <v>7990</v>
      </c>
      <c r="B7969" s="1" t="s">
        <v>52</v>
      </c>
      <c r="C7969" s="2">
        <v>2</v>
      </c>
    </row>
    <row r="7970" spans="1:3" x14ac:dyDescent="0.25">
      <c r="A7970" s="1" t="s">
        <v>4599</v>
      </c>
      <c r="B7970" s="1" t="s">
        <v>42</v>
      </c>
      <c r="C7970" s="2">
        <v>2</v>
      </c>
    </row>
    <row r="7971" spans="1:3" x14ac:dyDescent="0.25">
      <c r="A7971" s="1" t="s">
        <v>7991</v>
      </c>
      <c r="B7971" s="1" t="s">
        <v>1383</v>
      </c>
      <c r="C7971" s="2">
        <v>2</v>
      </c>
    </row>
    <row r="7972" spans="1:3" x14ac:dyDescent="0.25">
      <c r="A7972" s="1" t="s">
        <v>7992</v>
      </c>
      <c r="B7972" s="1" t="s">
        <v>232</v>
      </c>
      <c r="C7972" s="2">
        <v>2</v>
      </c>
    </row>
    <row r="7973" spans="1:3" x14ac:dyDescent="0.25">
      <c r="A7973" s="1" t="s">
        <v>5452</v>
      </c>
      <c r="B7973" s="1" t="s">
        <v>1612</v>
      </c>
      <c r="C7973" s="2">
        <v>2</v>
      </c>
    </row>
    <row r="7974" spans="1:3" x14ac:dyDescent="0.25">
      <c r="A7974" s="1" t="s">
        <v>2999</v>
      </c>
      <c r="B7974" s="1" t="s">
        <v>562</v>
      </c>
      <c r="C7974" s="2">
        <v>2</v>
      </c>
    </row>
    <row r="7975" spans="1:3" x14ac:dyDescent="0.25">
      <c r="A7975" s="1" t="s">
        <v>7993</v>
      </c>
      <c r="B7975" s="1" t="s">
        <v>7994</v>
      </c>
      <c r="C7975" s="2">
        <v>2</v>
      </c>
    </row>
    <row r="7976" spans="1:3" x14ac:dyDescent="0.25">
      <c r="A7976" s="1" t="s">
        <v>3089</v>
      </c>
      <c r="B7976" s="1" t="s">
        <v>7995</v>
      </c>
      <c r="C7976" s="2">
        <v>2</v>
      </c>
    </row>
    <row r="7977" spans="1:3" x14ac:dyDescent="0.25">
      <c r="A7977" s="1" t="s">
        <v>7996</v>
      </c>
      <c r="B7977" s="1" t="s">
        <v>2907</v>
      </c>
      <c r="C7977" s="2">
        <v>2</v>
      </c>
    </row>
    <row r="7978" spans="1:3" x14ac:dyDescent="0.25">
      <c r="A7978" s="1" t="s">
        <v>7997</v>
      </c>
      <c r="B7978" s="1" t="s">
        <v>3416</v>
      </c>
      <c r="C7978" s="2">
        <v>2</v>
      </c>
    </row>
    <row r="7979" spans="1:3" x14ac:dyDescent="0.25">
      <c r="A7979" s="1" t="s">
        <v>6807</v>
      </c>
      <c r="B7979" s="1" t="s">
        <v>5534</v>
      </c>
      <c r="C7979" s="2">
        <v>2</v>
      </c>
    </row>
    <row r="7980" spans="1:3" x14ac:dyDescent="0.25">
      <c r="A7980" s="1" t="s">
        <v>7998</v>
      </c>
      <c r="B7980" s="1" t="s">
        <v>7994</v>
      </c>
      <c r="C7980" s="2">
        <v>2</v>
      </c>
    </row>
    <row r="7981" spans="1:3" x14ac:dyDescent="0.25">
      <c r="A7981" s="1" t="s">
        <v>7999</v>
      </c>
      <c r="B7981" s="1" t="s">
        <v>42</v>
      </c>
      <c r="C7981" s="2">
        <v>2</v>
      </c>
    </row>
    <row r="7982" spans="1:3" x14ac:dyDescent="0.25">
      <c r="A7982" s="1" t="s">
        <v>8000</v>
      </c>
      <c r="B7982" s="1" t="s">
        <v>977</v>
      </c>
      <c r="C7982" s="2">
        <v>2</v>
      </c>
    </row>
    <row r="7983" spans="1:3" x14ac:dyDescent="0.25">
      <c r="A7983" s="1" t="s">
        <v>5198</v>
      </c>
      <c r="B7983" s="1" t="s">
        <v>199</v>
      </c>
      <c r="C7983" s="2">
        <v>2</v>
      </c>
    </row>
    <row r="7984" spans="1:3" x14ac:dyDescent="0.25">
      <c r="A7984" s="1" t="s">
        <v>4160</v>
      </c>
      <c r="B7984" s="1" t="s">
        <v>3692</v>
      </c>
      <c r="C7984" s="2">
        <v>2</v>
      </c>
    </row>
    <row r="7985" spans="1:3" x14ac:dyDescent="0.25">
      <c r="A7985" s="1" t="s">
        <v>8001</v>
      </c>
      <c r="B7985" s="1" t="s">
        <v>716</v>
      </c>
      <c r="C7985" s="2">
        <v>2</v>
      </c>
    </row>
    <row r="7986" spans="1:3" x14ac:dyDescent="0.25">
      <c r="A7986" s="1" t="s">
        <v>8002</v>
      </c>
      <c r="B7986" s="1" t="s">
        <v>103</v>
      </c>
      <c r="C7986" s="2">
        <v>2</v>
      </c>
    </row>
    <row r="7987" spans="1:3" x14ac:dyDescent="0.25">
      <c r="A7987" s="1" t="s">
        <v>3388</v>
      </c>
      <c r="B7987" s="1" t="s">
        <v>1250</v>
      </c>
      <c r="C7987" s="2">
        <v>2</v>
      </c>
    </row>
    <row r="7988" spans="1:3" x14ac:dyDescent="0.25">
      <c r="A7988" s="1" t="s">
        <v>8003</v>
      </c>
      <c r="B7988" s="1" t="s">
        <v>8004</v>
      </c>
      <c r="C7988" s="2">
        <v>2</v>
      </c>
    </row>
    <row r="7989" spans="1:3" x14ac:dyDescent="0.25">
      <c r="A7989" s="1" t="s">
        <v>3975</v>
      </c>
      <c r="B7989" s="1" t="s">
        <v>3384</v>
      </c>
      <c r="C7989" s="2">
        <v>2</v>
      </c>
    </row>
    <row r="7990" spans="1:3" x14ac:dyDescent="0.25">
      <c r="A7990" s="1" t="s">
        <v>2471</v>
      </c>
      <c r="B7990" s="1" t="s">
        <v>3201</v>
      </c>
      <c r="C7990" s="2">
        <v>2</v>
      </c>
    </row>
    <row r="7991" spans="1:3" x14ac:dyDescent="0.25">
      <c r="A7991" s="1" t="s">
        <v>8005</v>
      </c>
      <c r="B7991" s="1" t="s">
        <v>103</v>
      </c>
      <c r="C7991" s="2">
        <v>2</v>
      </c>
    </row>
    <row r="7992" spans="1:3" x14ac:dyDescent="0.25">
      <c r="A7992" s="1" t="s">
        <v>8006</v>
      </c>
      <c r="B7992" s="1" t="s">
        <v>91</v>
      </c>
      <c r="C7992" s="2">
        <v>2</v>
      </c>
    </row>
    <row r="7993" spans="1:3" x14ac:dyDescent="0.25">
      <c r="A7993" s="1" t="s">
        <v>8007</v>
      </c>
      <c r="B7993" s="1" t="s">
        <v>6688</v>
      </c>
      <c r="C7993" s="2">
        <v>2</v>
      </c>
    </row>
    <row r="7994" spans="1:3" x14ac:dyDescent="0.25">
      <c r="A7994" s="1" t="s">
        <v>8008</v>
      </c>
      <c r="B7994" s="1" t="s">
        <v>1772</v>
      </c>
      <c r="C7994" s="2">
        <v>2</v>
      </c>
    </row>
    <row r="7995" spans="1:3" x14ac:dyDescent="0.25">
      <c r="A7995" s="1" t="s">
        <v>8009</v>
      </c>
      <c r="B7995" s="1" t="s">
        <v>1392</v>
      </c>
      <c r="C7995" s="2">
        <v>2</v>
      </c>
    </row>
    <row r="7996" spans="1:3" x14ac:dyDescent="0.25">
      <c r="A7996" s="1" t="s">
        <v>8010</v>
      </c>
      <c r="B7996" s="1" t="s">
        <v>159</v>
      </c>
      <c r="C7996" s="2">
        <v>2</v>
      </c>
    </row>
    <row r="7997" spans="1:3" x14ac:dyDescent="0.25">
      <c r="A7997" s="1" t="s">
        <v>8011</v>
      </c>
      <c r="B7997" s="1" t="s">
        <v>8012</v>
      </c>
      <c r="C7997" s="2">
        <v>2</v>
      </c>
    </row>
    <row r="7998" spans="1:3" x14ac:dyDescent="0.25">
      <c r="A7998" s="1" t="s">
        <v>8013</v>
      </c>
      <c r="B7998" s="1" t="s">
        <v>8014</v>
      </c>
      <c r="C7998" s="2">
        <v>2</v>
      </c>
    </row>
    <row r="7999" spans="1:3" x14ac:dyDescent="0.25">
      <c r="A7999" s="1" t="s">
        <v>5213</v>
      </c>
      <c r="B7999" s="1" t="s">
        <v>8015</v>
      </c>
      <c r="C7999" s="2">
        <v>2</v>
      </c>
    </row>
    <row r="8000" spans="1:3" x14ac:dyDescent="0.25">
      <c r="A8000" s="1" t="s">
        <v>4701</v>
      </c>
      <c r="B8000" s="1" t="s">
        <v>1280</v>
      </c>
      <c r="C8000" s="2">
        <v>2</v>
      </c>
    </row>
    <row r="8001" spans="1:3" x14ac:dyDescent="0.25">
      <c r="A8001" s="1" t="s">
        <v>3268</v>
      </c>
      <c r="B8001" s="1" t="s">
        <v>2710</v>
      </c>
      <c r="C8001" s="2">
        <v>2</v>
      </c>
    </row>
    <row r="8002" spans="1:3" x14ac:dyDescent="0.25">
      <c r="A8002" s="1" t="s">
        <v>8016</v>
      </c>
      <c r="B8002" s="1" t="s">
        <v>6082</v>
      </c>
      <c r="C8002" s="2">
        <v>2</v>
      </c>
    </row>
    <row r="8003" spans="1:3" x14ac:dyDescent="0.25">
      <c r="A8003" s="1" t="s">
        <v>8017</v>
      </c>
      <c r="B8003" s="1" t="s">
        <v>60</v>
      </c>
      <c r="C8003" s="2">
        <v>2</v>
      </c>
    </row>
    <row r="8004" spans="1:3" x14ac:dyDescent="0.25">
      <c r="A8004" s="1" t="s">
        <v>8018</v>
      </c>
      <c r="B8004" s="1" t="s">
        <v>993</v>
      </c>
      <c r="C8004" s="2">
        <v>2</v>
      </c>
    </row>
    <row r="8005" spans="1:3" x14ac:dyDescent="0.25">
      <c r="A8005" s="1" t="s">
        <v>8019</v>
      </c>
      <c r="B8005" s="1" t="s">
        <v>4945</v>
      </c>
      <c r="C8005" s="2">
        <v>2</v>
      </c>
    </row>
    <row r="8006" spans="1:3" x14ac:dyDescent="0.25">
      <c r="A8006" s="1" t="s">
        <v>8020</v>
      </c>
      <c r="B8006" s="1" t="s">
        <v>185</v>
      </c>
      <c r="C8006" s="2">
        <v>2</v>
      </c>
    </row>
    <row r="8007" spans="1:3" x14ac:dyDescent="0.25">
      <c r="A8007" s="1" t="s">
        <v>8021</v>
      </c>
      <c r="B8007" s="1" t="s">
        <v>8022</v>
      </c>
      <c r="C8007" s="2">
        <v>2</v>
      </c>
    </row>
    <row r="8008" spans="1:3" x14ac:dyDescent="0.25">
      <c r="A8008" s="1" t="s">
        <v>8023</v>
      </c>
      <c r="B8008" s="1" t="s">
        <v>2316</v>
      </c>
      <c r="C8008" s="2">
        <v>2</v>
      </c>
    </row>
    <row r="8009" spans="1:3" x14ac:dyDescent="0.25">
      <c r="A8009" s="1" t="s">
        <v>8024</v>
      </c>
      <c r="B8009" s="1" t="s">
        <v>8025</v>
      </c>
      <c r="C8009" s="2">
        <v>2</v>
      </c>
    </row>
    <row r="8010" spans="1:3" x14ac:dyDescent="0.25">
      <c r="A8010" s="1" t="s">
        <v>2936</v>
      </c>
      <c r="B8010" s="1" t="s">
        <v>1576</v>
      </c>
      <c r="C8010" s="2">
        <v>2</v>
      </c>
    </row>
    <row r="8011" spans="1:3" x14ac:dyDescent="0.25">
      <c r="A8011" s="1" t="s">
        <v>8026</v>
      </c>
      <c r="B8011" s="1" t="s">
        <v>4945</v>
      </c>
      <c r="C8011" s="2">
        <v>2</v>
      </c>
    </row>
    <row r="8012" spans="1:3" x14ac:dyDescent="0.25">
      <c r="A8012" s="1" t="s">
        <v>8027</v>
      </c>
      <c r="B8012" s="1" t="s">
        <v>454</v>
      </c>
      <c r="C8012" s="2">
        <v>2</v>
      </c>
    </row>
    <row r="8013" spans="1:3" x14ac:dyDescent="0.25">
      <c r="A8013" s="1" t="s">
        <v>8028</v>
      </c>
      <c r="B8013" s="1" t="s">
        <v>510</v>
      </c>
      <c r="C8013" s="2">
        <v>2</v>
      </c>
    </row>
    <row r="8014" spans="1:3" x14ac:dyDescent="0.25">
      <c r="A8014" s="1" t="s">
        <v>8029</v>
      </c>
      <c r="B8014" s="1" t="s">
        <v>1906</v>
      </c>
      <c r="C8014" s="2">
        <v>2</v>
      </c>
    </row>
    <row r="8015" spans="1:3" x14ac:dyDescent="0.25">
      <c r="A8015" s="1" t="s">
        <v>7878</v>
      </c>
      <c r="B8015" s="1" t="s">
        <v>285</v>
      </c>
      <c r="C8015" s="2">
        <v>2</v>
      </c>
    </row>
    <row r="8016" spans="1:3" x14ac:dyDescent="0.25">
      <c r="A8016" s="1" t="s">
        <v>4458</v>
      </c>
      <c r="B8016" s="1" t="s">
        <v>423</v>
      </c>
      <c r="C8016" s="2">
        <v>2</v>
      </c>
    </row>
    <row r="8017" spans="1:3" x14ac:dyDescent="0.25">
      <c r="A8017" s="1" t="s">
        <v>8030</v>
      </c>
      <c r="B8017" s="1" t="s">
        <v>6065</v>
      </c>
      <c r="C8017" s="2">
        <v>2</v>
      </c>
    </row>
    <row r="8018" spans="1:3" x14ac:dyDescent="0.25">
      <c r="A8018" s="1" t="s">
        <v>8031</v>
      </c>
      <c r="B8018" s="1" t="s">
        <v>6650</v>
      </c>
      <c r="C8018" s="2">
        <v>2</v>
      </c>
    </row>
    <row r="8019" spans="1:3" x14ac:dyDescent="0.25">
      <c r="A8019" s="1" t="s">
        <v>8032</v>
      </c>
      <c r="B8019" s="1" t="s">
        <v>244</v>
      </c>
      <c r="C8019" s="2">
        <v>2</v>
      </c>
    </row>
    <row r="8020" spans="1:3" x14ac:dyDescent="0.25">
      <c r="A8020" s="1" t="s">
        <v>8033</v>
      </c>
      <c r="B8020" s="1" t="s">
        <v>349</v>
      </c>
      <c r="C8020" s="2">
        <v>2</v>
      </c>
    </row>
    <row r="8021" spans="1:3" x14ac:dyDescent="0.25">
      <c r="A8021" s="1" t="s">
        <v>8034</v>
      </c>
      <c r="B8021" s="1" t="s">
        <v>1469</v>
      </c>
      <c r="C8021" s="2">
        <v>2</v>
      </c>
    </row>
    <row r="8022" spans="1:3" x14ac:dyDescent="0.25">
      <c r="A8022" s="1" t="s">
        <v>2436</v>
      </c>
      <c r="B8022" s="1" t="s">
        <v>241</v>
      </c>
      <c r="C8022" s="2">
        <v>2</v>
      </c>
    </row>
    <row r="8023" spans="1:3" x14ac:dyDescent="0.25">
      <c r="A8023" s="1" t="s">
        <v>8035</v>
      </c>
      <c r="B8023" s="1" t="s">
        <v>8036</v>
      </c>
      <c r="C8023" s="2">
        <v>2</v>
      </c>
    </row>
    <row r="8024" spans="1:3" x14ac:dyDescent="0.25">
      <c r="A8024" s="1" t="s">
        <v>4339</v>
      </c>
      <c r="B8024" s="1" t="s">
        <v>1122</v>
      </c>
      <c r="C8024" s="2">
        <v>2</v>
      </c>
    </row>
    <row r="8025" spans="1:3" x14ac:dyDescent="0.25">
      <c r="A8025" s="1" t="s">
        <v>5084</v>
      </c>
      <c r="B8025" s="1" t="s">
        <v>42</v>
      </c>
      <c r="C8025" s="2">
        <v>2</v>
      </c>
    </row>
    <row r="8026" spans="1:3" x14ac:dyDescent="0.25">
      <c r="A8026" s="1" t="s">
        <v>7774</v>
      </c>
      <c r="B8026" s="1" t="s">
        <v>914</v>
      </c>
      <c r="C8026" s="2">
        <v>2</v>
      </c>
    </row>
    <row r="8027" spans="1:3" x14ac:dyDescent="0.25">
      <c r="A8027" s="1" t="s">
        <v>8037</v>
      </c>
      <c r="B8027" s="1" t="s">
        <v>2940</v>
      </c>
      <c r="C8027" s="2">
        <v>2</v>
      </c>
    </row>
    <row r="8028" spans="1:3" x14ac:dyDescent="0.25">
      <c r="A8028" s="1" t="s">
        <v>8038</v>
      </c>
      <c r="B8028" s="1" t="s">
        <v>8039</v>
      </c>
      <c r="C8028" s="2">
        <v>2</v>
      </c>
    </row>
    <row r="8029" spans="1:3" x14ac:dyDescent="0.25">
      <c r="A8029" s="1" t="s">
        <v>8040</v>
      </c>
      <c r="B8029" s="1" t="s">
        <v>161</v>
      </c>
      <c r="C8029" s="2">
        <v>2</v>
      </c>
    </row>
    <row r="8030" spans="1:3" x14ac:dyDescent="0.25">
      <c r="A8030" s="1" t="s">
        <v>8041</v>
      </c>
      <c r="B8030" s="1" t="s">
        <v>6208</v>
      </c>
      <c r="C8030" s="2">
        <v>2</v>
      </c>
    </row>
    <row r="8031" spans="1:3" x14ac:dyDescent="0.25">
      <c r="A8031" s="1" t="s">
        <v>8042</v>
      </c>
      <c r="B8031" s="1" t="s">
        <v>1383</v>
      </c>
      <c r="C8031" s="2">
        <v>2</v>
      </c>
    </row>
    <row r="8032" spans="1:3" x14ac:dyDescent="0.25">
      <c r="A8032" s="1" t="s">
        <v>8043</v>
      </c>
      <c r="B8032" s="1" t="s">
        <v>1405</v>
      </c>
      <c r="C8032" s="2">
        <v>2</v>
      </c>
    </row>
    <row r="8033" spans="1:3" x14ac:dyDescent="0.25">
      <c r="A8033" s="1" t="s">
        <v>8044</v>
      </c>
      <c r="B8033" s="1" t="s">
        <v>8045</v>
      </c>
      <c r="C8033" s="2">
        <v>2</v>
      </c>
    </row>
    <row r="8034" spans="1:3" x14ac:dyDescent="0.25">
      <c r="A8034" s="1" t="s">
        <v>3425</v>
      </c>
      <c r="B8034" s="1" t="s">
        <v>3073</v>
      </c>
      <c r="C8034" s="2">
        <v>2</v>
      </c>
    </row>
    <row r="8035" spans="1:3" x14ac:dyDescent="0.25">
      <c r="A8035" s="1" t="s">
        <v>1153</v>
      </c>
      <c r="B8035" s="1" t="s">
        <v>8046</v>
      </c>
      <c r="C8035" s="2">
        <v>2</v>
      </c>
    </row>
    <row r="8036" spans="1:3" x14ac:dyDescent="0.25">
      <c r="A8036" s="1" t="s">
        <v>8047</v>
      </c>
      <c r="B8036" s="1" t="s">
        <v>565</v>
      </c>
      <c r="C8036" s="2">
        <v>2</v>
      </c>
    </row>
    <row r="8037" spans="1:3" x14ac:dyDescent="0.25">
      <c r="A8037" s="1" t="s">
        <v>8048</v>
      </c>
      <c r="B8037" s="1" t="s">
        <v>3073</v>
      </c>
      <c r="C8037" s="2">
        <v>2</v>
      </c>
    </row>
    <row r="8038" spans="1:3" x14ac:dyDescent="0.25">
      <c r="A8038" s="1" t="s">
        <v>8049</v>
      </c>
      <c r="B8038" s="1" t="s">
        <v>8050</v>
      </c>
      <c r="C8038" s="2">
        <v>2</v>
      </c>
    </row>
    <row r="8039" spans="1:3" x14ac:dyDescent="0.25">
      <c r="A8039" s="1" t="s">
        <v>8051</v>
      </c>
      <c r="B8039" s="1" t="s">
        <v>1383</v>
      </c>
      <c r="C8039" s="2">
        <v>2</v>
      </c>
    </row>
    <row r="8040" spans="1:3" x14ac:dyDescent="0.25">
      <c r="A8040" s="1" t="s">
        <v>8052</v>
      </c>
      <c r="B8040" s="1" t="s">
        <v>2721</v>
      </c>
      <c r="C8040" s="2">
        <v>2</v>
      </c>
    </row>
    <row r="8041" spans="1:3" x14ac:dyDescent="0.25">
      <c r="A8041" s="1" t="s">
        <v>8053</v>
      </c>
      <c r="B8041" s="1" t="s">
        <v>516</v>
      </c>
      <c r="C8041" s="2">
        <v>2</v>
      </c>
    </row>
    <row r="8042" spans="1:3" x14ac:dyDescent="0.25">
      <c r="A8042" s="1" t="s">
        <v>8054</v>
      </c>
      <c r="B8042" s="1" t="s">
        <v>1704</v>
      </c>
      <c r="C8042" s="2">
        <v>2</v>
      </c>
    </row>
    <row r="8043" spans="1:3" x14ac:dyDescent="0.25">
      <c r="A8043" s="1" t="s">
        <v>380</v>
      </c>
      <c r="B8043" s="1" t="s">
        <v>6131</v>
      </c>
      <c r="C8043" s="2">
        <v>2</v>
      </c>
    </row>
    <row r="8044" spans="1:3" x14ac:dyDescent="0.25">
      <c r="A8044" s="1" t="s">
        <v>8055</v>
      </c>
      <c r="B8044" s="1" t="s">
        <v>4340</v>
      </c>
      <c r="C8044" s="2">
        <v>2</v>
      </c>
    </row>
    <row r="8045" spans="1:3" x14ac:dyDescent="0.25">
      <c r="A8045" s="1" t="s">
        <v>8056</v>
      </c>
      <c r="B8045" s="1" t="s">
        <v>2403</v>
      </c>
      <c r="C8045" s="2">
        <v>2</v>
      </c>
    </row>
    <row r="8046" spans="1:3" x14ac:dyDescent="0.25">
      <c r="A8046" s="1" t="s">
        <v>2999</v>
      </c>
      <c r="B8046" s="1" t="s">
        <v>8057</v>
      </c>
      <c r="C8046" s="2">
        <v>2</v>
      </c>
    </row>
    <row r="8047" spans="1:3" x14ac:dyDescent="0.25">
      <c r="A8047" s="1" t="s">
        <v>8058</v>
      </c>
      <c r="B8047" s="1" t="s">
        <v>930</v>
      </c>
      <c r="C8047" s="2">
        <v>2</v>
      </c>
    </row>
    <row r="8048" spans="1:3" x14ac:dyDescent="0.25">
      <c r="A8048" s="1" t="s">
        <v>8059</v>
      </c>
      <c r="B8048" s="1" t="s">
        <v>8060</v>
      </c>
      <c r="C8048" s="2">
        <v>2</v>
      </c>
    </row>
    <row r="8049" spans="1:3" x14ac:dyDescent="0.25">
      <c r="A8049" s="1" t="s">
        <v>8061</v>
      </c>
      <c r="B8049" s="1" t="s">
        <v>1002</v>
      </c>
      <c r="C8049" s="2">
        <v>2</v>
      </c>
    </row>
    <row r="8050" spans="1:3" x14ac:dyDescent="0.25">
      <c r="A8050" s="1" t="s">
        <v>8062</v>
      </c>
      <c r="B8050" s="1" t="s">
        <v>878</v>
      </c>
      <c r="C8050" s="2">
        <v>2</v>
      </c>
    </row>
    <row r="8051" spans="1:3" x14ac:dyDescent="0.25">
      <c r="A8051" s="1" t="s">
        <v>8063</v>
      </c>
      <c r="B8051" s="1" t="s">
        <v>8064</v>
      </c>
      <c r="C8051" s="2">
        <v>2</v>
      </c>
    </row>
    <row r="8052" spans="1:3" x14ac:dyDescent="0.25">
      <c r="A8052" s="1" t="s">
        <v>2756</v>
      </c>
      <c r="B8052" s="1" t="s">
        <v>2894</v>
      </c>
      <c r="C8052" s="2">
        <v>2</v>
      </c>
    </row>
    <row r="8053" spans="1:3" x14ac:dyDescent="0.25">
      <c r="A8053" s="1" t="s">
        <v>8065</v>
      </c>
      <c r="B8053" s="1" t="s">
        <v>2839</v>
      </c>
      <c r="C8053" s="2">
        <v>2</v>
      </c>
    </row>
    <row r="8054" spans="1:3" x14ac:dyDescent="0.25">
      <c r="A8054" s="1" t="s">
        <v>8066</v>
      </c>
      <c r="B8054" s="1" t="s">
        <v>1033</v>
      </c>
      <c r="C8054" s="2">
        <v>2</v>
      </c>
    </row>
    <row r="8055" spans="1:3" x14ac:dyDescent="0.25">
      <c r="A8055" s="1" t="s">
        <v>8067</v>
      </c>
      <c r="B8055" s="1" t="s">
        <v>8068</v>
      </c>
      <c r="C8055" s="2">
        <v>2</v>
      </c>
    </row>
    <row r="8056" spans="1:3" x14ac:dyDescent="0.25">
      <c r="A8056" s="1" t="s">
        <v>8069</v>
      </c>
      <c r="B8056" s="1" t="s">
        <v>1176</v>
      </c>
      <c r="C8056" s="2">
        <v>2</v>
      </c>
    </row>
    <row r="8057" spans="1:3" x14ac:dyDescent="0.25">
      <c r="A8057" s="1" t="s">
        <v>4582</v>
      </c>
      <c r="B8057" s="1" t="s">
        <v>8070</v>
      </c>
      <c r="C8057" s="2">
        <v>2</v>
      </c>
    </row>
    <row r="8058" spans="1:3" x14ac:dyDescent="0.25">
      <c r="A8058" s="1" t="s">
        <v>8071</v>
      </c>
      <c r="B8058" s="1" t="s">
        <v>8072</v>
      </c>
      <c r="C8058" s="2">
        <v>2</v>
      </c>
    </row>
    <row r="8059" spans="1:3" x14ac:dyDescent="0.25">
      <c r="A8059" s="1" t="s">
        <v>8073</v>
      </c>
      <c r="B8059" s="1" t="s">
        <v>430</v>
      </c>
      <c r="C8059" s="2">
        <v>2</v>
      </c>
    </row>
    <row r="8060" spans="1:3" x14ac:dyDescent="0.25">
      <c r="A8060" s="1" t="s">
        <v>6310</v>
      </c>
      <c r="B8060" s="1" t="s">
        <v>1176</v>
      </c>
      <c r="C8060" s="2">
        <v>2</v>
      </c>
    </row>
    <row r="8061" spans="1:3" x14ac:dyDescent="0.25">
      <c r="A8061" s="1" t="s">
        <v>8074</v>
      </c>
      <c r="B8061" s="1" t="s">
        <v>32</v>
      </c>
      <c r="C8061" s="2">
        <v>2</v>
      </c>
    </row>
    <row r="8062" spans="1:3" x14ac:dyDescent="0.25">
      <c r="A8062" s="1" t="s">
        <v>3762</v>
      </c>
      <c r="B8062" s="1" t="s">
        <v>1308</v>
      </c>
      <c r="C8062" s="2">
        <v>2</v>
      </c>
    </row>
    <row r="8063" spans="1:3" x14ac:dyDescent="0.25">
      <c r="A8063" s="1" t="s">
        <v>8075</v>
      </c>
      <c r="B8063" s="1" t="s">
        <v>2582</v>
      </c>
      <c r="C8063" s="2">
        <v>2</v>
      </c>
    </row>
    <row r="8064" spans="1:3" x14ac:dyDescent="0.25">
      <c r="A8064" s="1" t="s">
        <v>4934</v>
      </c>
      <c r="B8064" s="1" t="s">
        <v>1189</v>
      </c>
      <c r="C8064" s="2">
        <v>2</v>
      </c>
    </row>
    <row r="8065" spans="1:3" x14ac:dyDescent="0.25">
      <c r="A8065" s="1" t="s">
        <v>3650</v>
      </c>
      <c r="B8065" s="1" t="s">
        <v>8076</v>
      </c>
      <c r="C8065" s="2">
        <v>2</v>
      </c>
    </row>
    <row r="8066" spans="1:3" x14ac:dyDescent="0.25">
      <c r="A8066" s="1" t="s">
        <v>8077</v>
      </c>
      <c r="B8066" s="1" t="s">
        <v>5252</v>
      </c>
      <c r="C8066" s="2">
        <v>2</v>
      </c>
    </row>
    <row r="8067" spans="1:3" x14ac:dyDescent="0.25">
      <c r="A8067" s="1" t="s">
        <v>4587</v>
      </c>
      <c r="B8067" s="1" t="s">
        <v>8078</v>
      </c>
      <c r="C8067" s="2">
        <v>2</v>
      </c>
    </row>
    <row r="8068" spans="1:3" x14ac:dyDescent="0.25">
      <c r="A8068" s="1" t="s">
        <v>8079</v>
      </c>
      <c r="B8068" s="1" t="s">
        <v>8080</v>
      </c>
      <c r="C8068" s="2">
        <v>2</v>
      </c>
    </row>
    <row r="8069" spans="1:3" x14ac:dyDescent="0.25">
      <c r="A8069" s="1" t="s">
        <v>8081</v>
      </c>
      <c r="B8069" s="1" t="s">
        <v>7988</v>
      </c>
      <c r="C8069" s="2">
        <v>2</v>
      </c>
    </row>
    <row r="8070" spans="1:3" x14ac:dyDescent="0.25">
      <c r="A8070" s="1" t="s">
        <v>8082</v>
      </c>
      <c r="B8070" s="1" t="s">
        <v>5491</v>
      </c>
      <c r="C8070" s="2">
        <v>2</v>
      </c>
    </row>
    <row r="8071" spans="1:3" x14ac:dyDescent="0.25">
      <c r="A8071" s="1" t="s">
        <v>7314</v>
      </c>
      <c r="B8071" s="1" t="s">
        <v>217</v>
      </c>
      <c r="C8071" s="2">
        <v>2</v>
      </c>
    </row>
    <row r="8072" spans="1:3" x14ac:dyDescent="0.25">
      <c r="A8072" s="1" t="s">
        <v>906</v>
      </c>
      <c r="B8072" s="1" t="s">
        <v>7205</v>
      </c>
      <c r="C8072" s="2">
        <v>2</v>
      </c>
    </row>
    <row r="8073" spans="1:3" x14ac:dyDescent="0.25">
      <c r="A8073" s="1" t="s">
        <v>8083</v>
      </c>
      <c r="B8073" s="1" t="s">
        <v>1323</v>
      </c>
      <c r="C8073" s="2">
        <v>2</v>
      </c>
    </row>
    <row r="8074" spans="1:3" x14ac:dyDescent="0.25">
      <c r="A8074" s="1" t="s">
        <v>890</v>
      </c>
      <c r="B8074" s="1" t="s">
        <v>2340</v>
      </c>
      <c r="C8074" s="2">
        <v>2</v>
      </c>
    </row>
    <row r="8075" spans="1:3" x14ac:dyDescent="0.25">
      <c r="A8075" s="1" t="s">
        <v>8084</v>
      </c>
      <c r="B8075" s="1" t="s">
        <v>8085</v>
      </c>
      <c r="C8075" s="2">
        <v>2</v>
      </c>
    </row>
    <row r="8076" spans="1:3" x14ac:dyDescent="0.25">
      <c r="A8076" s="1" t="s">
        <v>4297</v>
      </c>
      <c r="B8076" s="1" t="s">
        <v>8086</v>
      </c>
      <c r="C8076" s="2">
        <v>2</v>
      </c>
    </row>
    <row r="8077" spans="1:3" x14ac:dyDescent="0.25">
      <c r="A8077" s="1" t="s">
        <v>8087</v>
      </c>
      <c r="B8077" s="1" t="s">
        <v>1051</v>
      </c>
      <c r="C8077" s="2">
        <v>2</v>
      </c>
    </row>
    <row r="8078" spans="1:3" x14ac:dyDescent="0.25">
      <c r="A8078" s="1" t="s">
        <v>8088</v>
      </c>
      <c r="B8078" s="1" t="s">
        <v>3471</v>
      </c>
      <c r="C8078" s="2">
        <v>2</v>
      </c>
    </row>
    <row r="8079" spans="1:3" x14ac:dyDescent="0.25">
      <c r="A8079" s="1" t="s">
        <v>8089</v>
      </c>
      <c r="B8079" s="1" t="s">
        <v>8090</v>
      </c>
      <c r="C8079" s="2">
        <v>2</v>
      </c>
    </row>
    <row r="8080" spans="1:3" x14ac:dyDescent="0.25">
      <c r="A8080" s="1" t="s">
        <v>8091</v>
      </c>
      <c r="B8080" s="1" t="s">
        <v>2509</v>
      </c>
      <c r="C8080" s="2">
        <v>2</v>
      </c>
    </row>
    <row r="8081" spans="1:3" x14ac:dyDescent="0.25">
      <c r="A8081" s="1" t="s">
        <v>8092</v>
      </c>
      <c r="B8081" s="1" t="s">
        <v>4532</v>
      </c>
      <c r="C8081" s="2">
        <v>2</v>
      </c>
    </row>
    <row r="8082" spans="1:3" x14ac:dyDescent="0.25">
      <c r="A8082" s="1" t="s">
        <v>8093</v>
      </c>
      <c r="B8082" s="1" t="s">
        <v>8094</v>
      </c>
      <c r="C8082" s="2">
        <v>2</v>
      </c>
    </row>
    <row r="8083" spans="1:3" x14ac:dyDescent="0.25">
      <c r="A8083" s="1" t="s">
        <v>8095</v>
      </c>
      <c r="B8083" s="1" t="s">
        <v>1308</v>
      </c>
      <c r="C8083" s="2">
        <v>2</v>
      </c>
    </row>
    <row r="8084" spans="1:3" x14ac:dyDescent="0.25">
      <c r="A8084" s="1" t="s">
        <v>8096</v>
      </c>
      <c r="B8084" s="1" t="s">
        <v>1308</v>
      </c>
      <c r="C8084" s="2">
        <v>2</v>
      </c>
    </row>
    <row r="8085" spans="1:3" x14ac:dyDescent="0.25">
      <c r="A8085" s="1" t="s">
        <v>8097</v>
      </c>
      <c r="B8085" s="1" t="s">
        <v>289</v>
      </c>
      <c r="C8085" s="2">
        <v>2</v>
      </c>
    </row>
    <row r="8086" spans="1:3" x14ac:dyDescent="0.25">
      <c r="A8086" s="1" t="s">
        <v>8098</v>
      </c>
      <c r="B8086" s="1" t="s">
        <v>1740</v>
      </c>
      <c r="C8086" s="2">
        <v>2</v>
      </c>
    </row>
    <row r="8087" spans="1:3" x14ac:dyDescent="0.25">
      <c r="A8087" s="1" t="s">
        <v>5816</v>
      </c>
      <c r="B8087" s="1" t="s">
        <v>6850</v>
      </c>
      <c r="C8087" s="2">
        <v>2</v>
      </c>
    </row>
    <row r="8088" spans="1:3" x14ac:dyDescent="0.25">
      <c r="A8088" s="1" t="s">
        <v>4319</v>
      </c>
      <c r="B8088" s="1" t="s">
        <v>8099</v>
      </c>
      <c r="C8088" s="2">
        <v>2</v>
      </c>
    </row>
    <row r="8089" spans="1:3" x14ac:dyDescent="0.25">
      <c r="A8089" s="1" t="s">
        <v>8100</v>
      </c>
      <c r="B8089" s="1" t="s">
        <v>4043</v>
      </c>
      <c r="C8089" s="2">
        <v>2</v>
      </c>
    </row>
    <row r="8090" spans="1:3" x14ac:dyDescent="0.25">
      <c r="A8090" s="1" t="s">
        <v>4831</v>
      </c>
      <c r="B8090" s="1" t="s">
        <v>1104</v>
      </c>
      <c r="C8090" s="2">
        <v>2</v>
      </c>
    </row>
    <row r="8091" spans="1:3" x14ac:dyDescent="0.25">
      <c r="A8091" s="1" t="s">
        <v>8101</v>
      </c>
      <c r="B8091" s="1" t="s">
        <v>8102</v>
      </c>
      <c r="C8091" s="2">
        <v>2</v>
      </c>
    </row>
    <row r="8092" spans="1:3" x14ac:dyDescent="0.25">
      <c r="A8092" s="1" t="s">
        <v>8103</v>
      </c>
      <c r="B8092" s="1" t="s">
        <v>8104</v>
      </c>
      <c r="C8092" s="2">
        <v>2</v>
      </c>
    </row>
    <row r="8093" spans="1:3" x14ac:dyDescent="0.25">
      <c r="A8093" s="1" t="s">
        <v>8105</v>
      </c>
      <c r="B8093" s="1" t="s">
        <v>8106</v>
      </c>
      <c r="C8093" s="2">
        <v>2</v>
      </c>
    </row>
    <row r="8094" spans="1:3" x14ac:dyDescent="0.25">
      <c r="A8094" s="1" t="s">
        <v>8107</v>
      </c>
      <c r="B8094" s="1" t="s">
        <v>669</v>
      </c>
      <c r="C8094" s="2">
        <v>2</v>
      </c>
    </row>
    <row r="8095" spans="1:3" x14ac:dyDescent="0.25">
      <c r="A8095" s="1" t="s">
        <v>8108</v>
      </c>
      <c r="B8095" s="1" t="s">
        <v>1194</v>
      </c>
      <c r="C8095" s="2">
        <v>2</v>
      </c>
    </row>
    <row r="8096" spans="1:3" x14ac:dyDescent="0.25">
      <c r="A8096" s="1" t="s">
        <v>8109</v>
      </c>
      <c r="B8096" s="1" t="s">
        <v>646</v>
      </c>
      <c r="C8096" s="2">
        <v>2</v>
      </c>
    </row>
    <row r="8097" spans="1:3" x14ac:dyDescent="0.25">
      <c r="A8097" s="1" t="s">
        <v>761</v>
      </c>
      <c r="B8097" s="1" t="s">
        <v>6967</v>
      </c>
      <c r="C8097" s="2">
        <v>2</v>
      </c>
    </row>
    <row r="8098" spans="1:3" x14ac:dyDescent="0.25">
      <c r="A8098" s="1" t="s">
        <v>8110</v>
      </c>
      <c r="B8098" s="1" t="s">
        <v>354</v>
      </c>
      <c r="C8098" s="2">
        <v>2</v>
      </c>
    </row>
    <row r="8099" spans="1:3" x14ac:dyDescent="0.25">
      <c r="A8099" s="1" t="s">
        <v>8111</v>
      </c>
      <c r="B8099" s="1" t="s">
        <v>2612</v>
      </c>
      <c r="C8099" s="2">
        <v>2</v>
      </c>
    </row>
    <row r="8100" spans="1:3" x14ac:dyDescent="0.25">
      <c r="A8100" s="1" t="s">
        <v>8112</v>
      </c>
      <c r="B8100" s="1" t="s">
        <v>423</v>
      </c>
      <c r="C8100" s="2">
        <v>2</v>
      </c>
    </row>
    <row r="8101" spans="1:3" x14ac:dyDescent="0.25">
      <c r="A8101" s="1" t="s">
        <v>8113</v>
      </c>
      <c r="B8101" s="1" t="s">
        <v>1176</v>
      </c>
      <c r="C8101" s="2">
        <v>2</v>
      </c>
    </row>
    <row r="8102" spans="1:3" x14ac:dyDescent="0.25">
      <c r="A8102" s="1" t="s">
        <v>8114</v>
      </c>
      <c r="B8102" s="1" t="s">
        <v>2187</v>
      </c>
      <c r="C8102" s="2">
        <v>2</v>
      </c>
    </row>
    <row r="8103" spans="1:3" x14ac:dyDescent="0.25">
      <c r="A8103" s="1" t="s">
        <v>8115</v>
      </c>
      <c r="B8103" s="1" t="s">
        <v>8116</v>
      </c>
      <c r="C8103" s="2">
        <v>2</v>
      </c>
    </row>
    <row r="8104" spans="1:3" x14ac:dyDescent="0.25">
      <c r="A8104" s="1" t="s">
        <v>8117</v>
      </c>
      <c r="B8104" s="1" t="s">
        <v>1250</v>
      </c>
      <c r="C8104" s="2">
        <v>2</v>
      </c>
    </row>
    <row r="8105" spans="1:3" x14ac:dyDescent="0.25">
      <c r="A8105" s="1" t="s">
        <v>7561</v>
      </c>
      <c r="B8105" s="1" t="s">
        <v>4945</v>
      </c>
      <c r="C8105" s="2">
        <v>2</v>
      </c>
    </row>
    <row r="8106" spans="1:3" x14ac:dyDescent="0.25">
      <c r="A8106" s="1" t="s">
        <v>8118</v>
      </c>
      <c r="B8106" s="1" t="s">
        <v>4945</v>
      </c>
      <c r="C8106" s="2">
        <v>2</v>
      </c>
    </row>
    <row r="8107" spans="1:3" x14ac:dyDescent="0.25">
      <c r="A8107" s="1" t="s">
        <v>5772</v>
      </c>
      <c r="B8107" s="1" t="s">
        <v>8119</v>
      </c>
      <c r="C8107" s="2">
        <v>2</v>
      </c>
    </row>
    <row r="8108" spans="1:3" x14ac:dyDescent="0.25">
      <c r="A8108" s="1" t="s">
        <v>8120</v>
      </c>
      <c r="B8108" s="1" t="s">
        <v>1327</v>
      </c>
      <c r="C8108" s="2">
        <v>2</v>
      </c>
    </row>
    <row r="8109" spans="1:3" x14ac:dyDescent="0.25">
      <c r="A8109" s="1" t="s">
        <v>8121</v>
      </c>
      <c r="B8109" s="1" t="s">
        <v>8122</v>
      </c>
      <c r="C8109" s="2">
        <v>2</v>
      </c>
    </row>
    <row r="8110" spans="1:3" x14ac:dyDescent="0.25">
      <c r="A8110" s="1" t="s">
        <v>8123</v>
      </c>
      <c r="B8110" s="1" t="s">
        <v>8124</v>
      </c>
      <c r="C8110" s="2">
        <v>2</v>
      </c>
    </row>
    <row r="8111" spans="1:3" x14ac:dyDescent="0.25">
      <c r="A8111" s="1" t="s">
        <v>8125</v>
      </c>
      <c r="B8111" s="1" t="s">
        <v>8126</v>
      </c>
      <c r="C8111" s="2">
        <v>2</v>
      </c>
    </row>
    <row r="8112" spans="1:3" x14ac:dyDescent="0.25">
      <c r="A8112" s="1" t="s">
        <v>8127</v>
      </c>
      <c r="B8112" s="1" t="s">
        <v>8128</v>
      </c>
      <c r="C8112" s="2">
        <v>2</v>
      </c>
    </row>
    <row r="8113" spans="1:3" x14ac:dyDescent="0.25">
      <c r="A8113" s="1" t="s">
        <v>8129</v>
      </c>
      <c r="B8113" s="1" t="s">
        <v>8130</v>
      </c>
      <c r="C8113" s="2">
        <v>2</v>
      </c>
    </row>
    <row r="8114" spans="1:3" x14ac:dyDescent="0.25">
      <c r="A8114" s="1" t="s">
        <v>2837</v>
      </c>
      <c r="B8114" s="1" t="s">
        <v>1704</v>
      </c>
      <c r="C8114" s="2">
        <v>2</v>
      </c>
    </row>
    <row r="8115" spans="1:3" x14ac:dyDescent="0.25">
      <c r="A8115" s="1" t="s">
        <v>8131</v>
      </c>
      <c r="B8115" s="1" t="s">
        <v>8132</v>
      </c>
      <c r="C8115" s="2">
        <v>2</v>
      </c>
    </row>
    <row r="8116" spans="1:3" x14ac:dyDescent="0.25">
      <c r="A8116" s="1" t="s">
        <v>8133</v>
      </c>
      <c r="B8116" s="1" t="s">
        <v>3416</v>
      </c>
      <c r="C8116" s="2">
        <v>2</v>
      </c>
    </row>
    <row r="8117" spans="1:3" x14ac:dyDescent="0.25">
      <c r="A8117" s="1" t="s">
        <v>7567</v>
      </c>
      <c r="B8117" s="1" t="s">
        <v>972</v>
      </c>
      <c r="C8117" s="2">
        <v>2</v>
      </c>
    </row>
    <row r="8118" spans="1:3" x14ac:dyDescent="0.25">
      <c r="A8118" s="1" t="s">
        <v>2557</v>
      </c>
      <c r="B8118" s="1" t="s">
        <v>663</v>
      </c>
      <c r="C8118" s="2">
        <v>2</v>
      </c>
    </row>
    <row r="8119" spans="1:3" x14ac:dyDescent="0.25">
      <c r="A8119" s="1" t="s">
        <v>2041</v>
      </c>
      <c r="B8119" s="1" t="s">
        <v>397</v>
      </c>
      <c r="C8119" s="2">
        <v>2</v>
      </c>
    </row>
    <row r="8120" spans="1:3" x14ac:dyDescent="0.25">
      <c r="A8120" s="1" t="s">
        <v>3304</v>
      </c>
      <c r="B8120" s="1" t="s">
        <v>646</v>
      </c>
      <c r="C8120" s="2">
        <v>2</v>
      </c>
    </row>
    <row r="8121" spans="1:3" x14ac:dyDescent="0.25">
      <c r="A8121" s="1" t="s">
        <v>3376</v>
      </c>
      <c r="B8121" s="1" t="s">
        <v>210</v>
      </c>
      <c r="C8121" s="2">
        <v>2</v>
      </c>
    </row>
    <row r="8122" spans="1:3" x14ac:dyDescent="0.25">
      <c r="A8122" s="1" t="s">
        <v>8134</v>
      </c>
      <c r="B8122" s="1" t="s">
        <v>8135</v>
      </c>
      <c r="C8122" s="2">
        <v>2</v>
      </c>
    </row>
    <row r="8123" spans="1:3" x14ac:dyDescent="0.25">
      <c r="A8123" s="1" t="s">
        <v>8136</v>
      </c>
      <c r="B8123" s="1" t="s">
        <v>749</v>
      </c>
      <c r="C8123" s="2">
        <v>2</v>
      </c>
    </row>
    <row r="8124" spans="1:3" x14ac:dyDescent="0.25">
      <c r="A8124" s="1" t="s">
        <v>8137</v>
      </c>
      <c r="B8124" s="1" t="s">
        <v>562</v>
      </c>
      <c r="C8124" s="2">
        <v>2</v>
      </c>
    </row>
    <row r="8125" spans="1:3" x14ac:dyDescent="0.25">
      <c r="A8125" s="1" t="s">
        <v>8138</v>
      </c>
      <c r="B8125" s="1" t="s">
        <v>1139</v>
      </c>
      <c r="C8125" s="2">
        <v>2</v>
      </c>
    </row>
    <row r="8126" spans="1:3" x14ac:dyDescent="0.25">
      <c r="A8126" s="1" t="s">
        <v>8139</v>
      </c>
      <c r="B8126" s="1" t="s">
        <v>454</v>
      </c>
      <c r="C8126" s="2">
        <v>2</v>
      </c>
    </row>
    <row r="8127" spans="1:3" x14ac:dyDescent="0.25">
      <c r="A8127" s="1" t="s">
        <v>8140</v>
      </c>
      <c r="B8127" s="1" t="s">
        <v>5811</v>
      </c>
      <c r="C8127" s="2">
        <v>2</v>
      </c>
    </row>
    <row r="8128" spans="1:3" x14ac:dyDescent="0.25">
      <c r="A8128" s="1" t="s">
        <v>8141</v>
      </c>
      <c r="B8128" s="1" t="s">
        <v>1176</v>
      </c>
      <c r="C8128" s="2">
        <v>2</v>
      </c>
    </row>
    <row r="8129" spans="1:3" x14ac:dyDescent="0.25">
      <c r="A8129" s="1" t="s">
        <v>8142</v>
      </c>
      <c r="B8129" s="1" t="s">
        <v>1044</v>
      </c>
      <c r="C8129" s="2">
        <v>2</v>
      </c>
    </row>
    <row r="8130" spans="1:3" x14ac:dyDescent="0.25">
      <c r="A8130" s="1" t="s">
        <v>8143</v>
      </c>
      <c r="B8130" s="1" t="s">
        <v>1576</v>
      </c>
      <c r="C8130" s="2">
        <v>2</v>
      </c>
    </row>
    <row r="8131" spans="1:3" x14ac:dyDescent="0.25">
      <c r="A8131" s="1" t="s">
        <v>356</v>
      </c>
      <c r="B8131" s="1" t="s">
        <v>206</v>
      </c>
      <c r="C8131" s="2">
        <v>2</v>
      </c>
    </row>
    <row r="8132" spans="1:3" x14ac:dyDescent="0.25">
      <c r="A8132" s="1" t="s">
        <v>8144</v>
      </c>
      <c r="B8132" s="1" t="s">
        <v>8145</v>
      </c>
      <c r="C8132" s="2">
        <v>2</v>
      </c>
    </row>
    <row r="8133" spans="1:3" x14ac:dyDescent="0.25">
      <c r="A8133" s="1" t="s">
        <v>8146</v>
      </c>
      <c r="B8133" s="1" t="s">
        <v>349</v>
      </c>
      <c r="C8133" s="2">
        <v>2</v>
      </c>
    </row>
    <row r="8134" spans="1:3" x14ac:dyDescent="0.25">
      <c r="A8134" s="1" t="s">
        <v>1190</v>
      </c>
      <c r="B8134" s="1" t="s">
        <v>5531</v>
      </c>
      <c r="C8134" s="2">
        <v>2</v>
      </c>
    </row>
    <row r="8135" spans="1:3" x14ac:dyDescent="0.25">
      <c r="A8135" s="1" t="s">
        <v>1507</v>
      </c>
      <c r="B8135" s="1" t="s">
        <v>349</v>
      </c>
      <c r="C8135" s="2">
        <v>2</v>
      </c>
    </row>
    <row r="8136" spans="1:3" x14ac:dyDescent="0.25">
      <c r="A8136" s="1" t="s">
        <v>8147</v>
      </c>
      <c r="B8136" s="1" t="s">
        <v>42</v>
      </c>
      <c r="C8136" s="2">
        <v>2</v>
      </c>
    </row>
    <row r="8137" spans="1:3" x14ac:dyDescent="0.25">
      <c r="A8137" s="1" t="s">
        <v>8148</v>
      </c>
      <c r="B8137" s="1" t="s">
        <v>1576</v>
      </c>
      <c r="C8137" s="2">
        <v>2</v>
      </c>
    </row>
    <row r="8138" spans="1:3" x14ac:dyDescent="0.25">
      <c r="A8138" s="1" t="s">
        <v>8149</v>
      </c>
      <c r="B8138" s="1" t="s">
        <v>4017</v>
      </c>
      <c r="C8138" s="2">
        <v>2</v>
      </c>
    </row>
    <row r="8139" spans="1:3" x14ac:dyDescent="0.25">
      <c r="A8139" s="1" t="s">
        <v>8150</v>
      </c>
      <c r="B8139" s="1" t="s">
        <v>8151</v>
      </c>
      <c r="C8139" s="2">
        <v>2</v>
      </c>
    </row>
    <row r="8140" spans="1:3" x14ac:dyDescent="0.25">
      <c r="A8140" s="1" t="s">
        <v>8152</v>
      </c>
      <c r="B8140" s="1" t="s">
        <v>912</v>
      </c>
      <c r="C8140" s="2">
        <v>2</v>
      </c>
    </row>
    <row r="8141" spans="1:3" x14ac:dyDescent="0.25">
      <c r="A8141" s="1" t="s">
        <v>8153</v>
      </c>
      <c r="B8141" s="1" t="s">
        <v>8154</v>
      </c>
      <c r="C8141" s="2">
        <v>2</v>
      </c>
    </row>
    <row r="8142" spans="1:3" x14ac:dyDescent="0.25">
      <c r="A8142" s="1" t="s">
        <v>8155</v>
      </c>
      <c r="B8142" s="1" t="s">
        <v>912</v>
      </c>
      <c r="C8142" s="2">
        <v>2</v>
      </c>
    </row>
    <row r="8143" spans="1:3" x14ac:dyDescent="0.25">
      <c r="A8143" s="1" t="s">
        <v>8156</v>
      </c>
      <c r="B8143" s="1" t="s">
        <v>870</v>
      </c>
      <c r="C8143" s="2">
        <v>2</v>
      </c>
    </row>
    <row r="8144" spans="1:3" x14ac:dyDescent="0.25">
      <c r="A8144" s="1" t="s">
        <v>336</v>
      </c>
      <c r="B8144" s="1" t="s">
        <v>2727</v>
      </c>
      <c r="C8144" s="2">
        <v>2</v>
      </c>
    </row>
    <row r="8145" spans="1:3" x14ac:dyDescent="0.25">
      <c r="A8145" s="1" t="s">
        <v>1021</v>
      </c>
      <c r="B8145" s="1" t="s">
        <v>8157</v>
      </c>
      <c r="C8145" s="2">
        <v>2</v>
      </c>
    </row>
    <row r="8146" spans="1:3" x14ac:dyDescent="0.25">
      <c r="A8146" s="1" t="s">
        <v>5965</v>
      </c>
      <c r="B8146" s="1" t="s">
        <v>2220</v>
      </c>
      <c r="C8146" s="2">
        <v>2</v>
      </c>
    </row>
    <row r="8147" spans="1:3" x14ac:dyDescent="0.25">
      <c r="A8147" s="1" t="s">
        <v>8158</v>
      </c>
      <c r="B8147" s="1" t="s">
        <v>5674</v>
      </c>
      <c r="C8147" s="2">
        <v>2</v>
      </c>
    </row>
    <row r="8148" spans="1:3" x14ac:dyDescent="0.25">
      <c r="A8148" s="1" t="s">
        <v>8159</v>
      </c>
      <c r="B8148" s="1" t="s">
        <v>8160</v>
      </c>
      <c r="C8148" s="2">
        <v>2</v>
      </c>
    </row>
    <row r="8149" spans="1:3" x14ac:dyDescent="0.25">
      <c r="A8149" s="1" t="s">
        <v>8161</v>
      </c>
      <c r="B8149" s="1" t="s">
        <v>5225</v>
      </c>
      <c r="C8149" s="2">
        <v>2</v>
      </c>
    </row>
    <row r="8150" spans="1:3" x14ac:dyDescent="0.25">
      <c r="A8150" s="1" t="s">
        <v>8162</v>
      </c>
      <c r="B8150" s="1" t="s">
        <v>2213</v>
      </c>
      <c r="C8150" s="2">
        <v>2</v>
      </c>
    </row>
    <row r="8151" spans="1:3" x14ac:dyDescent="0.25">
      <c r="A8151" s="1" t="s">
        <v>1599</v>
      </c>
      <c r="B8151" s="1" t="s">
        <v>4375</v>
      </c>
      <c r="C8151" s="2">
        <v>2</v>
      </c>
    </row>
    <row r="8152" spans="1:3" x14ac:dyDescent="0.25">
      <c r="A8152" s="1" t="s">
        <v>8163</v>
      </c>
      <c r="B8152" s="1" t="s">
        <v>8164</v>
      </c>
      <c r="C8152" s="2">
        <v>2</v>
      </c>
    </row>
    <row r="8153" spans="1:3" x14ac:dyDescent="0.25">
      <c r="A8153" s="1" t="s">
        <v>8165</v>
      </c>
      <c r="B8153" s="1" t="s">
        <v>4897</v>
      </c>
      <c r="C8153" s="2">
        <v>2</v>
      </c>
    </row>
    <row r="8154" spans="1:3" x14ac:dyDescent="0.25">
      <c r="A8154" s="1" t="s">
        <v>7516</v>
      </c>
      <c r="B8154" s="1" t="s">
        <v>1440</v>
      </c>
      <c r="C8154" s="2">
        <v>2</v>
      </c>
    </row>
    <row r="8155" spans="1:3" x14ac:dyDescent="0.25">
      <c r="A8155" s="1" t="s">
        <v>5338</v>
      </c>
      <c r="B8155" s="1" t="s">
        <v>972</v>
      </c>
      <c r="C8155" s="2">
        <v>2</v>
      </c>
    </row>
    <row r="8156" spans="1:3" x14ac:dyDescent="0.25">
      <c r="A8156" s="1" t="s">
        <v>8166</v>
      </c>
      <c r="B8156" s="1" t="s">
        <v>2209</v>
      </c>
      <c r="C8156" s="2">
        <v>2</v>
      </c>
    </row>
    <row r="8157" spans="1:3" x14ac:dyDescent="0.25">
      <c r="A8157" s="1" t="s">
        <v>8167</v>
      </c>
      <c r="B8157" s="1" t="s">
        <v>2209</v>
      </c>
      <c r="C8157" s="2">
        <v>2</v>
      </c>
    </row>
    <row r="8158" spans="1:3" x14ac:dyDescent="0.25">
      <c r="A8158" s="1" t="s">
        <v>8168</v>
      </c>
      <c r="B8158" s="1" t="s">
        <v>8169</v>
      </c>
      <c r="C8158" s="2">
        <v>2</v>
      </c>
    </row>
    <row r="8159" spans="1:3" x14ac:dyDescent="0.25">
      <c r="A8159" s="1" t="s">
        <v>8170</v>
      </c>
      <c r="B8159" s="1" t="s">
        <v>425</v>
      </c>
      <c r="C8159" s="2">
        <v>2</v>
      </c>
    </row>
    <row r="8160" spans="1:3" x14ac:dyDescent="0.25">
      <c r="A8160" s="1" t="s">
        <v>8171</v>
      </c>
      <c r="B8160" s="1" t="s">
        <v>3880</v>
      </c>
      <c r="C8160" s="2">
        <v>2</v>
      </c>
    </row>
    <row r="8161" spans="1:3" x14ac:dyDescent="0.25">
      <c r="A8161" s="1" t="s">
        <v>2581</v>
      </c>
      <c r="B8161" s="1" t="s">
        <v>2803</v>
      </c>
      <c r="C8161" s="2">
        <v>2</v>
      </c>
    </row>
    <row r="8162" spans="1:3" x14ac:dyDescent="0.25">
      <c r="A8162" s="1" t="s">
        <v>2878</v>
      </c>
      <c r="B8162" s="1" t="s">
        <v>1122</v>
      </c>
      <c r="C8162" s="2">
        <v>2</v>
      </c>
    </row>
    <row r="8163" spans="1:3" x14ac:dyDescent="0.25">
      <c r="A8163" s="1" t="s">
        <v>8172</v>
      </c>
      <c r="B8163" s="1" t="s">
        <v>870</v>
      </c>
      <c r="C8163" s="2">
        <v>2</v>
      </c>
    </row>
    <row r="8164" spans="1:3" x14ac:dyDescent="0.25">
      <c r="A8164" s="1" t="s">
        <v>1599</v>
      </c>
      <c r="B8164" s="1" t="s">
        <v>1440</v>
      </c>
      <c r="C8164" s="2">
        <v>2</v>
      </c>
    </row>
    <row r="8165" spans="1:3" x14ac:dyDescent="0.25">
      <c r="A8165" s="1" t="s">
        <v>847</v>
      </c>
      <c r="B8165" s="1" t="s">
        <v>8173</v>
      </c>
      <c r="C8165" s="2">
        <v>2</v>
      </c>
    </row>
    <row r="8166" spans="1:3" x14ac:dyDescent="0.25">
      <c r="A8166" s="1" t="s">
        <v>8174</v>
      </c>
      <c r="B8166" s="1" t="s">
        <v>8175</v>
      </c>
      <c r="C8166" s="2">
        <v>2</v>
      </c>
    </row>
    <row r="8167" spans="1:3" x14ac:dyDescent="0.25">
      <c r="A8167" s="1" t="s">
        <v>8176</v>
      </c>
      <c r="B8167" s="1" t="s">
        <v>8177</v>
      </c>
      <c r="C8167" s="2">
        <v>2</v>
      </c>
    </row>
    <row r="8168" spans="1:3" x14ac:dyDescent="0.25">
      <c r="A8168" s="1" t="s">
        <v>8178</v>
      </c>
      <c r="B8168" s="1" t="s">
        <v>834</v>
      </c>
      <c r="C8168" s="2">
        <v>2</v>
      </c>
    </row>
    <row r="8169" spans="1:3" x14ac:dyDescent="0.25">
      <c r="A8169" s="1" t="s">
        <v>8179</v>
      </c>
      <c r="B8169" s="1" t="s">
        <v>972</v>
      </c>
      <c r="C8169" s="2">
        <v>2</v>
      </c>
    </row>
    <row r="8170" spans="1:3" x14ac:dyDescent="0.25">
      <c r="A8170" s="1" t="s">
        <v>8180</v>
      </c>
      <c r="B8170" s="1" t="s">
        <v>423</v>
      </c>
      <c r="C8170" s="2">
        <v>2</v>
      </c>
    </row>
    <row r="8171" spans="1:3" x14ac:dyDescent="0.25">
      <c r="A8171" s="1" t="s">
        <v>8181</v>
      </c>
      <c r="B8171" s="1" t="s">
        <v>1139</v>
      </c>
      <c r="C8171" s="2">
        <v>2</v>
      </c>
    </row>
    <row r="8172" spans="1:3" x14ac:dyDescent="0.25">
      <c r="A8172" s="1" t="s">
        <v>8182</v>
      </c>
      <c r="B8172" s="1" t="s">
        <v>977</v>
      </c>
      <c r="C8172" s="2">
        <v>2</v>
      </c>
    </row>
    <row r="8173" spans="1:3" x14ac:dyDescent="0.25">
      <c r="A8173" s="1" t="s">
        <v>8183</v>
      </c>
      <c r="B8173" s="1" t="s">
        <v>206</v>
      </c>
      <c r="C8173" s="2">
        <v>2</v>
      </c>
    </row>
    <row r="8174" spans="1:3" x14ac:dyDescent="0.25">
      <c r="A8174" s="1" t="s">
        <v>847</v>
      </c>
      <c r="B8174" s="1" t="s">
        <v>8184</v>
      </c>
      <c r="C8174" s="2">
        <v>2</v>
      </c>
    </row>
    <row r="8175" spans="1:3" x14ac:dyDescent="0.25">
      <c r="A8175" s="1" t="s">
        <v>890</v>
      </c>
      <c r="B8175" s="1" t="s">
        <v>276</v>
      </c>
      <c r="C8175" s="2">
        <v>2</v>
      </c>
    </row>
    <row r="8176" spans="1:3" x14ac:dyDescent="0.25">
      <c r="A8176" s="1" t="s">
        <v>8185</v>
      </c>
      <c r="B8176" s="1" t="s">
        <v>834</v>
      </c>
      <c r="C8176" s="2">
        <v>2</v>
      </c>
    </row>
    <row r="8177" spans="1:3" x14ac:dyDescent="0.25">
      <c r="A8177" s="1" t="s">
        <v>8186</v>
      </c>
      <c r="B8177" s="1" t="s">
        <v>7292</v>
      </c>
      <c r="C8177" s="2">
        <v>2</v>
      </c>
    </row>
    <row r="8178" spans="1:3" x14ac:dyDescent="0.25">
      <c r="A8178" s="1" t="s">
        <v>8187</v>
      </c>
      <c r="B8178" s="1" t="s">
        <v>1383</v>
      </c>
      <c r="C8178" s="2">
        <v>2</v>
      </c>
    </row>
    <row r="8179" spans="1:3" x14ac:dyDescent="0.25">
      <c r="A8179" s="1" t="s">
        <v>7254</v>
      </c>
      <c r="B8179" s="1" t="s">
        <v>3394</v>
      </c>
      <c r="C8179" s="2">
        <v>2</v>
      </c>
    </row>
    <row r="8180" spans="1:3" x14ac:dyDescent="0.25">
      <c r="A8180" s="1" t="s">
        <v>8188</v>
      </c>
      <c r="B8180" s="1" t="s">
        <v>2775</v>
      </c>
      <c r="C8180" s="2">
        <v>2</v>
      </c>
    </row>
    <row r="8181" spans="1:3" x14ac:dyDescent="0.25">
      <c r="A8181" s="1" t="s">
        <v>8189</v>
      </c>
      <c r="B8181" s="1" t="s">
        <v>522</v>
      </c>
      <c r="C8181" s="2">
        <v>2</v>
      </c>
    </row>
    <row r="8182" spans="1:3" x14ac:dyDescent="0.25">
      <c r="A8182" s="1" t="s">
        <v>8190</v>
      </c>
      <c r="B8182" s="1" t="s">
        <v>1150</v>
      </c>
      <c r="C8182" s="2">
        <v>2</v>
      </c>
    </row>
    <row r="8183" spans="1:3" x14ac:dyDescent="0.25">
      <c r="A8183" s="1" t="s">
        <v>8191</v>
      </c>
      <c r="B8183" s="1" t="s">
        <v>3707</v>
      </c>
      <c r="C8183" s="2">
        <v>2</v>
      </c>
    </row>
    <row r="8184" spans="1:3" x14ac:dyDescent="0.25">
      <c r="A8184" s="1" t="s">
        <v>8192</v>
      </c>
      <c r="B8184" s="1" t="s">
        <v>1576</v>
      </c>
      <c r="C8184" s="2">
        <v>2</v>
      </c>
    </row>
    <row r="8185" spans="1:3" x14ac:dyDescent="0.25">
      <c r="A8185" s="1" t="s">
        <v>2652</v>
      </c>
      <c r="B8185" s="1" t="s">
        <v>4420</v>
      </c>
      <c r="C8185" s="2">
        <v>2</v>
      </c>
    </row>
    <row r="8186" spans="1:3" x14ac:dyDescent="0.25">
      <c r="A8186" s="1" t="s">
        <v>4003</v>
      </c>
      <c r="B8186" s="1" t="s">
        <v>776</v>
      </c>
      <c r="C8186" s="2">
        <v>2</v>
      </c>
    </row>
    <row r="8187" spans="1:3" x14ac:dyDescent="0.25">
      <c r="A8187" s="1" t="s">
        <v>7354</v>
      </c>
      <c r="B8187" s="1" t="s">
        <v>8193</v>
      </c>
      <c r="C8187" s="2">
        <v>2</v>
      </c>
    </row>
    <row r="8188" spans="1:3" x14ac:dyDescent="0.25">
      <c r="A8188" s="1" t="s">
        <v>8194</v>
      </c>
      <c r="B8188" s="1" t="s">
        <v>110</v>
      </c>
      <c r="C8188" s="2">
        <v>2</v>
      </c>
    </row>
    <row r="8189" spans="1:3" x14ac:dyDescent="0.25">
      <c r="A8189" s="1" t="s">
        <v>8195</v>
      </c>
      <c r="B8189" s="1" t="s">
        <v>62</v>
      </c>
      <c r="C8189" s="2">
        <v>2</v>
      </c>
    </row>
    <row r="8190" spans="1:3" x14ac:dyDescent="0.25">
      <c r="A8190" s="1" t="s">
        <v>5875</v>
      </c>
      <c r="B8190" s="1" t="s">
        <v>5702</v>
      </c>
      <c r="C8190" s="2">
        <v>2</v>
      </c>
    </row>
    <row r="8191" spans="1:3" x14ac:dyDescent="0.25">
      <c r="A8191" s="1" t="s">
        <v>5036</v>
      </c>
      <c r="B8191" s="1" t="s">
        <v>6</v>
      </c>
      <c r="C8191" s="2">
        <v>2</v>
      </c>
    </row>
    <row r="8192" spans="1:3" x14ac:dyDescent="0.25">
      <c r="A8192" s="1" t="s">
        <v>8196</v>
      </c>
      <c r="B8192" s="1" t="s">
        <v>560</v>
      </c>
      <c r="C8192" s="2">
        <v>2</v>
      </c>
    </row>
    <row r="8193" spans="1:3" x14ac:dyDescent="0.25">
      <c r="A8193" s="1" t="s">
        <v>8197</v>
      </c>
      <c r="B8193" s="1" t="s">
        <v>624</v>
      </c>
      <c r="C8193" s="2">
        <v>2</v>
      </c>
    </row>
    <row r="8194" spans="1:3" x14ac:dyDescent="0.25">
      <c r="A8194" s="1" t="s">
        <v>8198</v>
      </c>
      <c r="B8194" s="1" t="s">
        <v>4168</v>
      </c>
      <c r="C8194" s="2">
        <v>2</v>
      </c>
    </row>
    <row r="8195" spans="1:3" x14ac:dyDescent="0.25">
      <c r="A8195" s="1" t="s">
        <v>8199</v>
      </c>
      <c r="B8195" s="1" t="s">
        <v>1748</v>
      </c>
      <c r="C8195" s="2">
        <v>2</v>
      </c>
    </row>
    <row r="8196" spans="1:3" x14ac:dyDescent="0.25">
      <c r="A8196" s="1" t="s">
        <v>8200</v>
      </c>
      <c r="B8196" s="1" t="s">
        <v>185</v>
      </c>
      <c r="C8196" s="2">
        <v>2</v>
      </c>
    </row>
    <row r="8197" spans="1:3" x14ac:dyDescent="0.25">
      <c r="A8197" s="1" t="s">
        <v>8201</v>
      </c>
      <c r="B8197" s="1" t="s">
        <v>1383</v>
      </c>
      <c r="C8197" s="2">
        <v>2</v>
      </c>
    </row>
    <row r="8198" spans="1:3" x14ac:dyDescent="0.25">
      <c r="A8198" s="1" t="s">
        <v>7210</v>
      </c>
      <c r="B8198" s="1" t="s">
        <v>8202</v>
      </c>
      <c r="C8198" s="2">
        <v>2</v>
      </c>
    </row>
    <row r="8199" spans="1:3" x14ac:dyDescent="0.25">
      <c r="A8199" s="1" t="s">
        <v>8203</v>
      </c>
      <c r="B8199" s="1" t="s">
        <v>8204</v>
      </c>
      <c r="C8199" s="2">
        <v>2</v>
      </c>
    </row>
    <row r="8200" spans="1:3" x14ac:dyDescent="0.25">
      <c r="A8200" s="1" t="s">
        <v>8205</v>
      </c>
      <c r="B8200" s="1" t="s">
        <v>42</v>
      </c>
      <c r="C8200" s="2">
        <v>2</v>
      </c>
    </row>
    <row r="8201" spans="1:3" x14ac:dyDescent="0.25">
      <c r="A8201" s="1" t="s">
        <v>8206</v>
      </c>
      <c r="B8201" s="1" t="s">
        <v>177</v>
      </c>
      <c r="C8201" s="2">
        <v>2</v>
      </c>
    </row>
    <row r="8202" spans="1:3" x14ac:dyDescent="0.25">
      <c r="A8202" s="1" t="s">
        <v>7180</v>
      </c>
      <c r="B8202" s="1" t="s">
        <v>802</v>
      </c>
      <c r="C8202" s="2">
        <v>2</v>
      </c>
    </row>
    <row r="8203" spans="1:3" x14ac:dyDescent="0.25">
      <c r="A8203" s="1" t="s">
        <v>8207</v>
      </c>
      <c r="B8203" s="1" t="s">
        <v>3713</v>
      </c>
      <c r="C8203" s="2">
        <v>2</v>
      </c>
    </row>
    <row r="8204" spans="1:3" x14ac:dyDescent="0.25">
      <c r="A8204" s="1" t="s">
        <v>214</v>
      </c>
      <c r="B8204" s="1" t="s">
        <v>825</v>
      </c>
      <c r="C8204" s="2">
        <v>2</v>
      </c>
    </row>
    <row r="8205" spans="1:3" x14ac:dyDescent="0.25">
      <c r="A8205" s="1" t="s">
        <v>8208</v>
      </c>
      <c r="B8205" s="1" t="s">
        <v>8209</v>
      </c>
      <c r="C8205" s="2">
        <v>2</v>
      </c>
    </row>
    <row r="8206" spans="1:3" x14ac:dyDescent="0.25">
      <c r="A8206" s="1" t="s">
        <v>8210</v>
      </c>
      <c r="B8206" s="1" t="s">
        <v>8211</v>
      </c>
      <c r="C8206" s="2">
        <v>2</v>
      </c>
    </row>
    <row r="8207" spans="1:3" x14ac:dyDescent="0.25">
      <c r="A8207" s="1" t="s">
        <v>7796</v>
      </c>
      <c r="B8207" s="1" t="s">
        <v>3210</v>
      </c>
      <c r="C8207" s="2">
        <v>2</v>
      </c>
    </row>
    <row r="8208" spans="1:3" x14ac:dyDescent="0.25">
      <c r="A8208" s="1" t="s">
        <v>8212</v>
      </c>
      <c r="B8208" s="1" t="s">
        <v>2303</v>
      </c>
      <c r="C8208" s="2">
        <v>2</v>
      </c>
    </row>
    <row r="8209" spans="1:3" x14ac:dyDescent="0.25">
      <c r="A8209" s="1" t="s">
        <v>8213</v>
      </c>
      <c r="B8209" s="1" t="s">
        <v>739</v>
      </c>
      <c r="C8209" s="2">
        <v>2</v>
      </c>
    </row>
    <row r="8210" spans="1:3" x14ac:dyDescent="0.25">
      <c r="A8210" s="1" t="s">
        <v>8214</v>
      </c>
      <c r="B8210" s="1" t="s">
        <v>1793</v>
      </c>
      <c r="C8210" s="2">
        <v>2</v>
      </c>
    </row>
    <row r="8211" spans="1:3" x14ac:dyDescent="0.25">
      <c r="A8211" s="1" t="s">
        <v>7318</v>
      </c>
      <c r="B8211" s="1" t="s">
        <v>6131</v>
      </c>
      <c r="C8211" s="2">
        <v>2</v>
      </c>
    </row>
    <row r="8212" spans="1:3" x14ac:dyDescent="0.25">
      <c r="A8212" s="1" t="s">
        <v>8215</v>
      </c>
      <c r="B8212" s="1" t="s">
        <v>914</v>
      </c>
      <c r="C8212" s="2">
        <v>2</v>
      </c>
    </row>
    <row r="8213" spans="1:3" x14ac:dyDescent="0.25">
      <c r="A8213" s="1" t="s">
        <v>8216</v>
      </c>
      <c r="B8213" s="1" t="s">
        <v>7066</v>
      </c>
      <c r="C8213" s="2">
        <v>2</v>
      </c>
    </row>
    <row r="8214" spans="1:3" x14ac:dyDescent="0.25">
      <c r="A8214" s="1" t="s">
        <v>8217</v>
      </c>
      <c r="B8214" s="1" t="s">
        <v>669</v>
      </c>
      <c r="C8214" s="2">
        <v>2</v>
      </c>
    </row>
    <row r="8215" spans="1:3" x14ac:dyDescent="0.25">
      <c r="A8215" s="1" t="s">
        <v>8218</v>
      </c>
      <c r="B8215" s="1" t="s">
        <v>8219</v>
      </c>
      <c r="C8215" s="2">
        <v>2</v>
      </c>
    </row>
    <row r="8216" spans="1:3" x14ac:dyDescent="0.25">
      <c r="A8216" s="1" t="s">
        <v>8220</v>
      </c>
      <c r="B8216" s="1" t="s">
        <v>5305</v>
      </c>
      <c r="C8216" s="2">
        <v>2</v>
      </c>
    </row>
    <row r="8217" spans="1:3" x14ac:dyDescent="0.25">
      <c r="A8217" s="1" t="s">
        <v>8221</v>
      </c>
      <c r="B8217" s="1" t="s">
        <v>1950</v>
      </c>
      <c r="C8217" s="2">
        <v>2</v>
      </c>
    </row>
    <row r="8218" spans="1:3" x14ac:dyDescent="0.25">
      <c r="A8218" s="1" t="s">
        <v>8222</v>
      </c>
      <c r="B8218" s="1" t="s">
        <v>1383</v>
      </c>
      <c r="C8218" s="2">
        <v>2</v>
      </c>
    </row>
    <row r="8219" spans="1:3" x14ac:dyDescent="0.25">
      <c r="A8219" s="1" t="s">
        <v>5321</v>
      </c>
      <c r="B8219" s="1" t="s">
        <v>972</v>
      </c>
      <c r="C8219" s="2">
        <v>2</v>
      </c>
    </row>
    <row r="8220" spans="1:3" x14ac:dyDescent="0.25">
      <c r="A8220" s="1" t="s">
        <v>4042</v>
      </c>
      <c r="B8220" s="1" t="s">
        <v>4709</v>
      </c>
      <c r="C8220" s="2">
        <v>2</v>
      </c>
    </row>
    <row r="8221" spans="1:3" x14ac:dyDescent="0.25">
      <c r="A8221" s="1" t="s">
        <v>8223</v>
      </c>
      <c r="B8221" s="1" t="s">
        <v>8224</v>
      </c>
      <c r="C8221" s="2">
        <v>2</v>
      </c>
    </row>
    <row r="8222" spans="1:3" x14ac:dyDescent="0.25">
      <c r="A8222" s="1" t="s">
        <v>8225</v>
      </c>
      <c r="B8222" s="1" t="s">
        <v>930</v>
      </c>
      <c r="C8222" s="2">
        <v>2</v>
      </c>
    </row>
    <row r="8223" spans="1:3" x14ac:dyDescent="0.25">
      <c r="A8223" s="1" t="s">
        <v>3376</v>
      </c>
      <c r="B8223" s="1" t="s">
        <v>6719</v>
      </c>
      <c r="C8223" s="2">
        <v>2</v>
      </c>
    </row>
    <row r="8224" spans="1:3" x14ac:dyDescent="0.25">
      <c r="A8224" s="1" t="s">
        <v>8226</v>
      </c>
      <c r="B8224" s="1" t="s">
        <v>1950</v>
      </c>
      <c r="C8224" s="2">
        <v>2</v>
      </c>
    </row>
    <row r="8225" spans="1:3" x14ac:dyDescent="0.25">
      <c r="A8225" s="1" t="s">
        <v>8227</v>
      </c>
      <c r="B8225" s="1" t="s">
        <v>8228</v>
      </c>
      <c r="C8225" s="2">
        <v>2</v>
      </c>
    </row>
    <row r="8226" spans="1:3" x14ac:dyDescent="0.25">
      <c r="A8226" s="1" t="s">
        <v>8229</v>
      </c>
      <c r="B8226" s="1" t="s">
        <v>797</v>
      </c>
      <c r="C8226" s="2">
        <v>2</v>
      </c>
    </row>
    <row r="8227" spans="1:3" x14ac:dyDescent="0.25">
      <c r="A8227" s="1" t="s">
        <v>5960</v>
      </c>
      <c r="B8227" s="1" t="s">
        <v>8050</v>
      </c>
      <c r="C8227" s="2">
        <v>2</v>
      </c>
    </row>
    <row r="8228" spans="1:3" x14ac:dyDescent="0.25">
      <c r="A8228" s="1" t="s">
        <v>8230</v>
      </c>
      <c r="B8228" s="1" t="s">
        <v>3031</v>
      </c>
      <c r="C8228" s="2">
        <v>2</v>
      </c>
    </row>
    <row r="8229" spans="1:3" x14ac:dyDescent="0.25">
      <c r="A8229" s="1" t="s">
        <v>3518</v>
      </c>
      <c r="B8229" s="1" t="s">
        <v>44</v>
      </c>
      <c r="C8229" s="2">
        <v>2</v>
      </c>
    </row>
    <row r="8230" spans="1:3" x14ac:dyDescent="0.25">
      <c r="A8230" s="1" t="s">
        <v>8231</v>
      </c>
      <c r="B8230" s="1" t="s">
        <v>914</v>
      </c>
      <c r="C8230" s="2">
        <v>2</v>
      </c>
    </row>
    <row r="8231" spans="1:3" x14ac:dyDescent="0.25">
      <c r="A8231" s="1" t="s">
        <v>8232</v>
      </c>
      <c r="B8231" s="1" t="s">
        <v>256</v>
      </c>
      <c r="C8231" s="2">
        <v>2</v>
      </c>
    </row>
    <row r="8232" spans="1:3" x14ac:dyDescent="0.25">
      <c r="A8232" s="1" t="s">
        <v>8233</v>
      </c>
      <c r="B8232" s="1" t="s">
        <v>1139</v>
      </c>
      <c r="C8232" s="2">
        <v>2</v>
      </c>
    </row>
    <row r="8233" spans="1:3" x14ac:dyDescent="0.25">
      <c r="A8233" s="1" t="s">
        <v>8234</v>
      </c>
      <c r="B8233" s="1" t="s">
        <v>2582</v>
      </c>
      <c r="C8233" s="2">
        <v>2</v>
      </c>
    </row>
    <row r="8234" spans="1:3" x14ac:dyDescent="0.25">
      <c r="A8234" s="1" t="s">
        <v>8235</v>
      </c>
      <c r="B8234" s="1" t="s">
        <v>217</v>
      </c>
      <c r="C8234" s="2">
        <v>2</v>
      </c>
    </row>
    <row r="8235" spans="1:3" x14ac:dyDescent="0.25">
      <c r="A8235" s="1" t="s">
        <v>8236</v>
      </c>
      <c r="B8235" s="1" t="s">
        <v>1139</v>
      </c>
      <c r="C8235" s="2">
        <v>2</v>
      </c>
    </row>
    <row r="8236" spans="1:3" x14ac:dyDescent="0.25">
      <c r="A8236" s="1" t="s">
        <v>1891</v>
      </c>
      <c r="B8236" s="1" t="s">
        <v>1139</v>
      </c>
      <c r="C8236" s="2">
        <v>2</v>
      </c>
    </row>
    <row r="8237" spans="1:3" x14ac:dyDescent="0.25">
      <c r="A8237" s="1" t="s">
        <v>8237</v>
      </c>
      <c r="B8237" s="1" t="s">
        <v>1139</v>
      </c>
      <c r="C8237" s="2">
        <v>2</v>
      </c>
    </row>
    <row r="8238" spans="1:3" x14ac:dyDescent="0.25">
      <c r="A8238" s="1" t="s">
        <v>5592</v>
      </c>
      <c r="B8238" s="1" t="s">
        <v>2213</v>
      </c>
      <c r="C8238" s="2">
        <v>2</v>
      </c>
    </row>
    <row r="8239" spans="1:3" x14ac:dyDescent="0.25">
      <c r="A8239" s="1" t="s">
        <v>8238</v>
      </c>
      <c r="B8239" s="1" t="s">
        <v>1722</v>
      </c>
      <c r="C8239" s="2">
        <v>2</v>
      </c>
    </row>
    <row r="8240" spans="1:3" x14ac:dyDescent="0.25">
      <c r="A8240" s="1" t="s">
        <v>1604</v>
      </c>
      <c r="B8240" s="1" t="s">
        <v>8239</v>
      </c>
      <c r="C8240" s="2">
        <v>2</v>
      </c>
    </row>
    <row r="8241" spans="1:3" x14ac:dyDescent="0.25">
      <c r="A8241" s="1" t="s">
        <v>8240</v>
      </c>
      <c r="B8241" s="1" t="s">
        <v>289</v>
      </c>
      <c r="C8241" s="2">
        <v>2</v>
      </c>
    </row>
    <row r="8242" spans="1:3" x14ac:dyDescent="0.25">
      <c r="A8242" s="1" t="s">
        <v>8241</v>
      </c>
      <c r="B8242" s="1" t="s">
        <v>972</v>
      </c>
      <c r="C8242" s="2">
        <v>2</v>
      </c>
    </row>
    <row r="8243" spans="1:3" x14ac:dyDescent="0.25">
      <c r="A8243" s="1" t="s">
        <v>1929</v>
      </c>
      <c r="B8243" s="1" t="s">
        <v>397</v>
      </c>
      <c r="C8243" s="2">
        <v>2</v>
      </c>
    </row>
    <row r="8244" spans="1:3" x14ac:dyDescent="0.25">
      <c r="A8244" s="1" t="s">
        <v>3569</v>
      </c>
      <c r="B8244" s="1" t="s">
        <v>397</v>
      </c>
      <c r="C8244" s="2">
        <v>2</v>
      </c>
    </row>
    <row r="8245" spans="1:3" x14ac:dyDescent="0.25">
      <c r="A8245" s="1" t="s">
        <v>1083</v>
      </c>
      <c r="B8245" s="1" t="s">
        <v>2483</v>
      </c>
      <c r="C8245" s="2">
        <v>2</v>
      </c>
    </row>
    <row r="8246" spans="1:3" x14ac:dyDescent="0.25">
      <c r="A8246" s="1" t="s">
        <v>2181</v>
      </c>
      <c r="B8246" s="1" t="s">
        <v>8242</v>
      </c>
      <c r="C8246" s="2">
        <v>2</v>
      </c>
    </row>
    <row r="8247" spans="1:3" x14ac:dyDescent="0.25">
      <c r="A8247" s="1" t="s">
        <v>4021</v>
      </c>
      <c r="B8247" s="1" t="s">
        <v>646</v>
      </c>
      <c r="C8247" s="2">
        <v>2</v>
      </c>
    </row>
    <row r="8248" spans="1:3" x14ac:dyDescent="0.25">
      <c r="A8248" s="1" t="s">
        <v>7258</v>
      </c>
      <c r="B8248" s="1" t="s">
        <v>5890</v>
      </c>
      <c r="C8248" s="2">
        <v>2</v>
      </c>
    </row>
    <row r="8249" spans="1:3" x14ac:dyDescent="0.25">
      <c r="A8249" s="1" t="s">
        <v>1523</v>
      </c>
      <c r="B8249" s="1" t="s">
        <v>177</v>
      </c>
      <c r="C8249" s="2">
        <v>2</v>
      </c>
    </row>
    <row r="8250" spans="1:3" x14ac:dyDescent="0.25">
      <c r="A8250" s="1" t="s">
        <v>8243</v>
      </c>
      <c r="B8250" s="1" t="s">
        <v>8244</v>
      </c>
      <c r="C8250" s="2">
        <v>2</v>
      </c>
    </row>
    <row r="8251" spans="1:3" x14ac:dyDescent="0.25">
      <c r="A8251" s="1" t="s">
        <v>7049</v>
      </c>
      <c r="B8251" s="1" t="s">
        <v>3160</v>
      </c>
      <c r="C8251" s="2">
        <v>2</v>
      </c>
    </row>
    <row r="8252" spans="1:3" x14ac:dyDescent="0.25">
      <c r="A8252" s="1" t="s">
        <v>7368</v>
      </c>
      <c r="B8252" s="1" t="s">
        <v>1565</v>
      </c>
      <c r="C8252" s="2">
        <v>2</v>
      </c>
    </row>
    <row r="8253" spans="1:3" x14ac:dyDescent="0.25">
      <c r="A8253" s="1" t="s">
        <v>8212</v>
      </c>
      <c r="B8253" s="1" t="s">
        <v>1457</v>
      </c>
      <c r="C8253" s="2">
        <v>2</v>
      </c>
    </row>
    <row r="8254" spans="1:3" x14ac:dyDescent="0.25">
      <c r="A8254" s="1" t="s">
        <v>618</v>
      </c>
      <c r="B8254" s="1" t="s">
        <v>8245</v>
      </c>
      <c r="C8254" s="2">
        <v>2</v>
      </c>
    </row>
    <row r="8255" spans="1:3" x14ac:dyDescent="0.25">
      <c r="A8255" s="1" t="s">
        <v>8246</v>
      </c>
      <c r="B8255" s="1" t="s">
        <v>345</v>
      </c>
      <c r="C8255" s="2">
        <v>2</v>
      </c>
    </row>
    <row r="8256" spans="1:3" x14ac:dyDescent="0.25">
      <c r="A8256" s="1" t="s">
        <v>8247</v>
      </c>
      <c r="B8256" s="1" t="s">
        <v>1419</v>
      </c>
      <c r="C8256" s="2">
        <v>2</v>
      </c>
    </row>
    <row r="8257" spans="1:3" x14ac:dyDescent="0.25">
      <c r="A8257" s="1" t="s">
        <v>8248</v>
      </c>
      <c r="B8257" s="1" t="s">
        <v>1139</v>
      </c>
      <c r="C8257" s="2">
        <v>2</v>
      </c>
    </row>
    <row r="8258" spans="1:3" x14ac:dyDescent="0.25">
      <c r="A8258" s="1" t="s">
        <v>8249</v>
      </c>
      <c r="B8258" s="1" t="s">
        <v>2875</v>
      </c>
      <c r="C8258" s="2">
        <v>2</v>
      </c>
    </row>
    <row r="8259" spans="1:3" x14ac:dyDescent="0.25">
      <c r="A8259" s="1" t="s">
        <v>5203</v>
      </c>
      <c r="B8259" s="1" t="s">
        <v>8250</v>
      </c>
      <c r="C8259" s="2">
        <v>2</v>
      </c>
    </row>
    <row r="8260" spans="1:3" x14ac:dyDescent="0.25">
      <c r="A8260" s="1" t="s">
        <v>8251</v>
      </c>
      <c r="B8260" s="1" t="s">
        <v>2584</v>
      </c>
      <c r="C8260" s="2">
        <v>2</v>
      </c>
    </row>
    <row r="8261" spans="1:3" x14ac:dyDescent="0.25">
      <c r="A8261" s="1" t="s">
        <v>216</v>
      </c>
      <c r="B8261" s="1" t="s">
        <v>8252</v>
      </c>
      <c r="C8261" s="2">
        <v>2</v>
      </c>
    </row>
    <row r="8262" spans="1:3" x14ac:dyDescent="0.25">
      <c r="A8262" s="1" t="s">
        <v>8253</v>
      </c>
      <c r="B8262" s="1" t="s">
        <v>1048</v>
      </c>
      <c r="C8262" s="2">
        <v>2</v>
      </c>
    </row>
    <row r="8263" spans="1:3" x14ac:dyDescent="0.25">
      <c r="A8263" s="1" t="s">
        <v>8254</v>
      </c>
      <c r="B8263" s="1" t="s">
        <v>8255</v>
      </c>
      <c r="C8263" s="2">
        <v>2</v>
      </c>
    </row>
    <row r="8264" spans="1:3" x14ac:dyDescent="0.25">
      <c r="A8264" s="1" t="s">
        <v>7228</v>
      </c>
      <c r="B8264" s="1" t="s">
        <v>6131</v>
      </c>
      <c r="C8264" s="2">
        <v>2</v>
      </c>
    </row>
    <row r="8265" spans="1:3" x14ac:dyDescent="0.25">
      <c r="A8265" s="1" t="s">
        <v>5713</v>
      </c>
      <c r="B8265" s="1" t="s">
        <v>2403</v>
      </c>
      <c r="C8265" s="2">
        <v>2</v>
      </c>
    </row>
    <row r="8266" spans="1:3" x14ac:dyDescent="0.25">
      <c r="A8266" s="1" t="s">
        <v>8256</v>
      </c>
      <c r="B8266" s="1" t="s">
        <v>354</v>
      </c>
      <c r="C8266" s="2">
        <v>2</v>
      </c>
    </row>
    <row r="8267" spans="1:3" x14ac:dyDescent="0.25">
      <c r="A8267" s="1" t="s">
        <v>312</v>
      </c>
      <c r="B8267" s="1" t="s">
        <v>749</v>
      </c>
      <c r="C8267" s="2">
        <v>2</v>
      </c>
    </row>
    <row r="8268" spans="1:3" x14ac:dyDescent="0.25">
      <c r="A8268" s="1" t="s">
        <v>3244</v>
      </c>
      <c r="B8268" s="1" t="s">
        <v>7925</v>
      </c>
      <c r="C8268" s="2">
        <v>2</v>
      </c>
    </row>
    <row r="8269" spans="1:3" x14ac:dyDescent="0.25">
      <c r="A8269" s="1" t="s">
        <v>8257</v>
      </c>
      <c r="B8269" s="1" t="s">
        <v>241</v>
      </c>
      <c r="C8269" s="2">
        <v>2</v>
      </c>
    </row>
    <row r="8270" spans="1:3" x14ac:dyDescent="0.25">
      <c r="A8270" s="1" t="s">
        <v>8258</v>
      </c>
      <c r="B8270" s="1" t="s">
        <v>8259</v>
      </c>
      <c r="C8270" s="2">
        <v>2</v>
      </c>
    </row>
    <row r="8271" spans="1:3" x14ac:dyDescent="0.25">
      <c r="A8271" s="1" t="s">
        <v>8260</v>
      </c>
      <c r="B8271" s="1" t="s">
        <v>256</v>
      </c>
      <c r="C8271" s="2">
        <v>2</v>
      </c>
    </row>
    <row r="8272" spans="1:3" x14ac:dyDescent="0.25">
      <c r="A8272" s="1" t="s">
        <v>8261</v>
      </c>
      <c r="B8272" s="1" t="s">
        <v>8262</v>
      </c>
      <c r="C8272" s="2">
        <v>2</v>
      </c>
    </row>
    <row r="8273" spans="1:3" x14ac:dyDescent="0.25">
      <c r="A8273" s="1" t="s">
        <v>3429</v>
      </c>
      <c r="B8273" s="1" t="s">
        <v>42</v>
      </c>
      <c r="C8273" s="2">
        <v>2</v>
      </c>
    </row>
    <row r="8274" spans="1:3" x14ac:dyDescent="0.25">
      <c r="A8274" s="1" t="s">
        <v>8263</v>
      </c>
      <c r="B8274" s="1" t="s">
        <v>2516</v>
      </c>
      <c r="C8274" s="2">
        <v>2</v>
      </c>
    </row>
    <row r="8275" spans="1:3" x14ac:dyDescent="0.25">
      <c r="A8275" s="1" t="s">
        <v>618</v>
      </c>
      <c r="B8275" s="1" t="s">
        <v>8264</v>
      </c>
      <c r="C8275" s="2">
        <v>2</v>
      </c>
    </row>
    <row r="8276" spans="1:3" x14ac:dyDescent="0.25">
      <c r="A8276" s="1" t="s">
        <v>3057</v>
      </c>
      <c r="B8276" s="1" t="s">
        <v>1757</v>
      </c>
      <c r="C8276" s="2">
        <v>2</v>
      </c>
    </row>
    <row r="8277" spans="1:3" x14ac:dyDescent="0.25">
      <c r="A8277" s="1" t="s">
        <v>8265</v>
      </c>
      <c r="B8277" s="1" t="s">
        <v>7402</v>
      </c>
      <c r="C8277" s="2">
        <v>2</v>
      </c>
    </row>
    <row r="8278" spans="1:3" x14ac:dyDescent="0.25">
      <c r="A8278" s="1" t="s">
        <v>8266</v>
      </c>
      <c r="B8278" s="1" t="s">
        <v>7975</v>
      </c>
      <c r="C8278" s="2">
        <v>2</v>
      </c>
    </row>
    <row r="8279" spans="1:3" x14ac:dyDescent="0.25">
      <c r="A8279" s="1" t="s">
        <v>2180</v>
      </c>
      <c r="B8279" s="1" t="s">
        <v>8267</v>
      </c>
      <c r="C8279" s="2">
        <v>2</v>
      </c>
    </row>
    <row r="8280" spans="1:3" x14ac:dyDescent="0.25">
      <c r="A8280" s="1" t="s">
        <v>8268</v>
      </c>
      <c r="B8280" s="1" t="s">
        <v>8269</v>
      </c>
      <c r="C8280" s="2">
        <v>2</v>
      </c>
    </row>
    <row r="8281" spans="1:3" x14ac:dyDescent="0.25">
      <c r="A8281" s="1" t="s">
        <v>3100</v>
      </c>
      <c r="B8281" s="1" t="s">
        <v>1598</v>
      </c>
      <c r="C8281" s="2">
        <v>2</v>
      </c>
    </row>
    <row r="8282" spans="1:3" x14ac:dyDescent="0.25">
      <c r="A8282" s="1" t="s">
        <v>8270</v>
      </c>
      <c r="B8282" s="1" t="s">
        <v>25</v>
      </c>
      <c r="C8282" s="2">
        <v>2</v>
      </c>
    </row>
    <row r="8283" spans="1:3" x14ac:dyDescent="0.25">
      <c r="A8283" s="1" t="s">
        <v>8271</v>
      </c>
      <c r="B8283" s="1" t="s">
        <v>7821</v>
      </c>
      <c r="C8283" s="2">
        <v>2</v>
      </c>
    </row>
    <row r="8284" spans="1:3" x14ac:dyDescent="0.25">
      <c r="A8284" s="1" t="s">
        <v>8272</v>
      </c>
      <c r="B8284" s="1" t="s">
        <v>8273</v>
      </c>
      <c r="C8284" s="2">
        <v>2</v>
      </c>
    </row>
    <row r="8285" spans="1:3" x14ac:dyDescent="0.25">
      <c r="A8285" s="1" t="s">
        <v>8274</v>
      </c>
      <c r="B8285" s="1" t="s">
        <v>972</v>
      </c>
      <c r="C8285" s="2">
        <v>2</v>
      </c>
    </row>
    <row r="8286" spans="1:3" x14ac:dyDescent="0.25">
      <c r="A8286" s="1" t="s">
        <v>8275</v>
      </c>
      <c r="B8286" s="1" t="s">
        <v>516</v>
      </c>
      <c r="C8286" s="2">
        <v>2</v>
      </c>
    </row>
    <row r="8287" spans="1:3" x14ac:dyDescent="0.25">
      <c r="A8287" s="1" t="s">
        <v>8276</v>
      </c>
      <c r="B8287" s="1" t="s">
        <v>669</v>
      </c>
      <c r="C8287" s="2">
        <v>2</v>
      </c>
    </row>
    <row r="8288" spans="1:3" x14ac:dyDescent="0.25">
      <c r="A8288" s="1" t="s">
        <v>8277</v>
      </c>
      <c r="B8288" s="1" t="s">
        <v>8278</v>
      </c>
      <c r="C8288" s="2">
        <v>2</v>
      </c>
    </row>
    <row r="8289" spans="1:3" x14ac:dyDescent="0.25">
      <c r="A8289" s="1" t="s">
        <v>8279</v>
      </c>
      <c r="B8289" s="1" t="s">
        <v>3253</v>
      </c>
      <c r="C8289" s="2">
        <v>2</v>
      </c>
    </row>
    <row r="8290" spans="1:3" x14ac:dyDescent="0.25">
      <c r="A8290" s="1" t="s">
        <v>8280</v>
      </c>
      <c r="B8290" s="1" t="s">
        <v>6106</v>
      </c>
      <c r="C8290" s="2">
        <v>2</v>
      </c>
    </row>
    <row r="8291" spans="1:3" x14ac:dyDescent="0.25">
      <c r="A8291" s="1" t="s">
        <v>8281</v>
      </c>
      <c r="B8291" s="1" t="s">
        <v>423</v>
      </c>
      <c r="C8291" s="2">
        <v>2</v>
      </c>
    </row>
    <row r="8292" spans="1:3" x14ac:dyDescent="0.25">
      <c r="A8292" s="1" t="s">
        <v>2723</v>
      </c>
      <c r="B8292" s="1" t="s">
        <v>1189</v>
      </c>
      <c r="C8292" s="2">
        <v>2</v>
      </c>
    </row>
    <row r="8293" spans="1:3" x14ac:dyDescent="0.25">
      <c r="A8293" s="1" t="s">
        <v>8282</v>
      </c>
      <c r="B8293" s="1" t="s">
        <v>1450</v>
      </c>
      <c r="C8293" s="2">
        <v>2</v>
      </c>
    </row>
    <row r="8294" spans="1:3" x14ac:dyDescent="0.25">
      <c r="A8294" s="1" t="s">
        <v>8283</v>
      </c>
      <c r="B8294" s="1" t="s">
        <v>8284</v>
      </c>
      <c r="C8294" s="2">
        <v>2</v>
      </c>
    </row>
    <row r="8295" spans="1:3" x14ac:dyDescent="0.25">
      <c r="A8295" s="1" t="s">
        <v>8285</v>
      </c>
      <c r="B8295" s="1" t="s">
        <v>7292</v>
      </c>
      <c r="C8295" s="2">
        <v>2</v>
      </c>
    </row>
    <row r="8296" spans="1:3" x14ac:dyDescent="0.25">
      <c r="A8296" s="1" t="s">
        <v>2001</v>
      </c>
      <c r="B8296" s="1" t="s">
        <v>8286</v>
      </c>
      <c r="C8296" s="2">
        <v>2</v>
      </c>
    </row>
    <row r="8297" spans="1:3" x14ac:dyDescent="0.25">
      <c r="A8297" s="1" t="s">
        <v>8287</v>
      </c>
      <c r="B8297" s="1" t="s">
        <v>8288</v>
      </c>
      <c r="C8297" s="2">
        <v>2</v>
      </c>
    </row>
    <row r="8298" spans="1:3" x14ac:dyDescent="0.25">
      <c r="A8298" s="1" t="s">
        <v>8289</v>
      </c>
      <c r="B8298" s="1" t="s">
        <v>14</v>
      </c>
      <c r="C8298" s="2">
        <v>2</v>
      </c>
    </row>
    <row r="8299" spans="1:3" x14ac:dyDescent="0.25">
      <c r="A8299" s="1" t="s">
        <v>8290</v>
      </c>
      <c r="B8299" s="1" t="s">
        <v>2803</v>
      </c>
      <c r="C8299" s="2">
        <v>2</v>
      </c>
    </row>
    <row r="8300" spans="1:3" x14ac:dyDescent="0.25">
      <c r="A8300" s="1" t="s">
        <v>3888</v>
      </c>
      <c r="B8300" s="1" t="s">
        <v>5996</v>
      </c>
      <c r="C8300" s="2">
        <v>2</v>
      </c>
    </row>
    <row r="8301" spans="1:3" x14ac:dyDescent="0.25">
      <c r="A8301" s="1" t="s">
        <v>8291</v>
      </c>
      <c r="B8301" s="1" t="s">
        <v>2257</v>
      </c>
      <c r="C8301" s="2">
        <v>2</v>
      </c>
    </row>
    <row r="8302" spans="1:3" x14ac:dyDescent="0.25">
      <c r="A8302" s="1" t="s">
        <v>8292</v>
      </c>
      <c r="B8302" s="1" t="s">
        <v>614</v>
      </c>
      <c r="C8302" s="2">
        <v>2</v>
      </c>
    </row>
    <row r="8303" spans="1:3" x14ac:dyDescent="0.25">
      <c r="A8303" s="1" t="s">
        <v>8293</v>
      </c>
      <c r="B8303" s="1" t="s">
        <v>14</v>
      </c>
      <c r="C8303" s="2">
        <v>2</v>
      </c>
    </row>
    <row r="8304" spans="1:3" x14ac:dyDescent="0.25">
      <c r="A8304" s="1" t="s">
        <v>8294</v>
      </c>
      <c r="B8304" s="1" t="s">
        <v>1793</v>
      </c>
      <c r="C8304" s="2">
        <v>2</v>
      </c>
    </row>
    <row r="8305" spans="1:3" x14ac:dyDescent="0.25">
      <c r="A8305" s="1" t="s">
        <v>8295</v>
      </c>
      <c r="B8305" s="1" t="s">
        <v>8296</v>
      </c>
      <c r="C8305" s="2">
        <v>2</v>
      </c>
    </row>
    <row r="8306" spans="1:3" x14ac:dyDescent="0.25">
      <c r="A8306" s="1" t="s">
        <v>8297</v>
      </c>
      <c r="B8306" s="1" t="s">
        <v>2998</v>
      </c>
      <c r="C8306" s="2">
        <v>2</v>
      </c>
    </row>
    <row r="8307" spans="1:3" x14ac:dyDescent="0.25">
      <c r="A8307" s="1" t="s">
        <v>8298</v>
      </c>
      <c r="B8307" s="1" t="s">
        <v>185</v>
      </c>
      <c r="C8307" s="2">
        <v>2</v>
      </c>
    </row>
    <row r="8308" spans="1:3" x14ac:dyDescent="0.25">
      <c r="A8308" s="1" t="s">
        <v>8299</v>
      </c>
      <c r="B8308" s="1" t="s">
        <v>7975</v>
      </c>
      <c r="C8308" s="2">
        <v>2</v>
      </c>
    </row>
    <row r="8309" spans="1:3" x14ac:dyDescent="0.25">
      <c r="A8309" s="1" t="s">
        <v>8300</v>
      </c>
      <c r="B8309" s="1" t="s">
        <v>6158</v>
      </c>
      <c r="C8309" s="2">
        <v>2</v>
      </c>
    </row>
    <row r="8310" spans="1:3" x14ac:dyDescent="0.25">
      <c r="A8310" s="1" t="s">
        <v>1700</v>
      </c>
      <c r="B8310" s="1" t="s">
        <v>3269</v>
      </c>
      <c r="C8310" s="2">
        <v>2</v>
      </c>
    </row>
    <row r="8311" spans="1:3" x14ac:dyDescent="0.25">
      <c r="A8311" s="1" t="s">
        <v>2583</v>
      </c>
      <c r="B8311" s="1" t="s">
        <v>2998</v>
      </c>
      <c r="C8311" s="2">
        <v>2</v>
      </c>
    </row>
    <row r="8312" spans="1:3" x14ac:dyDescent="0.25">
      <c r="A8312" s="1" t="s">
        <v>8301</v>
      </c>
      <c r="B8312" s="1" t="s">
        <v>232</v>
      </c>
      <c r="C8312" s="2">
        <v>2</v>
      </c>
    </row>
    <row r="8313" spans="1:3" x14ac:dyDescent="0.25">
      <c r="A8313" s="1" t="s">
        <v>8302</v>
      </c>
      <c r="B8313" s="1" t="s">
        <v>8303</v>
      </c>
      <c r="C8313" s="2">
        <v>2</v>
      </c>
    </row>
    <row r="8314" spans="1:3" x14ac:dyDescent="0.25">
      <c r="A8314" s="1" t="s">
        <v>8304</v>
      </c>
      <c r="B8314" s="1" t="s">
        <v>8305</v>
      </c>
      <c r="C8314" s="2">
        <v>2</v>
      </c>
    </row>
    <row r="8315" spans="1:3" x14ac:dyDescent="0.25">
      <c r="A8315" s="1" t="s">
        <v>8306</v>
      </c>
      <c r="B8315" s="1" t="s">
        <v>718</v>
      </c>
      <c r="C8315" s="2">
        <v>2</v>
      </c>
    </row>
    <row r="8316" spans="1:3" x14ac:dyDescent="0.25">
      <c r="A8316" s="1" t="s">
        <v>8307</v>
      </c>
      <c r="B8316" s="1" t="s">
        <v>8308</v>
      </c>
      <c r="C8316" s="2">
        <v>2</v>
      </c>
    </row>
    <row r="8317" spans="1:3" x14ac:dyDescent="0.25">
      <c r="A8317" s="1" t="s">
        <v>3173</v>
      </c>
      <c r="B8317" s="1" t="s">
        <v>138</v>
      </c>
      <c r="C8317" s="2">
        <v>2</v>
      </c>
    </row>
    <row r="8318" spans="1:3" x14ac:dyDescent="0.25">
      <c r="A8318" s="1" t="s">
        <v>8309</v>
      </c>
      <c r="B8318" s="1" t="s">
        <v>397</v>
      </c>
      <c r="C8318" s="2">
        <v>2</v>
      </c>
    </row>
    <row r="8319" spans="1:3" x14ac:dyDescent="0.25">
      <c r="A8319" s="1" t="s">
        <v>8310</v>
      </c>
      <c r="B8319" s="1" t="s">
        <v>397</v>
      </c>
      <c r="C8319" s="2">
        <v>2</v>
      </c>
    </row>
    <row r="8320" spans="1:3" x14ac:dyDescent="0.25">
      <c r="A8320" s="1" t="s">
        <v>8311</v>
      </c>
      <c r="B8320" s="1" t="s">
        <v>397</v>
      </c>
      <c r="C8320" s="2">
        <v>2</v>
      </c>
    </row>
    <row r="8321" spans="1:3" x14ac:dyDescent="0.25">
      <c r="A8321" s="1" t="s">
        <v>8312</v>
      </c>
      <c r="B8321" s="1" t="s">
        <v>1383</v>
      </c>
      <c r="C8321" s="2">
        <v>2</v>
      </c>
    </row>
    <row r="8322" spans="1:3" x14ac:dyDescent="0.25">
      <c r="A8322" s="1" t="s">
        <v>448</v>
      </c>
      <c r="B8322" s="1" t="s">
        <v>2257</v>
      </c>
      <c r="C8322" s="2">
        <v>2</v>
      </c>
    </row>
    <row r="8323" spans="1:3" x14ac:dyDescent="0.25">
      <c r="A8323" s="1" t="s">
        <v>8313</v>
      </c>
      <c r="B8323" s="1" t="s">
        <v>1504</v>
      </c>
      <c r="C8323" s="2">
        <v>2</v>
      </c>
    </row>
    <row r="8324" spans="1:3" x14ac:dyDescent="0.25">
      <c r="A8324" s="1" t="s">
        <v>6707</v>
      </c>
      <c r="B8324" s="1" t="s">
        <v>42</v>
      </c>
      <c r="C8324" s="2">
        <v>2</v>
      </c>
    </row>
    <row r="8325" spans="1:3" x14ac:dyDescent="0.25">
      <c r="A8325" s="1" t="s">
        <v>8314</v>
      </c>
      <c r="B8325" s="1" t="s">
        <v>1383</v>
      </c>
      <c r="C8325" s="2">
        <v>2</v>
      </c>
    </row>
    <row r="8326" spans="1:3" x14ac:dyDescent="0.25">
      <c r="A8326" s="1" t="s">
        <v>8042</v>
      </c>
      <c r="B8326" s="1" t="s">
        <v>1383</v>
      </c>
      <c r="C8326" s="2">
        <v>2</v>
      </c>
    </row>
    <row r="8327" spans="1:3" x14ac:dyDescent="0.25">
      <c r="A8327" s="1" t="s">
        <v>8315</v>
      </c>
      <c r="B8327" s="1" t="s">
        <v>2176</v>
      </c>
      <c r="C8327" s="2">
        <v>2</v>
      </c>
    </row>
    <row r="8328" spans="1:3" x14ac:dyDescent="0.25">
      <c r="A8328" s="1" t="s">
        <v>8316</v>
      </c>
      <c r="B8328" s="1" t="s">
        <v>8317</v>
      </c>
      <c r="C8328" s="2">
        <v>2</v>
      </c>
    </row>
    <row r="8329" spans="1:3" x14ac:dyDescent="0.25">
      <c r="A8329" s="1" t="s">
        <v>8318</v>
      </c>
      <c r="B8329" s="1" t="s">
        <v>8319</v>
      </c>
      <c r="C8329" s="2">
        <v>2</v>
      </c>
    </row>
    <row r="8330" spans="1:3" x14ac:dyDescent="0.25">
      <c r="A8330" s="1" t="s">
        <v>8320</v>
      </c>
      <c r="B8330" s="1" t="s">
        <v>6158</v>
      </c>
      <c r="C8330" s="2">
        <v>2</v>
      </c>
    </row>
    <row r="8331" spans="1:3" x14ac:dyDescent="0.25">
      <c r="A8331" s="1" t="s">
        <v>2648</v>
      </c>
      <c r="B8331" s="1" t="s">
        <v>1427</v>
      </c>
      <c r="C8331" s="2">
        <v>2</v>
      </c>
    </row>
    <row r="8332" spans="1:3" x14ac:dyDescent="0.25">
      <c r="A8332" s="1" t="s">
        <v>8321</v>
      </c>
      <c r="B8332" s="1" t="s">
        <v>6835</v>
      </c>
      <c r="C8332" s="2">
        <v>2</v>
      </c>
    </row>
    <row r="8333" spans="1:3" x14ac:dyDescent="0.25">
      <c r="A8333" s="1" t="s">
        <v>7604</v>
      </c>
      <c r="B8333" s="1" t="s">
        <v>5469</v>
      </c>
      <c r="C8333" s="2">
        <v>2</v>
      </c>
    </row>
    <row r="8334" spans="1:3" x14ac:dyDescent="0.25">
      <c r="A8334" s="1" t="s">
        <v>8322</v>
      </c>
      <c r="B8334" s="1" t="s">
        <v>1796</v>
      </c>
      <c r="C8334" s="2">
        <v>2</v>
      </c>
    </row>
    <row r="8335" spans="1:3" x14ac:dyDescent="0.25">
      <c r="A8335" s="1" t="s">
        <v>8323</v>
      </c>
      <c r="B8335" s="1" t="s">
        <v>402</v>
      </c>
      <c r="C8335" s="2">
        <v>2</v>
      </c>
    </row>
    <row r="8336" spans="1:3" x14ac:dyDescent="0.25">
      <c r="A8336" s="1" t="s">
        <v>8324</v>
      </c>
      <c r="B8336" s="1" t="s">
        <v>8325</v>
      </c>
      <c r="C8336" s="2">
        <v>2</v>
      </c>
    </row>
    <row r="8337" spans="1:3" x14ac:dyDescent="0.25">
      <c r="A8337" s="1" t="s">
        <v>8326</v>
      </c>
      <c r="B8337" s="1" t="s">
        <v>8327</v>
      </c>
      <c r="C8337" s="2">
        <v>2</v>
      </c>
    </row>
    <row r="8338" spans="1:3" x14ac:dyDescent="0.25">
      <c r="A8338" s="1" t="s">
        <v>8328</v>
      </c>
      <c r="B8338" s="1" t="s">
        <v>8329</v>
      </c>
      <c r="C8338" s="2">
        <v>2</v>
      </c>
    </row>
    <row r="8339" spans="1:3" x14ac:dyDescent="0.25">
      <c r="A8339" s="1" t="s">
        <v>8330</v>
      </c>
      <c r="B8339" s="1" t="s">
        <v>669</v>
      </c>
      <c r="C8339" s="2">
        <v>2</v>
      </c>
    </row>
    <row r="8340" spans="1:3" x14ac:dyDescent="0.25">
      <c r="A8340" s="1" t="s">
        <v>8331</v>
      </c>
      <c r="B8340" s="1" t="s">
        <v>8332</v>
      </c>
      <c r="C8340" s="2">
        <v>2</v>
      </c>
    </row>
    <row r="8341" spans="1:3" x14ac:dyDescent="0.25">
      <c r="A8341" s="1" t="s">
        <v>8333</v>
      </c>
      <c r="B8341" s="1" t="s">
        <v>1446</v>
      </c>
      <c r="C8341" s="2">
        <v>2</v>
      </c>
    </row>
    <row r="8342" spans="1:3" x14ac:dyDescent="0.25">
      <c r="A8342" s="1" t="s">
        <v>8334</v>
      </c>
      <c r="B8342" s="1" t="s">
        <v>2916</v>
      </c>
      <c r="C8342" s="2">
        <v>2</v>
      </c>
    </row>
    <row r="8343" spans="1:3" x14ac:dyDescent="0.25">
      <c r="A8343" s="1" t="s">
        <v>536</v>
      </c>
      <c r="B8343" s="1" t="s">
        <v>1317</v>
      </c>
      <c r="C8343" s="2">
        <v>2</v>
      </c>
    </row>
    <row r="8344" spans="1:3" x14ac:dyDescent="0.25">
      <c r="A8344" s="1" t="s">
        <v>8335</v>
      </c>
      <c r="B8344" s="1" t="s">
        <v>797</v>
      </c>
      <c r="C8344" s="2">
        <v>2</v>
      </c>
    </row>
    <row r="8345" spans="1:3" x14ac:dyDescent="0.25">
      <c r="A8345" s="1" t="s">
        <v>8336</v>
      </c>
      <c r="B8345" s="1" t="s">
        <v>425</v>
      </c>
      <c r="C8345" s="2">
        <v>2</v>
      </c>
    </row>
    <row r="8346" spans="1:3" x14ac:dyDescent="0.25">
      <c r="A8346" s="1" t="s">
        <v>8337</v>
      </c>
      <c r="B8346" s="1" t="s">
        <v>797</v>
      </c>
      <c r="C8346" s="2">
        <v>2</v>
      </c>
    </row>
    <row r="8347" spans="1:3" x14ac:dyDescent="0.25">
      <c r="A8347" s="1" t="s">
        <v>8338</v>
      </c>
      <c r="B8347" s="1" t="s">
        <v>7642</v>
      </c>
      <c r="C8347" s="2">
        <v>2</v>
      </c>
    </row>
    <row r="8348" spans="1:3" x14ac:dyDescent="0.25">
      <c r="A8348" s="1" t="s">
        <v>8339</v>
      </c>
      <c r="B8348" s="1" t="s">
        <v>185</v>
      </c>
      <c r="C8348" s="2">
        <v>2</v>
      </c>
    </row>
    <row r="8349" spans="1:3" x14ac:dyDescent="0.25">
      <c r="A8349" s="1" t="s">
        <v>7236</v>
      </c>
      <c r="B8349" s="1" t="s">
        <v>878</v>
      </c>
      <c r="C8349" s="2">
        <v>2</v>
      </c>
    </row>
    <row r="8350" spans="1:3" x14ac:dyDescent="0.25">
      <c r="A8350" s="1" t="s">
        <v>2179</v>
      </c>
      <c r="B8350" s="1" t="s">
        <v>397</v>
      </c>
      <c r="C8350" s="2">
        <v>2</v>
      </c>
    </row>
    <row r="8351" spans="1:3" x14ac:dyDescent="0.25">
      <c r="A8351" s="1" t="s">
        <v>3396</v>
      </c>
      <c r="B8351" s="1" t="s">
        <v>7032</v>
      </c>
      <c r="C8351" s="2">
        <v>2</v>
      </c>
    </row>
    <row r="8352" spans="1:3" x14ac:dyDescent="0.25">
      <c r="A8352" s="1" t="s">
        <v>5770</v>
      </c>
      <c r="B8352" s="1" t="s">
        <v>4414</v>
      </c>
      <c r="C8352" s="2">
        <v>2</v>
      </c>
    </row>
    <row r="8353" spans="1:3" x14ac:dyDescent="0.25">
      <c r="A8353" s="1" t="s">
        <v>8340</v>
      </c>
      <c r="B8353" s="1" t="s">
        <v>1317</v>
      </c>
      <c r="C8353" s="2">
        <v>2</v>
      </c>
    </row>
    <row r="8354" spans="1:3" x14ac:dyDescent="0.25">
      <c r="A8354" s="1" t="s">
        <v>8341</v>
      </c>
      <c r="B8354" s="1" t="s">
        <v>2031</v>
      </c>
      <c r="C8354" s="2">
        <v>2</v>
      </c>
    </row>
    <row r="8355" spans="1:3" x14ac:dyDescent="0.25">
      <c r="A8355" s="1" t="s">
        <v>4445</v>
      </c>
      <c r="B8355" s="1" t="s">
        <v>1150</v>
      </c>
      <c r="C8355" s="2">
        <v>2</v>
      </c>
    </row>
    <row r="8356" spans="1:3" x14ac:dyDescent="0.25">
      <c r="A8356" s="1" t="s">
        <v>3003</v>
      </c>
      <c r="B8356" s="1" t="s">
        <v>6893</v>
      </c>
      <c r="C8356" s="2">
        <v>2</v>
      </c>
    </row>
    <row r="8357" spans="1:3" x14ac:dyDescent="0.25">
      <c r="A8357" s="1" t="s">
        <v>7806</v>
      </c>
      <c r="B8357" s="1" t="s">
        <v>397</v>
      </c>
      <c r="C8357" s="2">
        <v>2</v>
      </c>
    </row>
    <row r="8358" spans="1:3" x14ac:dyDescent="0.25">
      <c r="A8358" s="1" t="s">
        <v>8342</v>
      </c>
      <c r="B8358" s="1" t="s">
        <v>244</v>
      </c>
      <c r="C8358" s="2">
        <v>2</v>
      </c>
    </row>
    <row r="8359" spans="1:3" x14ac:dyDescent="0.25">
      <c r="A8359" s="1" t="s">
        <v>8343</v>
      </c>
      <c r="B8359" s="1" t="s">
        <v>2068</v>
      </c>
      <c r="C8359" s="2">
        <v>2</v>
      </c>
    </row>
    <row r="8360" spans="1:3" x14ac:dyDescent="0.25">
      <c r="A8360" s="1" t="s">
        <v>8344</v>
      </c>
      <c r="B8360" s="1" t="s">
        <v>167</v>
      </c>
      <c r="C8360" s="2">
        <v>2</v>
      </c>
    </row>
    <row r="8361" spans="1:3" x14ac:dyDescent="0.25">
      <c r="A8361" s="1" t="s">
        <v>8345</v>
      </c>
      <c r="B8361" s="1" t="s">
        <v>185</v>
      </c>
      <c r="C8361" s="2">
        <v>2</v>
      </c>
    </row>
    <row r="8362" spans="1:3" x14ac:dyDescent="0.25">
      <c r="A8362" s="1" t="s">
        <v>8346</v>
      </c>
      <c r="B8362" s="1" t="s">
        <v>2120</v>
      </c>
      <c r="C8362" s="2">
        <v>2</v>
      </c>
    </row>
    <row r="8363" spans="1:3" x14ac:dyDescent="0.25">
      <c r="A8363" s="1" t="s">
        <v>7781</v>
      </c>
      <c r="B8363" s="1" t="s">
        <v>6993</v>
      </c>
      <c r="C8363" s="2">
        <v>2</v>
      </c>
    </row>
    <row r="8364" spans="1:3" x14ac:dyDescent="0.25">
      <c r="A8364" s="1" t="s">
        <v>8347</v>
      </c>
      <c r="B8364" s="1" t="s">
        <v>6835</v>
      </c>
      <c r="C8364" s="2">
        <v>2</v>
      </c>
    </row>
    <row r="8365" spans="1:3" x14ac:dyDescent="0.25">
      <c r="A8365" s="1" t="s">
        <v>8348</v>
      </c>
      <c r="B8365" s="1" t="s">
        <v>8349</v>
      </c>
      <c r="C8365" s="2">
        <v>2</v>
      </c>
    </row>
    <row r="8366" spans="1:3" x14ac:dyDescent="0.25">
      <c r="A8366" s="1" t="s">
        <v>4964</v>
      </c>
      <c r="B8366" s="1" t="s">
        <v>6526</v>
      </c>
      <c r="C8366" s="2">
        <v>2</v>
      </c>
    </row>
    <row r="8367" spans="1:3" x14ac:dyDescent="0.25">
      <c r="A8367" s="1" t="s">
        <v>8350</v>
      </c>
      <c r="B8367" s="1" t="s">
        <v>8351</v>
      </c>
      <c r="C8367" s="2">
        <v>2</v>
      </c>
    </row>
    <row r="8368" spans="1:3" x14ac:dyDescent="0.25">
      <c r="A8368" s="1" t="s">
        <v>5518</v>
      </c>
      <c r="B8368" s="1" t="s">
        <v>397</v>
      </c>
      <c r="C8368" s="2">
        <v>2</v>
      </c>
    </row>
    <row r="8369" spans="1:3" x14ac:dyDescent="0.25">
      <c r="A8369" s="1" t="s">
        <v>8352</v>
      </c>
      <c r="B8369" s="1" t="s">
        <v>8353</v>
      </c>
      <c r="C8369" s="2">
        <v>2</v>
      </c>
    </row>
    <row r="8370" spans="1:3" x14ac:dyDescent="0.25">
      <c r="A8370" s="1" t="s">
        <v>8354</v>
      </c>
      <c r="B8370" s="1" t="s">
        <v>289</v>
      </c>
      <c r="C8370" s="2">
        <v>2</v>
      </c>
    </row>
    <row r="8371" spans="1:3" x14ac:dyDescent="0.25">
      <c r="A8371" s="1" t="s">
        <v>8355</v>
      </c>
      <c r="B8371" s="1" t="s">
        <v>2875</v>
      </c>
      <c r="C8371" s="2">
        <v>2</v>
      </c>
    </row>
    <row r="8372" spans="1:3" x14ac:dyDescent="0.25">
      <c r="A8372" s="1" t="s">
        <v>8356</v>
      </c>
      <c r="B8372" s="1" t="s">
        <v>8357</v>
      </c>
      <c r="C8372" s="2">
        <v>2</v>
      </c>
    </row>
    <row r="8373" spans="1:3" x14ac:dyDescent="0.25">
      <c r="A8373" s="1" t="s">
        <v>8358</v>
      </c>
      <c r="B8373" s="1" t="s">
        <v>1139</v>
      </c>
      <c r="C8373" s="2">
        <v>2</v>
      </c>
    </row>
    <row r="8374" spans="1:3" x14ac:dyDescent="0.25">
      <c r="A8374" s="1" t="s">
        <v>7931</v>
      </c>
      <c r="B8374" s="1" t="s">
        <v>1612</v>
      </c>
      <c r="C8374" s="2">
        <v>2</v>
      </c>
    </row>
    <row r="8375" spans="1:3" x14ac:dyDescent="0.25">
      <c r="A8375" s="1" t="s">
        <v>8359</v>
      </c>
      <c r="B8375" s="1" t="s">
        <v>1229</v>
      </c>
      <c r="C8375" s="2">
        <v>2</v>
      </c>
    </row>
    <row r="8376" spans="1:3" x14ac:dyDescent="0.25">
      <c r="A8376" s="1" t="s">
        <v>2123</v>
      </c>
      <c r="B8376" s="1" t="s">
        <v>163</v>
      </c>
      <c r="C8376" s="2">
        <v>2</v>
      </c>
    </row>
    <row r="8377" spans="1:3" x14ac:dyDescent="0.25">
      <c r="A8377" s="1" t="s">
        <v>8360</v>
      </c>
      <c r="B8377" s="1" t="s">
        <v>8361</v>
      </c>
      <c r="C8377" s="2">
        <v>2</v>
      </c>
    </row>
    <row r="8378" spans="1:3" x14ac:dyDescent="0.25">
      <c r="A8378" s="1" t="s">
        <v>8362</v>
      </c>
      <c r="B8378" s="1" t="s">
        <v>397</v>
      </c>
      <c r="C8378" s="2">
        <v>2</v>
      </c>
    </row>
    <row r="8379" spans="1:3" x14ac:dyDescent="0.25">
      <c r="A8379" s="1" t="s">
        <v>8363</v>
      </c>
      <c r="B8379" s="1" t="s">
        <v>646</v>
      </c>
      <c r="C8379" s="2">
        <v>2</v>
      </c>
    </row>
    <row r="8380" spans="1:3" x14ac:dyDescent="0.25">
      <c r="A8380" s="1" t="s">
        <v>4105</v>
      </c>
      <c r="B8380" s="1" t="s">
        <v>8364</v>
      </c>
      <c r="C8380" s="2">
        <v>2</v>
      </c>
    </row>
    <row r="8381" spans="1:3" x14ac:dyDescent="0.25">
      <c r="A8381" s="1" t="s">
        <v>8365</v>
      </c>
      <c r="B8381" s="1" t="s">
        <v>1552</v>
      </c>
      <c r="C8381" s="2">
        <v>2</v>
      </c>
    </row>
    <row r="8382" spans="1:3" x14ac:dyDescent="0.25">
      <c r="A8382" s="1" t="s">
        <v>730</v>
      </c>
      <c r="B8382" s="1" t="s">
        <v>190</v>
      </c>
      <c r="C8382" s="2">
        <v>2</v>
      </c>
    </row>
    <row r="8383" spans="1:3" x14ac:dyDescent="0.25">
      <c r="A8383" s="1" t="s">
        <v>8366</v>
      </c>
      <c r="B8383" s="1" t="s">
        <v>244</v>
      </c>
      <c r="C8383" s="2">
        <v>2</v>
      </c>
    </row>
    <row r="8384" spans="1:3" x14ac:dyDescent="0.25">
      <c r="A8384" s="1" t="s">
        <v>8367</v>
      </c>
      <c r="B8384" s="1" t="s">
        <v>244</v>
      </c>
      <c r="C8384" s="2">
        <v>2</v>
      </c>
    </row>
    <row r="8385" spans="1:3" x14ac:dyDescent="0.25">
      <c r="A8385" s="1" t="s">
        <v>6940</v>
      </c>
      <c r="B8385" s="1" t="s">
        <v>307</v>
      </c>
      <c r="C8385" s="2">
        <v>2</v>
      </c>
    </row>
    <row r="8386" spans="1:3" x14ac:dyDescent="0.25">
      <c r="A8386" s="1" t="s">
        <v>8368</v>
      </c>
      <c r="B8386" s="1" t="s">
        <v>1392</v>
      </c>
      <c r="C8386" s="2">
        <v>2</v>
      </c>
    </row>
    <row r="8387" spans="1:3" x14ac:dyDescent="0.25">
      <c r="A8387" s="1" t="s">
        <v>2837</v>
      </c>
      <c r="B8387" s="1" t="s">
        <v>210</v>
      </c>
      <c r="C8387" s="2">
        <v>2</v>
      </c>
    </row>
    <row r="8388" spans="1:3" x14ac:dyDescent="0.25">
      <c r="A8388" s="1" t="s">
        <v>1273</v>
      </c>
      <c r="B8388" s="1" t="s">
        <v>8369</v>
      </c>
      <c r="C8388" s="2">
        <v>2</v>
      </c>
    </row>
    <row r="8389" spans="1:3" x14ac:dyDescent="0.25">
      <c r="A8389" s="1" t="s">
        <v>312</v>
      </c>
      <c r="B8389" s="1" t="s">
        <v>848</v>
      </c>
      <c r="C8389" s="2">
        <v>2</v>
      </c>
    </row>
    <row r="8390" spans="1:3" x14ac:dyDescent="0.25">
      <c r="A8390" s="1" t="s">
        <v>8370</v>
      </c>
      <c r="B8390" s="1" t="s">
        <v>8371</v>
      </c>
      <c r="C8390" s="2">
        <v>2</v>
      </c>
    </row>
    <row r="8391" spans="1:3" x14ac:dyDescent="0.25">
      <c r="A8391" s="1" t="s">
        <v>8372</v>
      </c>
      <c r="B8391" s="1" t="s">
        <v>78</v>
      </c>
      <c r="C8391" s="2">
        <v>2</v>
      </c>
    </row>
    <row r="8392" spans="1:3" x14ac:dyDescent="0.25">
      <c r="A8392" s="1" t="s">
        <v>1904</v>
      </c>
      <c r="B8392" s="1" t="s">
        <v>8373</v>
      </c>
      <c r="C8392" s="2">
        <v>2</v>
      </c>
    </row>
    <row r="8393" spans="1:3" x14ac:dyDescent="0.25">
      <c r="A8393" s="1" t="s">
        <v>8374</v>
      </c>
      <c r="B8393" s="1" t="s">
        <v>2364</v>
      </c>
      <c r="C8393" s="2">
        <v>2</v>
      </c>
    </row>
    <row r="8394" spans="1:3" x14ac:dyDescent="0.25">
      <c r="A8394" s="1" t="s">
        <v>7937</v>
      </c>
      <c r="B8394" s="1" t="s">
        <v>8375</v>
      </c>
      <c r="C8394" s="2">
        <v>2</v>
      </c>
    </row>
    <row r="8395" spans="1:3" x14ac:dyDescent="0.25">
      <c r="A8395" s="1" t="s">
        <v>8376</v>
      </c>
      <c r="B8395" s="1" t="s">
        <v>8377</v>
      </c>
      <c r="C8395" s="2">
        <v>2</v>
      </c>
    </row>
    <row r="8396" spans="1:3" x14ac:dyDescent="0.25">
      <c r="A8396" s="1" t="s">
        <v>8378</v>
      </c>
      <c r="B8396" s="1" t="s">
        <v>7888</v>
      </c>
      <c r="C8396" s="2">
        <v>2</v>
      </c>
    </row>
    <row r="8397" spans="1:3" x14ac:dyDescent="0.25">
      <c r="A8397" s="1" t="s">
        <v>8379</v>
      </c>
      <c r="B8397" s="1" t="s">
        <v>8380</v>
      </c>
      <c r="C8397" s="2">
        <v>2</v>
      </c>
    </row>
    <row r="8398" spans="1:3" x14ac:dyDescent="0.25">
      <c r="A8398" s="1" t="s">
        <v>8381</v>
      </c>
      <c r="B8398" s="1" t="s">
        <v>1139</v>
      </c>
      <c r="C8398" s="2">
        <v>2</v>
      </c>
    </row>
    <row r="8399" spans="1:3" x14ac:dyDescent="0.25">
      <c r="A8399" s="1" t="s">
        <v>8382</v>
      </c>
      <c r="B8399" s="1" t="s">
        <v>1263</v>
      </c>
      <c r="C8399" s="2">
        <v>2</v>
      </c>
    </row>
    <row r="8400" spans="1:3" x14ac:dyDescent="0.25">
      <c r="A8400" s="1" t="s">
        <v>8383</v>
      </c>
      <c r="B8400" s="1" t="s">
        <v>912</v>
      </c>
      <c r="C8400" s="2">
        <v>2</v>
      </c>
    </row>
    <row r="8401" spans="1:3" x14ac:dyDescent="0.25">
      <c r="A8401" s="1" t="s">
        <v>8384</v>
      </c>
      <c r="B8401" s="1" t="s">
        <v>8385</v>
      </c>
      <c r="C8401" s="2">
        <v>2</v>
      </c>
    </row>
    <row r="8402" spans="1:3" x14ac:dyDescent="0.25">
      <c r="A8402" s="1" t="s">
        <v>8386</v>
      </c>
      <c r="B8402" s="1" t="s">
        <v>2576</v>
      </c>
      <c r="C8402" s="2">
        <v>2</v>
      </c>
    </row>
    <row r="8403" spans="1:3" x14ac:dyDescent="0.25">
      <c r="A8403" s="1" t="s">
        <v>473</v>
      </c>
      <c r="B8403" s="1" t="s">
        <v>8387</v>
      </c>
      <c r="C8403" s="2">
        <v>2</v>
      </c>
    </row>
    <row r="8404" spans="1:3" x14ac:dyDescent="0.25">
      <c r="A8404" s="1" t="s">
        <v>8388</v>
      </c>
      <c r="B8404" s="1" t="s">
        <v>2462</v>
      </c>
      <c r="C8404" s="2">
        <v>2</v>
      </c>
    </row>
    <row r="8405" spans="1:3" x14ac:dyDescent="0.25">
      <c r="A8405" s="1" t="s">
        <v>8389</v>
      </c>
      <c r="B8405" s="1" t="s">
        <v>118</v>
      </c>
      <c r="C8405" s="2">
        <v>2</v>
      </c>
    </row>
    <row r="8406" spans="1:3" x14ac:dyDescent="0.25">
      <c r="A8406" s="1" t="s">
        <v>8390</v>
      </c>
      <c r="B8406" s="1" t="s">
        <v>1192</v>
      </c>
      <c r="C8406" s="2">
        <v>2</v>
      </c>
    </row>
    <row r="8407" spans="1:3" x14ac:dyDescent="0.25">
      <c r="A8407" s="1" t="s">
        <v>906</v>
      </c>
      <c r="B8407" s="1" t="s">
        <v>4171</v>
      </c>
      <c r="C8407" s="2">
        <v>2</v>
      </c>
    </row>
    <row r="8408" spans="1:3" x14ac:dyDescent="0.25">
      <c r="A8408" s="1" t="s">
        <v>8391</v>
      </c>
      <c r="B8408" s="1" t="s">
        <v>52</v>
      </c>
      <c r="C8408" s="2">
        <v>2</v>
      </c>
    </row>
    <row r="8409" spans="1:3" x14ac:dyDescent="0.25">
      <c r="A8409" s="1" t="s">
        <v>8392</v>
      </c>
      <c r="B8409" s="1" t="s">
        <v>1589</v>
      </c>
      <c r="C8409" s="2">
        <v>2</v>
      </c>
    </row>
    <row r="8410" spans="1:3" x14ac:dyDescent="0.25">
      <c r="A8410" s="1" t="s">
        <v>1471</v>
      </c>
      <c r="B8410" s="1" t="s">
        <v>1598</v>
      </c>
      <c r="C8410" s="2">
        <v>2</v>
      </c>
    </row>
    <row r="8411" spans="1:3" x14ac:dyDescent="0.25">
      <c r="A8411" s="1" t="s">
        <v>1614</v>
      </c>
      <c r="B8411" s="1" t="s">
        <v>3456</v>
      </c>
      <c r="C8411" s="2">
        <v>2</v>
      </c>
    </row>
    <row r="8412" spans="1:3" x14ac:dyDescent="0.25">
      <c r="A8412" s="1" t="s">
        <v>8393</v>
      </c>
      <c r="B8412" s="1" t="s">
        <v>7175</v>
      </c>
      <c r="C8412" s="2">
        <v>2</v>
      </c>
    </row>
    <row r="8413" spans="1:3" x14ac:dyDescent="0.25">
      <c r="A8413" s="1" t="s">
        <v>8394</v>
      </c>
      <c r="B8413" s="1" t="s">
        <v>8395</v>
      </c>
      <c r="C8413" s="2">
        <v>2</v>
      </c>
    </row>
    <row r="8414" spans="1:3" x14ac:dyDescent="0.25">
      <c r="A8414" s="1" t="s">
        <v>8396</v>
      </c>
      <c r="B8414" s="1" t="s">
        <v>2773</v>
      </c>
      <c r="C8414" s="2">
        <v>2</v>
      </c>
    </row>
    <row r="8415" spans="1:3" x14ac:dyDescent="0.25">
      <c r="A8415" s="1" t="s">
        <v>8397</v>
      </c>
      <c r="B8415" s="1" t="s">
        <v>2517</v>
      </c>
      <c r="C8415" s="2">
        <v>2</v>
      </c>
    </row>
    <row r="8416" spans="1:3" x14ac:dyDescent="0.25">
      <c r="A8416" s="1" t="s">
        <v>8398</v>
      </c>
      <c r="B8416" s="1" t="s">
        <v>3088</v>
      </c>
      <c r="C8416" s="2">
        <v>2</v>
      </c>
    </row>
    <row r="8417" spans="1:3" x14ac:dyDescent="0.25">
      <c r="A8417" s="1" t="s">
        <v>8399</v>
      </c>
      <c r="B8417" s="1" t="s">
        <v>2605</v>
      </c>
      <c r="C8417" s="2">
        <v>2</v>
      </c>
    </row>
    <row r="8418" spans="1:3" x14ac:dyDescent="0.25">
      <c r="A8418" s="1" t="s">
        <v>8400</v>
      </c>
      <c r="B8418" s="1" t="s">
        <v>2116</v>
      </c>
      <c r="C8418" s="2">
        <v>1</v>
      </c>
    </row>
    <row r="8419" spans="1:3" x14ac:dyDescent="0.25">
      <c r="A8419" s="1" t="s">
        <v>1249</v>
      </c>
      <c r="B8419" s="1" t="s">
        <v>8401</v>
      </c>
      <c r="C8419" s="2">
        <v>1</v>
      </c>
    </row>
    <row r="8420" spans="1:3" x14ac:dyDescent="0.25">
      <c r="A8420" s="1" t="s">
        <v>8402</v>
      </c>
      <c r="B8420" s="1" t="s">
        <v>4586</v>
      </c>
      <c r="C8420" s="2">
        <v>1</v>
      </c>
    </row>
    <row r="8421" spans="1:3" x14ac:dyDescent="0.25">
      <c r="A8421" s="1" t="s">
        <v>8403</v>
      </c>
      <c r="B8421" s="1" t="s">
        <v>2597</v>
      </c>
      <c r="C8421" s="2">
        <v>1</v>
      </c>
    </row>
    <row r="8422" spans="1:3" x14ac:dyDescent="0.25">
      <c r="A8422" s="1" t="s">
        <v>8404</v>
      </c>
      <c r="B8422" s="1" t="s">
        <v>6010</v>
      </c>
      <c r="C8422" s="2">
        <v>1</v>
      </c>
    </row>
    <row r="8423" spans="1:3" x14ac:dyDescent="0.25">
      <c r="A8423" s="1" t="s">
        <v>2600</v>
      </c>
      <c r="B8423" s="1" t="s">
        <v>2940</v>
      </c>
      <c r="C8423" s="2">
        <v>1</v>
      </c>
    </row>
    <row r="8424" spans="1:3" x14ac:dyDescent="0.25">
      <c r="A8424" s="1" t="s">
        <v>8405</v>
      </c>
      <c r="B8424" s="1" t="s">
        <v>8406</v>
      </c>
      <c r="C8424" s="2">
        <v>1</v>
      </c>
    </row>
    <row r="8425" spans="1:3" x14ac:dyDescent="0.25">
      <c r="A8425" s="1" t="s">
        <v>8407</v>
      </c>
      <c r="B8425" s="1" t="s">
        <v>926</v>
      </c>
      <c r="C8425" s="2">
        <v>1</v>
      </c>
    </row>
    <row r="8426" spans="1:3" x14ac:dyDescent="0.25">
      <c r="A8426" s="1" t="s">
        <v>8408</v>
      </c>
      <c r="B8426" s="1" t="s">
        <v>8409</v>
      </c>
      <c r="C8426" s="2">
        <v>1</v>
      </c>
    </row>
    <row r="8427" spans="1:3" x14ac:dyDescent="0.25">
      <c r="A8427" s="1" t="s">
        <v>8410</v>
      </c>
      <c r="B8427" s="1" t="s">
        <v>2230</v>
      </c>
      <c r="C8427" s="2">
        <v>1</v>
      </c>
    </row>
    <row r="8428" spans="1:3" x14ac:dyDescent="0.25">
      <c r="A8428" s="1" t="s">
        <v>920</v>
      </c>
      <c r="B8428" s="1" t="s">
        <v>1656</v>
      </c>
      <c r="C8428" s="2">
        <v>1</v>
      </c>
    </row>
    <row r="8429" spans="1:3" x14ac:dyDescent="0.25">
      <c r="A8429" s="1" t="s">
        <v>8411</v>
      </c>
      <c r="B8429" s="1" t="s">
        <v>8269</v>
      </c>
      <c r="C8429" s="2">
        <v>1</v>
      </c>
    </row>
    <row r="8430" spans="1:3" x14ac:dyDescent="0.25">
      <c r="A8430" s="1" t="s">
        <v>6250</v>
      </c>
      <c r="B8430" s="1" t="s">
        <v>6993</v>
      </c>
      <c r="C8430" s="2">
        <v>1</v>
      </c>
    </row>
    <row r="8431" spans="1:3" x14ac:dyDescent="0.25">
      <c r="A8431" s="1" t="s">
        <v>2333</v>
      </c>
      <c r="B8431" s="1" t="s">
        <v>2582</v>
      </c>
      <c r="C8431" s="2">
        <v>1</v>
      </c>
    </row>
    <row r="8432" spans="1:3" x14ac:dyDescent="0.25">
      <c r="A8432" s="1" t="s">
        <v>8412</v>
      </c>
      <c r="B8432" s="1" t="s">
        <v>2031</v>
      </c>
      <c r="C8432" s="2">
        <v>1</v>
      </c>
    </row>
    <row r="8433" spans="1:3" x14ac:dyDescent="0.25">
      <c r="A8433" s="1" t="s">
        <v>5019</v>
      </c>
      <c r="B8433" s="1" t="s">
        <v>7930</v>
      </c>
      <c r="C8433" s="2">
        <v>1</v>
      </c>
    </row>
    <row r="8434" spans="1:3" x14ac:dyDescent="0.25">
      <c r="A8434" s="1" t="s">
        <v>8413</v>
      </c>
      <c r="B8434" s="1" t="s">
        <v>1263</v>
      </c>
      <c r="C8434" s="2">
        <v>1</v>
      </c>
    </row>
    <row r="8435" spans="1:3" x14ac:dyDescent="0.25">
      <c r="A8435" s="1" t="s">
        <v>8414</v>
      </c>
      <c r="B8435" s="1" t="s">
        <v>185</v>
      </c>
      <c r="C8435" s="2">
        <v>1</v>
      </c>
    </row>
    <row r="8436" spans="1:3" x14ac:dyDescent="0.25">
      <c r="A8436" s="1" t="s">
        <v>8415</v>
      </c>
      <c r="B8436" s="1" t="s">
        <v>1139</v>
      </c>
      <c r="C8436" s="2">
        <v>1</v>
      </c>
    </row>
    <row r="8437" spans="1:3" x14ac:dyDescent="0.25">
      <c r="A8437" s="1" t="s">
        <v>8416</v>
      </c>
      <c r="B8437" s="1" t="s">
        <v>8417</v>
      </c>
      <c r="C8437" s="2">
        <v>1</v>
      </c>
    </row>
    <row r="8438" spans="1:3" x14ac:dyDescent="0.25">
      <c r="A8438" s="1" t="s">
        <v>2180</v>
      </c>
      <c r="B8438" s="1" t="s">
        <v>870</v>
      </c>
      <c r="C8438" s="2">
        <v>1</v>
      </c>
    </row>
    <row r="8439" spans="1:3" x14ac:dyDescent="0.25">
      <c r="A8439" s="1" t="s">
        <v>8418</v>
      </c>
      <c r="B8439" s="1" t="s">
        <v>613</v>
      </c>
      <c r="C8439" s="2">
        <v>1</v>
      </c>
    </row>
    <row r="8440" spans="1:3" x14ac:dyDescent="0.25">
      <c r="A8440" s="1" t="s">
        <v>618</v>
      </c>
      <c r="B8440" s="1" t="s">
        <v>3213</v>
      </c>
      <c r="C8440" s="2">
        <v>1</v>
      </c>
    </row>
    <row r="8441" spans="1:3" x14ac:dyDescent="0.25">
      <c r="A8441" s="1" t="s">
        <v>4376</v>
      </c>
      <c r="B8441" s="1" t="s">
        <v>1576</v>
      </c>
      <c r="C8441" s="2">
        <v>1</v>
      </c>
    </row>
    <row r="8442" spans="1:3" x14ac:dyDescent="0.25">
      <c r="A8442" s="1" t="s">
        <v>8073</v>
      </c>
      <c r="B8442" s="1" t="s">
        <v>3213</v>
      </c>
      <c r="C8442" s="2">
        <v>1</v>
      </c>
    </row>
    <row r="8443" spans="1:3" x14ac:dyDescent="0.25">
      <c r="A8443" s="1" t="s">
        <v>8419</v>
      </c>
      <c r="B8443" s="1" t="s">
        <v>776</v>
      </c>
      <c r="C8443" s="2">
        <v>1</v>
      </c>
    </row>
    <row r="8444" spans="1:3" x14ac:dyDescent="0.25">
      <c r="A8444" s="1" t="s">
        <v>8420</v>
      </c>
      <c r="B8444" s="1" t="s">
        <v>2905</v>
      </c>
      <c r="C8444" s="2">
        <v>1</v>
      </c>
    </row>
    <row r="8445" spans="1:3" x14ac:dyDescent="0.25">
      <c r="A8445" s="1" t="s">
        <v>8421</v>
      </c>
      <c r="B8445" s="1" t="s">
        <v>1796</v>
      </c>
      <c r="C8445" s="2">
        <v>1</v>
      </c>
    </row>
    <row r="8446" spans="1:3" x14ac:dyDescent="0.25">
      <c r="A8446" s="1" t="s">
        <v>8422</v>
      </c>
      <c r="B8446" s="1" t="s">
        <v>4854</v>
      </c>
      <c r="C8446" s="2">
        <v>1</v>
      </c>
    </row>
    <row r="8447" spans="1:3" x14ac:dyDescent="0.25">
      <c r="A8447" s="1" t="s">
        <v>8423</v>
      </c>
      <c r="B8447" s="1" t="s">
        <v>1122</v>
      </c>
      <c r="C8447" s="2">
        <v>1</v>
      </c>
    </row>
    <row r="8448" spans="1:3" x14ac:dyDescent="0.25">
      <c r="A8448" s="1" t="s">
        <v>8424</v>
      </c>
      <c r="B8448" s="1" t="s">
        <v>3692</v>
      </c>
      <c r="C8448" s="2">
        <v>1</v>
      </c>
    </row>
    <row r="8449" spans="1:3" x14ac:dyDescent="0.25">
      <c r="A8449" s="1" t="s">
        <v>8425</v>
      </c>
      <c r="B8449" s="1" t="s">
        <v>613</v>
      </c>
      <c r="C8449" s="2">
        <v>1</v>
      </c>
    </row>
    <row r="8450" spans="1:3" x14ac:dyDescent="0.25">
      <c r="A8450" s="1" t="s">
        <v>8426</v>
      </c>
      <c r="B8450" s="1" t="s">
        <v>694</v>
      </c>
      <c r="C8450" s="2">
        <v>1</v>
      </c>
    </row>
    <row r="8451" spans="1:3" x14ac:dyDescent="0.25">
      <c r="A8451" s="1" t="s">
        <v>8427</v>
      </c>
      <c r="B8451" s="1" t="s">
        <v>381</v>
      </c>
      <c r="C8451" s="2">
        <v>1</v>
      </c>
    </row>
    <row r="8452" spans="1:3" x14ac:dyDescent="0.25">
      <c r="A8452" s="1" t="s">
        <v>8428</v>
      </c>
      <c r="B8452" s="1" t="s">
        <v>8429</v>
      </c>
      <c r="C8452" s="2">
        <v>1</v>
      </c>
    </row>
    <row r="8453" spans="1:3" x14ac:dyDescent="0.25">
      <c r="A8453" s="1" t="s">
        <v>8430</v>
      </c>
      <c r="B8453" s="1" t="s">
        <v>6454</v>
      </c>
      <c r="C8453" s="2">
        <v>1</v>
      </c>
    </row>
    <row r="8454" spans="1:3" x14ac:dyDescent="0.25">
      <c r="A8454" s="1" t="s">
        <v>8431</v>
      </c>
      <c r="B8454" s="1" t="s">
        <v>6454</v>
      </c>
      <c r="C8454" s="2">
        <v>1</v>
      </c>
    </row>
    <row r="8455" spans="1:3" x14ac:dyDescent="0.25">
      <c r="A8455" s="1" t="s">
        <v>8432</v>
      </c>
      <c r="B8455" s="1" t="s">
        <v>562</v>
      </c>
      <c r="C8455" s="2">
        <v>1</v>
      </c>
    </row>
    <row r="8456" spans="1:3" x14ac:dyDescent="0.25">
      <c r="A8456" s="1" t="s">
        <v>8433</v>
      </c>
      <c r="B8456" s="1" t="s">
        <v>4713</v>
      </c>
      <c r="C8456" s="2">
        <v>1</v>
      </c>
    </row>
    <row r="8457" spans="1:3" x14ac:dyDescent="0.25">
      <c r="A8457" s="1" t="s">
        <v>8434</v>
      </c>
      <c r="B8457" s="1" t="s">
        <v>681</v>
      </c>
      <c r="C8457" s="2">
        <v>1</v>
      </c>
    </row>
    <row r="8458" spans="1:3" x14ac:dyDescent="0.25">
      <c r="A8458" s="1" t="s">
        <v>5255</v>
      </c>
      <c r="B8458" s="1" t="s">
        <v>5342</v>
      </c>
      <c r="C8458" s="2">
        <v>1</v>
      </c>
    </row>
    <row r="8459" spans="1:3" x14ac:dyDescent="0.25">
      <c r="A8459" s="1" t="s">
        <v>7031</v>
      </c>
      <c r="B8459" s="1" t="s">
        <v>1667</v>
      </c>
      <c r="C8459" s="2">
        <v>1</v>
      </c>
    </row>
    <row r="8460" spans="1:3" x14ac:dyDescent="0.25">
      <c r="A8460" s="1" t="s">
        <v>8435</v>
      </c>
      <c r="B8460" s="1" t="s">
        <v>195</v>
      </c>
      <c r="C8460" s="2">
        <v>1</v>
      </c>
    </row>
    <row r="8461" spans="1:3" x14ac:dyDescent="0.25">
      <c r="A8461" s="1" t="s">
        <v>8436</v>
      </c>
      <c r="B8461" s="1" t="s">
        <v>8437</v>
      </c>
      <c r="C8461" s="2">
        <v>1</v>
      </c>
    </row>
    <row r="8462" spans="1:3" x14ac:dyDescent="0.25">
      <c r="A8462" s="1" t="s">
        <v>8438</v>
      </c>
      <c r="B8462" s="1" t="s">
        <v>1176</v>
      </c>
      <c r="C8462" s="2">
        <v>1</v>
      </c>
    </row>
    <row r="8463" spans="1:3" x14ac:dyDescent="0.25">
      <c r="A8463" s="1" t="s">
        <v>7251</v>
      </c>
      <c r="B8463" s="1" t="s">
        <v>423</v>
      </c>
      <c r="C8463" s="2">
        <v>1</v>
      </c>
    </row>
    <row r="8464" spans="1:3" x14ac:dyDescent="0.25">
      <c r="A8464" s="1" t="s">
        <v>8439</v>
      </c>
      <c r="B8464" s="1" t="s">
        <v>370</v>
      </c>
      <c r="C8464" s="2">
        <v>1</v>
      </c>
    </row>
    <row r="8465" spans="1:3" x14ac:dyDescent="0.25">
      <c r="A8465" s="1" t="s">
        <v>8440</v>
      </c>
      <c r="B8465" s="1" t="s">
        <v>613</v>
      </c>
      <c r="C8465" s="2">
        <v>1</v>
      </c>
    </row>
    <row r="8466" spans="1:3" x14ac:dyDescent="0.25">
      <c r="A8466" s="1" t="s">
        <v>8441</v>
      </c>
      <c r="B8466" s="1" t="s">
        <v>5832</v>
      </c>
      <c r="C8466" s="2">
        <v>1</v>
      </c>
    </row>
    <row r="8467" spans="1:3" x14ac:dyDescent="0.25">
      <c r="A8467" s="1" t="s">
        <v>8442</v>
      </c>
      <c r="B8467" s="1" t="s">
        <v>1499</v>
      </c>
      <c r="C8467" s="2">
        <v>1</v>
      </c>
    </row>
    <row r="8468" spans="1:3" x14ac:dyDescent="0.25">
      <c r="A8468" s="1" t="s">
        <v>8443</v>
      </c>
      <c r="B8468" s="1" t="s">
        <v>5342</v>
      </c>
      <c r="C8468" s="2">
        <v>1</v>
      </c>
    </row>
    <row r="8469" spans="1:3" x14ac:dyDescent="0.25">
      <c r="A8469" s="1" t="s">
        <v>8444</v>
      </c>
      <c r="B8469" s="1" t="s">
        <v>8445</v>
      </c>
      <c r="C8469" s="2">
        <v>1</v>
      </c>
    </row>
    <row r="8470" spans="1:3" x14ac:dyDescent="0.25">
      <c r="A8470" s="1" t="s">
        <v>8446</v>
      </c>
      <c r="B8470" s="1" t="s">
        <v>8447</v>
      </c>
      <c r="C8470" s="2">
        <v>1</v>
      </c>
    </row>
    <row r="8471" spans="1:3" x14ac:dyDescent="0.25">
      <c r="A8471" s="1" t="s">
        <v>8448</v>
      </c>
      <c r="B8471" s="1" t="s">
        <v>1039</v>
      </c>
      <c r="C8471" s="2">
        <v>1</v>
      </c>
    </row>
    <row r="8472" spans="1:3" x14ac:dyDescent="0.25">
      <c r="A8472" s="1" t="s">
        <v>5859</v>
      </c>
      <c r="B8472" s="1" t="s">
        <v>2982</v>
      </c>
      <c r="C8472" s="2">
        <v>1</v>
      </c>
    </row>
    <row r="8473" spans="1:3" x14ac:dyDescent="0.25">
      <c r="A8473" s="1" t="s">
        <v>8449</v>
      </c>
      <c r="B8473" s="1" t="s">
        <v>8450</v>
      </c>
      <c r="C8473" s="2">
        <v>1</v>
      </c>
    </row>
    <row r="8474" spans="1:3" x14ac:dyDescent="0.25">
      <c r="A8474" s="1" t="s">
        <v>8451</v>
      </c>
      <c r="B8474" s="1" t="s">
        <v>8452</v>
      </c>
      <c r="C8474" s="2">
        <v>1</v>
      </c>
    </row>
    <row r="8475" spans="1:3" x14ac:dyDescent="0.25">
      <c r="A8475" s="1" t="s">
        <v>2551</v>
      </c>
      <c r="B8475" s="1" t="s">
        <v>6836</v>
      </c>
      <c r="C8475" s="2">
        <v>1</v>
      </c>
    </row>
    <row r="8476" spans="1:3" x14ac:dyDescent="0.25">
      <c r="A8476" s="1" t="s">
        <v>8453</v>
      </c>
      <c r="B8476" s="1" t="s">
        <v>8454</v>
      </c>
      <c r="C8476" s="2">
        <v>1</v>
      </c>
    </row>
    <row r="8477" spans="1:3" x14ac:dyDescent="0.25">
      <c r="A8477" s="1" t="s">
        <v>8455</v>
      </c>
      <c r="B8477" s="1" t="s">
        <v>3764</v>
      </c>
      <c r="C8477" s="2">
        <v>1</v>
      </c>
    </row>
    <row r="8478" spans="1:3" x14ac:dyDescent="0.25">
      <c r="A8478" s="1" t="s">
        <v>8456</v>
      </c>
      <c r="B8478" s="1" t="s">
        <v>4471</v>
      </c>
      <c r="C8478" s="2">
        <v>1</v>
      </c>
    </row>
    <row r="8479" spans="1:3" x14ac:dyDescent="0.25">
      <c r="A8479" s="1" t="s">
        <v>8457</v>
      </c>
      <c r="B8479" s="1" t="s">
        <v>217</v>
      </c>
      <c r="C8479" s="2">
        <v>1</v>
      </c>
    </row>
    <row r="8480" spans="1:3" x14ac:dyDescent="0.25">
      <c r="A8480" s="1" t="s">
        <v>8458</v>
      </c>
      <c r="B8480" s="1" t="s">
        <v>3384</v>
      </c>
      <c r="C8480" s="2">
        <v>1</v>
      </c>
    </row>
    <row r="8481" spans="1:3" x14ac:dyDescent="0.25">
      <c r="A8481" s="1" t="s">
        <v>8459</v>
      </c>
      <c r="B8481" s="1" t="s">
        <v>3339</v>
      </c>
      <c r="C8481" s="2">
        <v>1</v>
      </c>
    </row>
    <row r="8482" spans="1:3" x14ac:dyDescent="0.25">
      <c r="A8482" s="1" t="s">
        <v>8460</v>
      </c>
      <c r="B8482" s="1" t="s">
        <v>7544</v>
      </c>
      <c r="C8482" s="2">
        <v>1</v>
      </c>
    </row>
    <row r="8483" spans="1:3" x14ac:dyDescent="0.25">
      <c r="A8483" s="1" t="s">
        <v>4570</v>
      </c>
      <c r="B8483" s="1" t="s">
        <v>2209</v>
      </c>
      <c r="C8483" s="2">
        <v>1</v>
      </c>
    </row>
    <row r="8484" spans="1:3" x14ac:dyDescent="0.25">
      <c r="A8484" s="1" t="s">
        <v>8461</v>
      </c>
      <c r="B8484" s="1" t="s">
        <v>8462</v>
      </c>
      <c r="C8484" s="2">
        <v>1</v>
      </c>
    </row>
    <row r="8485" spans="1:3" x14ac:dyDescent="0.25">
      <c r="A8485" s="1" t="s">
        <v>8463</v>
      </c>
      <c r="B8485" s="1" t="s">
        <v>3721</v>
      </c>
      <c r="C8485" s="2">
        <v>1</v>
      </c>
    </row>
    <row r="8486" spans="1:3" x14ac:dyDescent="0.25">
      <c r="A8486" s="1" t="s">
        <v>8464</v>
      </c>
      <c r="B8486" s="1" t="s">
        <v>3721</v>
      </c>
      <c r="C8486" s="2">
        <v>1</v>
      </c>
    </row>
    <row r="8487" spans="1:3" x14ac:dyDescent="0.25">
      <c r="A8487" s="1" t="s">
        <v>8465</v>
      </c>
      <c r="B8487" s="1" t="s">
        <v>7073</v>
      </c>
      <c r="C8487" s="2">
        <v>1</v>
      </c>
    </row>
    <row r="8488" spans="1:3" x14ac:dyDescent="0.25">
      <c r="A8488" s="1" t="s">
        <v>8466</v>
      </c>
      <c r="B8488" s="1" t="s">
        <v>8467</v>
      </c>
      <c r="C8488" s="2">
        <v>1</v>
      </c>
    </row>
    <row r="8489" spans="1:3" x14ac:dyDescent="0.25">
      <c r="A8489" s="1" t="s">
        <v>6327</v>
      </c>
      <c r="B8489" s="1" t="s">
        <v>6959</v>
      </c>
      <c r="C8489" s="2">
        <v>1</v>
      </c>
    </row>
    <row r="8490" spans="1:3" x14ac:dyDescent="0.25">
      <c r="A8490" s="1" t="s">
        <v>8468</v>
      </c>
      <c r="B8490" s="1" t="s">
        <v>313</v>
      </c>
      <c r="C8490" s="2">
        <v>1</v>
      </c>
    </row>
    <row r="8491" spans="1:3" x14ac:dyDescent="0.25">
      <c r="A8491" s="1" t="s">
        <v>8469</v>
      </c>
      <c r="B8491" s="1" t="s">
        <v>749</v>
      </c>
      <c r="C8491" s="2">
        <v>1</v>
      </c>
    </row>
    <row r="8492" spans="1:3" x14ac:dyDescent="0.25">
      <c r="A8492" s="1" t="s">
        <v>8470</v>
      </c>
      <c r="B8492" s="1" t="s">
        <v>8471</v>
      </c>
      <c r="C8492" s="2">
        <v>1</v>
      </c>
    </row>
    <row r="8493" spans="1:3" x14ac:dyDescent="0.25">
      <c r="A8493" s="1" t="s">
        <v>8472</v>
      </c>
      <c r="B8493" s="1" t="s">
        <v>749</v>
      </c>
      <c r="C8493" s="2">
        <v>1</v>
      </c>
    </row>
    <row r="8494" spans="1:3" x14ac:dyDescent="0.25">
      <c r="A8494" s="1" t="s">
        <v>8473</v>
      </c>
      <c r="B8494" s="1" t="s">
        <v>817</v>
      </c>
      <c r="C8494" s="2">
        <v>1</v>
      </c>
    </row>
    <row r="8495" spans="1:3" x14ac:dyDescent="0.25">
      <c r="A8495" s="1" t="s">
        <v>8474</v>
      </c>
      <c r="B8495" s="1" t="s">
        <v>215</v>
      </c>
      <c r="C8495" s="2">
        <v>1</v>
      </c>
    </row>
    <row r="8496" spans="1:3" x14ac:dyDescent="0.25">
      <c r="A8496" s="1" t="s">
        <v>8475</v>
      </c>
      <c r="B8496" s="1" t="s">
        <v>7888</v>
      </c>
      <c r="C8496" s="2">
        <v>1</v>
      </c>
    </row>
    <row r="8497" spans="1:3" x14ac:dyDescent="0.25">
      <c r="A8497" s="1" t="s">
        <v>8476</v>
      </c>
      <c r="B8497" s="1" t="s">
        <v>3859</v>
      </c>
      <c r="C8497" s="2">
        <v>1</v>
      </c>
    </row>
    <row r="8498" spans="1:3" x14ac:dyDescent="0.25">
      <c r="A8498" s="1" t="s">
        <v>8477</v>
      </c>
      <c r="B8498" s="1" t="s">
        <v>1367</v>
      </c>
      <c r="C8498" s="2">
        <v>1</v>
      </c>
    </row>
    <row r="8499" spans="1:3" x14ac:dyDescent="0.25">
      <c r="A8499" s="1" t="s">
        <v>8478</v>
      </c>
      <c r="B8499" s="1" t="s">
        <v>2576</v>
      </c>
      <c r="C8499" s="2">
        <v>1</v>
      </c>
    </row>
    <row r="8500" spans="1:3" x14ac:dyDescent="0.25">
      <c r="A8500" s="1" t="s">
        <v>1562</v>
      </c>
      <c r="B8500" s="1" t="s">
        <v>663</v>
      </c>
      <c r="C8500" s="2">
        <v>1</v>
      </c>
    </row>
    <row r="8501" spans="1:3" x14ac:dyDescent="0.25">
      <c r="A8501" s="1" t="s">
        <v>8479</v>
      </c>
      <c r="B8501" s="1" t="s">
        <v>914</v>
      </c>
      <c r="C8501" s="2">
        <v>1</v>
      </c>
    </row>
    <row r="8502" spans="1:3" x14ac:dyDescent="0.25">
      <c r="A8502" s="1" t="s">
        <v>3147</v>
      </c>
      <c r="B8502" s="1" t="s">
        <v>2122</v>
      </c>
      <c r="C8502" s="2">
        <v>1</v>
      </c>
    </row>
    <row r="8503" spans="1:3" x14ac:dyDescent="0.25">
      <c r="A8503" s="1" t="s">
        <v>8480</v>
      </c>
      <c r="B8503" s="1" t="s">
        <v>5028</v>
      </c>
      <c r="C8503" s="2">
        <v>1</v>
      </c>
    </row>
    <row r="8504" spans="1:3" x14ac:dyDescent="0.25">
      <c r="A8504" s="1" t="s">
        <v>8481</v>
      </c>
      <c r="B8504" s="1" t="s">
        <v>3967</v>
      </c>
      <c r="C8504" s="2">
        <v>1</v>
      </c>
    </row>
    <row r="8505" spans="1:3" x14ac:dyDescent="0.25">
      <c r="A8505" s="1" t="s">
        <v>8482</v>
      </c>
      <c r="B8505" s="1" t="s">
        <v>7275</v>
      </c>
      <c r="C8505" s="2">
        <v>1</v>
      </c>
    </row>
    <row r="8506" spans="1:3" x14ac:dyDescent="0.25">
      <c r="A8506" s="1" t="s">
        <v>8483</v>
      </c>
      <c r="B8506" s="1" t="s">
        <v>5761</v>
      </c>
      <c r="C8506" s="2">
        <v>1</v>
      </c>
    </row>
    <row r="8507" spans="1:3" x14ac:dyDescent="0.25">
      <c r="A8507" s="1" t="s">
        <v>2161</v>
      </c>
      <c r="B8507" s="1" t="s">
        <v>2860</v>
      </c>
      <c r="C8507" s="2">
        <v>1</v>
      </c>
    </row>
    <row r="8508" spans="1:3" x14ac:dyDescent="0.25">
      <c r="A8508" s="1" t="s">
        <v>5209</v>
      </c>
      <c r="B8508" s="1" t="s">
        <v>5996</v>
      </c>
      <c r="C8508" s="2">
        <v>1</v>
      </c>
    </row>
    <row r="8509" spans="1:3" x14ac:dyDescent="0.25">
      <c r="A8509" s="1" t="s">
        <v>8484</v>
      </c>
      <c r="B8509" s="1" t="s">
        <v>185</v>
      </c>
      <c r="C8509" s="2">
        <v>1</v>
      </c>
    </row>
    <row r="8510" spans="1:3" x14ac:dyDescent="0.25">
      <c r="A8510" s="1" t="s">
        <v>8485</v>
      </c>
      <c r="B8510" s="1" t="s">
        <v>4325</v>
      </c>
      <c r="C8510" s="2">
        <v>1</v>
      </c>
    </row>
    <row r="8511" spans="1:3" x14ac:dyDescent="0.25">
      <c r="A8511" s="1" t="s">
        <v>8486</v>
      </c>
      <c r="B8511" s="1" t="s">
        <v>363</v>
      </c>
      <c r="C8511" s="2">
        <v>1</v>
      </c>
    </row>
    <row r="8512" spans="1:3" x14ac:dyDescent="0.25">
      <c r="A8512" s="1" t="s">
        <v>8487</v>
      </c>
      <c r="B8512" s="1" t="s">
        <v>4456</v>
      </c>
      <c r="C8512" s="2">
        <v>1</v>
      </c>
    </row>
    <row r="8513" spans="1:3" x14ac:dyDescent="0.25">
      <c r="A8513" s="1" t="s">
        <v>1964</v>
      </c>
      <c r="B8513" s="1" t="s">
        <v>2329</v>
      </c>
      <c r="C8513" s="2">
        <v>1</v>
      </c>
    </row>
    <row r="8514" spans="1:3" x14ac:dyDescent="0.25">
      <c r="A8514" s="1" t="s">
        <v>8488</v>
      </c>
      <c r="B8514" s="1" t="s">
        <v>8489</v>
      </c>
      <c r="C8514" s="2">
        <v>1</v>
      </c>
    </row>
    <row r="8515" spans="1:3" x14ac:dyDescent="0.25">
      <c r="A8515" s="1" t="s">
        <v>8490</v>
      </c>
      <c r="B8515" s="1" t="s">
        <v>1618</v>
      </c>
      <c r="C8515" s="2">
        <v>1</v>
      </c>
    </row>
    <row r="8516" spans="1:3" x14ac:dyDescent="0.25">
      <c r="A8516" s="1" t="s">
        <v>216</v>
      </c>
      <c r="B8516" s="1" t="s">
        <v>2496</v>
      </c>
      <c r="C8516" s="2">
        <v>1</v>
      </c>
    </row>
    <row r="8517" spans="1:3" x14ac:dyDescent="0.25">
      <c r="A8517" s="1" t="s">
        <v>3379</v>
      </c>
      <c r="B8517" s="1" t="s">
        <v>2496</v>
      </c>
      <c r="C8517" s="2">
        <v>1</v>
      </c>
    </row>
    <row r="8518" spans="1:3" x14ac:dyDescent="0.25">
      <c r="A8518" s="1" t="s">
        <v>8491</v>
      </c>
      <c r="B8518" s="1" t="s">
        <v>8492</v>
      </c>
      <c r="C8518" s="2">
        <v>1</v>
      </c>
    </row>
    <row r="8519" spans="1:3" x14ac:dyDescent="0.25">
      <c r="A8519" s="1" t="s">
        <v>8493</v>
      </c>
      <c r="B8519" s="1" t="s">
        <v>681</v>
      </c>
      <c r="C8519" s="2">
        <v>1</v>
      </c>
    </row>
    <row r="8520" spans="1:3" x14ac:dyDescent="0.25">
      <c r="A8520" s="1" t="s">
        <v>8494</v>
      </c>
      <c r="B8520" s="1" t="s">
        <v>5314</v>
      </c>
      <c r="C8520" s="2">
        <v>1</v>
      </c>
    </row>
    <row r="8521" spans="1:3" x14ac:dyDescent="0.25">
      <c r="A8521" s="1" t="s">
        <v>8495</v>
      </c>
      <c r="B8521" s="1" t="s">
        <v>3394</v>
      </c>
      <c r="C8521" s="2">
        <v>1</v>
      </c>
    </row>
    <row r="8522" spans="1:3" x14ac:dyDescent="0.25">
      <c r="A8522" s="1" t="s">
        <v>8496</v>
      </c>
      <c r="B8522" s="1" t="s">
        <v>749</v>
      </c>
      <c r="C8522" s="2">
        <v>1</v>
      </c>
    </row>
    <row r="8523" spans="1:3" x14ac:dyDescent="0.25">
      <c r="A8523" s="1" t="s">
        <v>8497</v>
      </c>
      <c r="B8523" s="1" t="s">
        <v>1396</v>
      </c>
      <c r="C8523" s="2">
        <v>1</v>
      </c>
    </row>
    <row r="8524" spans="1:3" x14ac:dyDescent="0.25">
      <c r="A8524" s="1" t="s">
        <v>8498</v>
      </c>
      <c r="B8524" s="1" t="s">
        <v>8499</v>
      </c>
      <c r="C8524" s="2">
        <v>1</v>
      </c>
    </row>
    <row r="8525" spans="1:3" x14ac:dyDescent="0.25">
      <c r="A8525" s="1" t="s">
        <v>8500</v>
      </c>
      <c r="B8525" s="1" t="s">
        <v>8501</v>
      </c>
      <c r="C8525" s="2">
        <v>1</v>
      </c>
    </row>
    <row r="8526" spans="1:3" x14ac:dyDescent="0.25">
      <c r="A8526" s="1" t="s">
        <v>8502</v>
      </c>
      <c r="B8526" s="1" t="s">
        <v>6539</v>
      </c>
      <c r="C8526" s="2">
        <v>1</v>
      </c>
    </row>
    <row r="8527" spans="1:3" x14ac:dyDescent="0.25">
      <c r="A8527" s="1" t="s">
        <v>8503</v>
      </c>
      <c r="B8527" s="1" t="s">
        <v>6539</v>
      </c>
      <c r="C8527" s="2">
        <v>1</v>
      </c>
    </row>
    <row r="8528" spans="1:3" x14ac:dyDescent="0.25">
      <c r="A8528" s="1" t="s">
        <v>8504</v>
      </c>
      <c r="B8528" s="1" t="s">
        <v>8505</v>
      </c>
      <c r="C8528" s="2">
        <v>1</v>
      </c>
    </row>
    <row r="8529" spans="1:3" x14ac:dyDescent="0.25">
      <c r="A8529" s="1" t="s">
        <v>8506</v>
      </c>
      <c r="B8529" s="1" t="s">
        <v>516</v>
      </c>
      <c r="C8529" s="2">
        <v>1</v>
      </c>
    </row>
    <row r="8530" spans="1:3" x14ac:dyDescent="0.25">
      <c r="A8530" s="1" t="s">
        <v>8507</v>
      </c>
      <c r="B8530" s="1" t="s">
        <v>8508</v>
      </c>
      <c r="C8530" s="2">
        <v>1</v>
      </c>
    </row>
    <row r="8531" spans="1:3" x14ac:dyDescent="0.25">
      <c r="A8531" s="1" t="s">
        <v>8509</v>
      </c>
      <c r="B8531" s="1" t="s">
        <v>866</v>
      </c>
      <c r="C8531" s="2">
        <v>1</v>
      </c>
    </row>
    <row r="8532" spans="1:3" x14ac:dyDescent="0.25">
      <c r="A8532" s="1" t="s">
        <v>8510</v>
      </c>
      <c r="B8532" s="1" t="s">
        <v>131</v>
      </c>
      <c r="C8532" s="2">
        <v>1</v>
      </c>
    </row>
    <row r="8533" spans="1:3" x14ac:dyDescent="0.25">
      <c r="A8533" s="1" t="s">
        <v>8511</v>
      </c>
      <c r="B8533" s="1" t="s">
        <v>8512</v>
      </c>
      <c r="C8533" s="2">
        <v>1</v>
      </c>
    </row>
    <row r="8534" spans="1:3" x14ac:dyDescent="0.25">
      <c r="A8534" s="1" t="s">
        <v>8513</v>
      </c>
      <c r="B8534" s="1" t="s">
        <v>8514</v>
      </c>
      <c r="C8534" s="2">
        <v>1</v>
      </c>
    </row>
    <row r="8535" spans="1:3" x14ac:dyDescent="0.25">
      <c r="A8535" s="1" t="s">
        <v>1977</v>
      </c>
      <c r="B8535" s="1" t="s">
        <v>858</v>
      </c>
      <c r="C8535" s="2">
        <v>1</v>
      </c>
    </row>
    <row r="8536" spans="1:3" x14ac:dyDescent="0.25">
      <c r="A8536" s="1" t="s">
        <v>8515</v>
      </c>
      <c r="B8536" s="1" t="s">
        <v>6619</v>
      </c>
      <c r="C8536" s="2">
        <v>1</v>
      </c>
    </row>
    <row r="8537" spans="1:3" x14ac:dyDescent="0.25">
      <c r="A8537" s="1" t="s">
        <v>8516</v>
      </c>
      <c r="B8537" s="1" t="s">
        <v>1139</v>
      </c>
      <c r="C8537" s="2">
        <v>1</v>
      </c>
    </row>
    <row r="8538" spans="1:3" x14ac:dyDescent="0.25">
      <c r="A8538" s="1" t="s">
        <v>8517</v>
      </c>
      <c r="B8538" s="1" t="s">
        <v>2283</v>
      </c>
      <c r="C8538" s="2">
        <v>1</v>
      </c>
    </row>
    <row r="8539" spans="1:3" x14ac:dyDescent="0.25">
      <c r="A8539" s="1" t="s">
        <v>6780</v>
      </c>
      <c r="B8539" s="1" t="s">
        <v>6873</v>
      </c>
      <c r="C8539" s="2">
        <v>1</v>
      </c>
    </row>
    <row r="8540" spans="1:3" x14ac:dyDescent="0.25">
      <c r="A8540" s="1" t="s">
        <v>3962</v>
      </c>
      <c r="B8540" s="1" t="s">
        <v>885</v>
      </c>
      <c r="C8540" s="2">
        <v>1</v>
      </c>
    </row>
    <row r="8541" spans="1:3" x14ac:dyDescent="0.25">
      <c r="A8541" s="1" t="s">
        <v>3710</v>
      </c>
      <c r="B8541" s="1" t="s">
        <v>307</v>
      </c>
      <c r="C8541" s="2">
        <v>1</v>
      </c>
    </row>
    <row r="8542" spans="1:3" x14ac:dyDescent="0.25">
      <c r="A8542" s="1" t="s">
        <v>8518</v>
      </c>
      <c r="B8542" s="1" t="s">
        <v>6144</v>
      </c>
      <c r="C8542" s="2">
        <v>1</v>
      </c>
    </row>
    <row r="8543" spans="1:3" x14ac:dyDescent="0.25">
      <c r="A8543" s="1" t="s">
        <v>8519</v>
      </c>
      <c r="B8543" s="1" t="s">
        <v>8520</v>
      </c>
      <c r="C8543" s="2">
        <v>1</v>
      </c>
    </row>
    <row r="8544" spans="1:3" x14ac:dyDescent="0.25">
      <c r="A8544" s="1" t="s">
        <v>8521</v>
      </c>
      <c r="B8544" s="1" t="s">
        <v>8064</v>
      </c>
      <c r="C8544" s="2">
        <v>1</v>
      </c>
    </row>
    <row r="8545" spans="1:3" x14ac:dyDescent="0.25">
      <c r="A8545" s="1" t="s">
        <v>8522</v>
      </c>
      <c r="B8545" s="1" t="s">
        <v>8523</v>
      </c>
      <c r="C8545" s="2">
        <v>1</v>
      </c>
    </row>
    <row r="8546" spans="1:3" x14ac:dyDescent="0.25">
      <c r="A8546" s="1" t="s">
        <v>8524</v>
      </c>
      <c r="B8546" s="1" t="s">
        <v>2163</v>
      </c>
      <c r="C8546" s="2">
        <v>1</v>
      </c>
    </row>
    <row r="8547" spans="1:3" x14ac:dyDescent="0.25">
      <c r="A8547" s="1" t="s">
        <v>8525</v>
      </c>
      <c r="B8547" s="1" t="s">
        <v>5702</v>
      </c>
      <c r="C8547" s="2">
        <v>1</v>
      </c>
    </row>
    <row r="8548" spans="1:3" x14ac:dyDescent="0.25">
      <c r="A8548" s="1" t="s">
        <v>1134</v>
      </c>
      <c r="B8548" s="1" t="s">
        <v>8526</v>
      </c>
      <c r="C8548" s="2">
        <v>1</v>
      </c>
    </row>
    <row r="8549" spans="1:3" x14ac:dyDescent="0.25">
      <c r="A8549" s="1" t="s">
        <v>8527</v>
      </c>
      <c r="B8549" s="1" t="s">
        <v>8528</v>
      </c>
      <c r="C8549" s="2">
        <v>1</v>
      </c>
    </row>
    <row r="8550" spans="1:3" x14ac:dyDescent="0.25">
      <c r="A8550" s="1" t="s">
        <v>8529</v>
      </c>
      <c r="B8550" s="1" t="s">
        <v>1469</v>
      </c>
      <c r="C8550" s="2">
        <v>1</v>
      </c>
    </row>
    <row r="8551" spans="1:3" x14ac:dyDescent="0.25">
      <c r="A8551" s="1" t="s">
        <v>8530</v>
      </c>
      <c r="B8551" s="1" t="s">
        <v>8531</v>
      </c>
      <c r="C8551" s="2">
        <v>1</v>
      </c>
    </row>
    <row r="8552" spans="1:3" x14ac:dyDescent="0.25">
      <c r="A8552" s="1" t="s">
        <v>847</v>
      </c>
      <c r="B8552" s="1" t="s">
        <v>2796</v>
      </c>
      <c r="C8552" s="2">
        <v>1</v>
      </c>
    </row>
    <row r="8553" spans="1:3" x14ac:dyDescent="0.25">
      <c r="A8553" s="1" t="s">
        <v>8532</v>
      </c>
      <c r="B8553" s="1" t="s">
        <v>3848</v>
      </c>
      <c r="C8553" s="2">
        <v>1</v>
      </c>
    </row>
    <row r="8554" spans="1:3" x14ac:dyDescent="0.25">
      <c r="A8554" s="1" t="s">
        <v>8533</v>
      </c>
      <c r="B8554" s="1" t="s">
        <v>8534</v>
      </c>
      <c r="C8554" s="2">
        <v>1</v>
      </c>
    </row>
    <row r="8555" spans="1:3" x14ac:dyDescent="0.25">
      <c r="A8555" s="1" t="s">
        <v>8535</v>
      </c>
      <c r="B8555" s="1" t="s">
        <v>852</v>
      </c>
      <c r="C8555" s="2">
        <v>1</v>
      </c>
    </row>
    <row r="8556" spans="1:3" x14ac:dyDescent="0.25">
      <c r="A8556" s="1" t="s">
        <v>8536</v>
      </c>
      <c r="B8556" s="1" t="s">
        <v>1978</v>
      </c>
      <c r="C8556" s="2">
        <v>1</v>
      </c>
    </row>
    <row r="8557" spans="1:3" x14ac:dyDescent="0.25">
      <c r="A8557" s="1" t="s">
        <v>8537</v>
      </c>
      <c r="B8557" s="1" t="s">
        <v>8538</v>
      </c>
      <c r="C8557" s="2">
        <v>1</v>
      </c>
    </row>
    <row r="8558" spans="1:3" x14ac:dyDescent="0.25">
      <c r="A8558" s="1" t="s">
        <v>8539</v>
      </c>
      <c r="B8558" s="1" t="s">
        <v>8278</v>
      </c>
      <c r="C8558" s="2">
        <v>1</v>
      </c>
    </row>
    <row r="8559" spans="1:3" x14ac:dyDescent="0.25">
      <c r="A8559" s="1" t="s">
        <v>8540</v>
      </c>
      <c r="B8559" s="1" t="s">
        <v>3967</v>
      </c>
      <c r="C8559" s="2">
        <v>1</v>
      </c>
    </row>
    <row r="8560" spans="1:3" x14ac:dyDescent="0.25">
      <c r="A8560" s="1" t="s">
        <v>5153</v>
      </c>
      <c r="B8560" s="1" t="s">
        <v>1383</v>
      </c>
      <c r="C8560" s="2">
        <v>1</v>
      </c>
    </row>
    <row r="8561" spans="1:3" x14ac:dyDescent="0.25">
      <c r="A8561" s="1" t="s">
        <v>5383</v>
      </c>
      <c r="B8561" s="1" t="s">
        <v>3995</v>
      </c>
      <c r="C8561" s="2">
        <v>1</v>
      </c>
    </row>
    <row r="8562" spans="1:3" x14ac:dyDescent="0.25">
      <c r="A8562" s="1" t="s">
        <v>8541</v>
      </c>
      <c r="B8562" s="1" t="s">
        <v>8542</v>
      </c>
      <c r="C8562" s="2">
        <v>1</v>
      </c>
    </row>
    <row r="8563" spans="1:3" x14ac:dyDescent="0.25">
      <c r="A8563" s="1" t="s">
        <v>8543</v>
      </c>
      <c r="B8563" s="1" t="s">
        <v>7907</v>
      </c>
      <c r="C8563" s="2">
        <v>1</v>
      </c>
    </row>
    <row r="8564" spans="1:3" x14ac:dyDescent="0.25">
      <c r="A8564" s="1" t="s">
        <v>8544</v>
      </c>
      <c r="B8564" s="1" t="s">
        <v>1385</v>
      </c>
      <c r="C8564" s="2">
        <v>1</v>
      </c>
    </row>
    <row r="8565" spans="1:3" x14ac:dyDescent="0.25">
      <c r="A8565" s="1" t="s">
        <v>2748</v>
      </c>
      <c r="B8565" s="1" t="s">
        <v>6873</v>
      </c>
      <c r="C8565" s="2">
        <v>1</v>
      </c>
    </row>
    <row r="8566" spans="1:3" x14ac:dyDescent="0.25">
      <c r="A8566" s="1" t="s">
        <v>214</v>
      </c>
      <c r="B8566" s="1" t="s">
        <v>1097</v>
      </c>
      <c r="C8566" s="2">
        <v>1</v>
      </c>
    </row>
    <row r="8567" spans="1:3" x14ac:dyDescent="0.25">
      <c r="A8567" s="1" t="s">
        <v>1415</v>
      </c>
      <c r="B8567" s="1" t="s">
        <v>8545</v>
      </c>
      <c r="C8567" s="2">
        <v>1</v>
      </c>
    </row>
    <row r="8568" spans="1:3" x14ac:dyDescent="0.25">
      <c r="A8568" s="1" t="s">
        <v>8546</v>
      </c>
      <c r="B8568" s="1" t="s">
        <v>2283</v>
      </c>
      <c r="C8568" s="2">
        <v>1</v>
      </c>
    </row>
    <row r="8569" spans="1:3" x14ac:dyDescent="0.25">
      <c r="A8569" s="1" t="s">
        <v>1041</v>
      </c>
      <c r="B8569" s="1" t="s">
        <v>562</v>
      </c>
      <c r="C8569" s="2">
        <v>1</v>
      </c>
    </row>
    <row r="8570" spans="1:3" x14ac:dyDescent="0.25">
      <c r="A8570" s="1" t="s">
        <v>8547</v>
      </c>
      <c r="B8570" s="1" t="s">
        <v>562</v>
      </c>
      <c r="C8570" s="2">
        <v>1</v>
      </c>
    </row>
    <row r="8571" spans="1:3" x14ac:dyDescent="0.25">
      <c r="A8571" s="1" t="s">
        <v>8548</v>
      </c>
      <c r="B8571" s="1" t="s">
        <v>8549</v>
      </c>
      <c r="C8571" s="2">
        <v>1</v>
      </c>
    </row>
    <row r="8572" spans="1:3" x14ac:dyDescent="0.25">
      <c r="A8572" s="1" t="s">
        <v>8550</v>
      </c>
      <c r="B8572" s="1" t="s">
        <v>562</v>
      </c>
      <c r="C8572" s="2">
        <v>1</v>
      </c>
    </row>
    <row r="8573" spans="1:3" x14ac:dyDescent="0.25">
      <c r="A8573" s="1" t="s">
        <v>7318</v>
      </c>
      <c r="B8573" s="1" t="s">
        <v>614</v>
      </c>
      <c r="C8573" s="2">
        <v>1</v>
      </c>
    </row>
    <row r="8574" spans="1:3" x14ac:dyDescent="0.25">
      <c r="A8574" s="1" t="s">
        <v>8551</v>
      </c>
      <c r="B8574" s="1" t="s">
        <v>42</v>
      </c>
      <c r="C8574" s="2">
        <v>1</v>
      </c>
    </row>
    <row r="8575" spans="1:3" x14ac:dyDescent="0.25">
      <c r="A8575" s="1" t="s">
        <v>8552</v>
      </c>
      <c r="B8575" s="1" t="s">
        <v>2276</v>
      </c>
      <c r="C8575" s="2">
        <v>1</v>
      </c>
    </row>
    <row r="8576" spans="1:3" x14ac:dyDescent="0.25">
      <c r="A8576" s="1" t="s">
        <v>8553</v>
      </c>
      <c r="B8576" s="1" t="s">
        <v>2529</v>
      </c>
      <c r="C8576" s="2">
        <v>1</v>
      </c>
    </row>
    <row r="8577" spans="1:3" x14ac:dyDescent="0.25">
      <c r="A8577" s="1" t="s">
        <v>8554</v>
      </c>
      <c r="B8577" s="1" t="s">
        <v>8555</v>
      </c>
      <c r="C8577" s="2">
        <v>1</v>
      </c>
    </row>
    <row r="8578" spans="1:3" x14ac:dyDescent="0.25">
      <c r="A8578" s="1" t="s">
        <v>8556</v>
      </c>
      <c r="B8578" s="1" t="s">
        <v>8557</v>
      </c>
      <c r="C8578" s="2">
        <v>1</v>
      </c>
    </row>
    <row r="8579" spans="1:3" x14ac:dyDescent="0.25">
      <c r="A8579" s="1" t="s">
        <v>8558</v>
      </c>
      <c r="B8579" s="1" t="s">
        <v>8559</v>
      </c>
      <c r="C8579" s="2">
        <v>1</v>
      </c>
    </row>
    <row r="8580" spans="1:3" x14ac:dyDescent="0.25">
      <c r="A8580" s="1" t="s">
        <v>840</v>
      </c>
      <c r="B8580" s="1" t="s">
        <v>8560</v>
      </c>
      <c r="C8580" s="2">
        <v>1</v>
      </c>
    </row>
    <row r="8581" spans="1:3" x14ac:dyDescent="0.25">
      <c r="A8581" s="1" t="s">
        <v>5828</v>
      </c>
      <c r="B8581" s="1" t="s">
        <v>749</v>
      </c>
      <c r="C8581" s="2">
        <v>1</v>
      </c>
    </row>
    <row r="8582" spans="1:3" x14ac:dyDescent="0.25">
      <c r="A8582" s="1" t="s">
        <v>5255</v>
      </c>
      <c r="B8582" s="1" t="s">
        <v>8561</v>
      </c>
      <c r="C8582" s="2">
        <v>1</v>
      </c>
    </row>
    <row r="8583" spans="1:3" x14ac:dyDescent="0.25">
      <c r="A8583" s="1" t="s">
        <v>8562</v>
      </c>
      <c r="B8583" s="1" t="s">
        <v>6656</v>
      </c>
      <c r="C8583" s="2">
        <v>1</v>
      </c>
    </row>
    <row r="8584" spans="1:3" x14ac:dyDescent="0.25">
      <c r="A8584" s="1" t="s">
        <v>8563</v>
      </c>
      <c r="B8584" s="1" t="s">
        <v>8564</v>
      </c>
      <c r="C8584" s="2">
        <v>1</v>
      </c>
    </row>
    <row r="8585" spans="1:3" x14ac:dyDescent="0.25">
      <c r="A8585" s="1" t="s">
        <v>8565</v>
      </c>
      <c r="B8585" s="1" t="s">
        <v>1618</v>
      </c>
      <c r="C8585" s="2">
        <v>1</v>
      </c>
    </row>
    <row r="8586" spans="1:3" x14ac:dyDescent="0.25">
      <c r="A8586" s="1" t="s">
        <v>2933</v>
      </c>
      <c r="B8586" s="1" t="s">
        <v>1374</v>
      </c>
      <c r="C8586" s="2">
        <v>1</v>
      </c>
    </row>
    <row r="8587" spans="1:3" x14ac:dyDescent="0.25">
      <c r="A8587" s="1" t="s">
        <v>8566</v>
      </c>
      <c r="B8587" s="1" t="s">
        <v>456</v>
      </c>
      <c r="C8587" s="2">
        <v>1</v>
      </c>
    </row>
    <row r="8588" spans="1:3" x14ac:dyDescent="0.25">
      <c r="A8588" s="1" t="s">
        <v>5953</v>
      </c>
      <c r="B8588" s="1" t="s">
        <v>8567</v>
      </c>
      <c r="C8588" s="2">
        <v>1</v>
      </c>
    </row>
    <row r="8589" spans="1:3" x14ac:dyDescent="0.25">
      <c r="A8589" s="1" t="s">
        <v>8568</v>
      </c>
      <c r="B8589" s="1" t="s">
        <v>3077</v>
      </c>
      <c r="C8589" s="2">
        <v>1</v>
      </c>
    </row>
    <row r="8590" spans="1:3" x14ac:dyDescent="0.25">
      <c r="A8590" s="1" t="s">
        <v>8569</v>
      </c>
      <c r="B8590" s="1" t="s">
        <v>1383</v>
      </c>
      <c r="C8590" s="2">
        <v>1</v>
      </c>
    </row>
    <row r="8591" spans="1:3" x14ac:dyDescent="0.25">
      <c r="A8591" s="1" t="s">
        <v>8570</v>
      </c>
      <c r="B8591" s="1" t="s">
        <v>1096</v>
      </c>
      <c r="C8591" s="2">
        <v>1</v>
      </c>
    </row>
    <row r="8592" spans="1:3" x14ac:dyDescent="0.25">
      <c r="A8592" s="1" t="s">
        <v>380</v>
      </c>
      <c r="B8592" s="1" t="s">
        <v>1742</v>
      </c>
      <c r="C8592" s="2">
        <v>1</v>
      </c>
    </row>
    <row r="8593" spans="1:3" x14ac:dyDescent="0.25">
      <c r="A8593" s="1" t="s">
        <v>8571</v>
      </c>
      <c r="B8593" s="1" t="s">
        <v>8572</v>
      </c>
      <c r="C8593" s="2">
        <v>1</v>
      </c>
    </row>
    <row r="8594" spans="1:3" x14ac:dyDescent="0.25">
      <c r="A8594" s="1" t="s">
        <v>8573</v>
      </c>
      <c r="B8594" s="1" t="s">
        <v>1118</v>
      </c>
      <c r="C8594" s="2">
        <v>1</v>
      </c>
    </row>
    <row r="8595" spans="1:3" x14ac:dyDescent="0.25">
      <c r="A8595" s="1" t="s">
        <v>8574</v>
      </c>
      <c r="B8595" s="1" t="s">
        <v>4923</v>
      </c>
      <c r="C8595" s="2">
        <v>1</v>
      </c>
    </row>
    <row r="8596" spans="1:3" x14ac:dyDescent="0.25">
      <c r="A8596" s="1" t="s">
        <v>3514</v>
      </c>
      <c r="B8596" s="1" t="s">
        <v>2637</v>
      </c>
      <c r="C8596" s="2">
        <v>1</v>
      </c>
    </row>
    <row r="8597" spans="1:3" x14ac:dyDescent="0.25">
      <c r="A8597" s="1" t="s">
        <v>8575</v>
      </c>
      <c r="B8597" s="1" t="s">
        <v>38</v>
      </c>
      <c r="C8597" s="2">
        <v>1</v>
      </c>
    </row>
    <row r="8598" spans="1:3" x14ac:dyDescent="0.25">
      <c r="A8598" s="1" t="s">
        <v>8576</v>
      </c>
      <c r="B8598" s="1" t="s">
        <v>3110</v>
      </c>
      <c r="C8598" s="2">
        <v>1</v>
      </c>
    </row>
    <row r="8599" spans="1:3" x14ac:dyDescent="0.25">
      <c r="A8599" s="1" t="s">
        <v>6642</v>
      </c>
      <c r="B8599" s="1" t="s">
        <v>2424</v>
      </c>
      <c r="C8599" s="2">
        <v>1</v>
      </c>
    </row>
    <row r="8600" spans="1:3" x14ac:dyDescent="0.25">
      <c r="A8600" s="1" t="s">
        <v>227</v>
      </c>
      <c r="B8600" s="1" t="s">
        <v>2004</v>
      </c>
      <c r="C8600" s="2">
        <v>1</v>
      </c>
    </row>
    <row r="8601" spans="1:3" x14ac:dyDescent="0.25">
      <c r="A8601" s="1" t="s">
        <v>8577</v>
      </c>
      <c r="B8601" s="1" t="s">
        <v>42</v>
      </c>
      <c r="C8601" s="2">
        <v>1</v>
      </c>
    </row>
    <row r="8602" spans="1:3" x14ac:dyDescent="0.25">
      <c r="A8602" s="1" t="s">
        <v>8578</v>
      </c>
      <c r="B8602" s="1" t="s">
        <v>3967</v>
      </c>
      <c r="C8602" s="2">
        <v>1</v>
      </c>
    </row>
    <row r="8603" spans="1:3" x14ac:dyDescent="0.25">
      <c r="A8603" s="1" t="s">
        <v>8579</v>
      </c>
      <c r="B8603" s="1" t="s">
        <v>2828</v>
      </c>
      <c r="C8603" s="2">
        <v>1</v>
      </c>
    </row>
    <row r="8604" spans="1:3" x14ac:dyDescent="0.25">
      <c r="A8604" s="1" t="s">
        <v>3273</v>
      </c>
      <c r="B8604" s="1" t="s">
        <v>8580</v>
      </c>
      <c r="C8604" s="2">
        <v>1</v>
      </c>
    </row>
    <row r="8605" spans="1:3" x14ac:dyDescent="0.25">
      <c r="A8605" s="1" t="s">
        <v>1102</v>
      </c>
      <c r="B8605" s="1" t="s">
        <v>2116</v>
      </c>
      <c r="C8605" s="2">
        <v>1</v>
      </c>
    </row>
    <row r="8606" spans="1:3" x14ac:dyDescent="0.25">
      <c r="A8606" s="1" t="s">
        <v>8581</v>
      </c>
      <c r="B8606" s="1" t="s">
        <v>5705</v>
      </c>
      <c r="C8606" s="2">
        <v>1</v>
      </c>
    </row>
    <row r="8607" spans="1:3" x14ac:dyDescent="0.25">
      <c r="A8607" s="1" t="s">
        <v>8582</v>
      </c>
      <c r="B8607" s="1" t="s">
        <v>1367</v>
      </c>
      <c r="C8607" s="2">
        <v>1</v>
      </c>
    </row>
    <row r="8608" spans="1:3" x14ac:dyDescent="0.25">
      <c r="A8608" s="1" t="s">
        <v>8583</v>
      </c>
      <c r="B8608" s="1" t="s">
        <v>373</v>
      </c>
      <c r="C8608" s="2">
        <v>1</v>
      </c>
    </row>
    <row r="8609" spans="1:3" x14ac:dyDescent="0.25">
      <c r="A8609" s="1" t="s">
        <v>8584</v>
      </c>
      <c r="B8609" s="1" t="s">
        <v>8585</v>
      </c>
      <c r="C8609" s="2">
        <v>1</v>
      </c>
    </row>
    <row r="8610" spans="1:3" x14ac:dyDescent="0.25">
      <c r="A8610" s="1" t="s">
        <v>8586</v>
      </c>
      <c r="B8610" s="1" t="s">
        <v>8587</v>
      </c>
      <c r="C8610" s="2">
        <v>1</v>
      </c>
    </row>
    <row r="8611" spans="1:3" x14ac:dyDescent="0.25">
      <c r="A8611" s="1" t="s">
        <v>8588</v>
      </c>
      <c r="B8611" s="1" t="s">
        <v>8589</v>
      </c>
      <c r="C8611" s="2">
        <v>1</v>
      </c>
    </row>
    <row r="8612" spans="1:3" x14ac:dyDescent="0.25">
      <c r="A8612" s="1" t="s">
        <v>8590</v>
      </c>
      <c r="B8612" s="1" t="s">
        <v>1096</v>
      </c>
      <c r="C8612" s="2">
        <v>1</v>
      </c>
    </row>
    <row r="8613" spans="1:3" x14ac:dyDescent="0.25">
      <c r="A8613" s="1" t="s">
        <v>8591</v>
      </c>
      <c r="B8613" s="1" t="s">
        <v>3039</v>
      </c>
      <c r="C8613" s="2">
        <v>1</v>
      </c>
    </row>
    <row r="8614" spans="1:3" x14ac:dyDescent="0.25">
      <c r="A8614" s="1" t="s">
        <v>8592</v>
      </c>
      <c r="B8614" s="1" t="s">
        <v>8593</v>
      </c>
      <c r="C8614" s="2">
        <v>1</v>
      </c>
    </row>
    <row r="8615" spans="1:3" x14ac:dyDescent="0.25">
      <c r="A8615" s="1" t="s">
        <v>8594</v>
      </c>
      <c r="B8615" s="1" t="s">
        <v>1074</v>
      </c>
      <c r="C8615" s="2">
        <v>1</v>
      </c>
    </row>
    <row r="8616" spans="1:3" x14ac:dyDescent="0.25">
      <c r="A8616" s="1" t="s">
        <v>4883</v>
      </c>
      <c r="B8616" s="1" t="s">
        <v>8595</v>
      </c>
      <c r="C8616" s="2">
        <v>1</v>
      </c>
    </row>
    <row r="8617" spans="1:3" x14ac:dyDescent="0.25">
      <c r="A8617" s="1" t="s">
        <v>8596</v>
      </c>
      <c r="B8617" s="1" t="s">
        <v>2329</v>
      </c>
      <c r="C8617" s="2">
        <v>1</v>
      </c>
    </row>
    <row r="8618" spans="1:3" x14ac:dyDescent="0.25">
      <c r="A8618" s="1" t="s">
        <v>3961</v>
      </c>
      <c r="B8618" s="1" t="s">
        <v>8597</v>
      </c>
      <c r="C8618" s="2">
        <v>1</v>
      </c>
    </row>
    <row r="8619" spans="1:3" x14ac:dyDescent="0.25">
      <c r="A8619" s="1" t="s">
        <v>8598</v>
      </c>
      <c r="B8619" s="1" t="s">
        <v>8599</v>
      </c>
      <c r="C8619" s="2">
        <v>1</v>
      </c>
    </row>
    <row r="8620" spans="1:3" x14ac:dyDescent="0.25">
      <c r="A8620" s="1" t="s">
        <v>8600</v>
      </c>
      <c r="B8620" s="1" t="s">
        <v>425</v>
      </c>
      <c r="C8620" s="2">
        <v>1</v>
      </c>
    </row>
    <row r="8621" spans="1:3" x14ac:dyDescent="0.25">
      <c r="A8621" s="1" t="s">
        <v>8601</v>
      </c>
      <c r="B8621" s="1" t="s">
        <v>8602</v>
      </c>
      <c r="C8621" s="2">
        <v>1</v>
      </c>
    </row>
    <row r="8622" spans="1:3" x14ac:dyDescent="0.25">
      <c r="A8622" s="1" t="s">
        <v>8603</v>
      </c>
      <c r="B8622" s="1" t="s">
        <v>8604</v>
      </c>
      <c r="C8622" s="2">
        <v>1</v>
      </c>
    </row>
    <row r="8623" spans="1:3" x14ac:dyDescent="0.25">
      <c r="A8623" s="1" t="s">
        <v>8605</v>
      </c>
      <c r="B8623" s="1" t="s">
        <v>8606</v>
      </c>
      <c r="C8623" s="2">
        <v>1</v>
      </c>
    </row>
    <row r="8624" spans="1:3" x14ac:dyDescent="0.25">
      <c r="A8624" s="1" t="s">
        <v>8607</v>
      </c>
      <c r="B8624" s="1" t="s">
        <v>354</v>
      </c>
      <c r="C8624" s="2">
        <v>1</v>
      </c>
    </row>
    <row r="8625" spans="1:3" x14ac:dyDescent="0.25">
      <c r="A8625" s="1" t="s">
        <v>8608</v>
      </c>
      <c r="B8625" s="1" t="s">
        <v>7233</v>
      </c>
      <c r="C8625" s="2">
        <v>1</v>
      </c>
    </row>
    <row r="8626" spans="1:3" x14ac:dyDescent="0.25">
      <c r="A8626" s="1" t="s">
        <v>8609</v>
      </c>
      <c r="B8626" s="1" t="s">
        <v>4780</v>
      </c>
      <c r="C8626" s="2">
        <v>1</v>
      </c>
    </row>
    <row r="8627" spans="1:3" x14ac:dyDescent="0.25">
      <c r="A8627" s="1" t="s">
        <v>7252</v>
      </c>
      <c r="B8627" s="1" t="s">
        <v>522</v>
      </c>
      <c r="C8627" s="2">
        <v>1</v>
      </c>
    </row>
    <row r="8628" spans="1:3" x14ac:dyDescent="0.25">
      <c r="A8628" s="1" t="s">
        <v>761</v>
      </c>
      <c r="B8628" s="1" t="s">
        <v>2283</v>
      </c>
      <c r="C8628" s="2">
        <v>1</v>
      </c>
    </row>
    <row r="8629" spans="1:3" x14ac:dyDescent="0.25">
      <c r="A8629" s="1" t="s">
        <v>2954</v>
      </c>
      <c r="B8629" s="1" t="s">
        <v>8610</v>
      </c>
      <c r="C8629" s="2">
        <v>1</v>
      </c>
    </row>
    <row r="8630" spans="1:3" x14ac:dyDescent="0.25">
      <c r="A8630" s="1" t="s">
        <v>8611</v>
      </c>
      <c r="B8630" s="1" t="s">
        <v>445</v>
      </c>
      <c r="C8630" s="2">
        <v>1</v>
      </c>
    </row>
    <row r="8631" spans="1:3" x14ac:dyDescent="0.25">
      <c r="A8631" s="1" t="s">
        <v>8612</v>
      </c>
      <c r="B8631" s="1" t="s">
        <v>3588</v>
      </c>
      <c r="C8631" s="2">
        <v>1</v>
      </c>
    </row>
    <row r="8632" spans="1:3" x14ac:dyDescent="0.25">
      <c r="A8632" s="1" t="s">
        <v>1562</v>
      </c>
      <c r="B8632" s="1" t="s">
        <v>1427</v>
      </c>
      <c r="C8632" s="2">
        <v>1</v>
      </c>
    </row>
    <row r="8633" spans="1:3" x14ac:dyDescent="0.25">
      <c r="A8633" s="1" t="s">
        <v>8613</v>
      </c>
      <c r="B8633" s="1" t="s">
        <v>4504</v>
      </c>
      <c r="C8633" s="2">
        <v>1</v>
      </c>
    </row>
    <row r="8634" spans="1:3" x14ac:dyDescent="0.25">
      <c r="A8634" s="1" t="s">
        <v>8614</v>
      </c>
      <c r="B8634" s="1" t="s">
        <v>8615</v>
      </c>
      <c r="C8634" s="2">
        <v>1</v>
      </c>
    </row>
    <row r="8635" spans="1:3" x14ac:dyDescent="0.25">
      <c r="A8635" s="1" t="s">
        <v>8616</v>
      </c>
      <c r="B8635" s="1" t="s">
        <v>870</v>
      </c>
      <c r="C8635" s="2">
        <v>1</v>
      </c>
    </row>
    <row r="8636" spans="1:3" x14ac:dyDescent="0.25">
      <c r="A8636" s="1" t="s">
        <v>8617</v>
      </c>
      <c r="B8636" s="1" t="s">
        <v>6047</v>
      </c>
      <c r="C8636" s="2">
        <v>1</v>
      </c>
    </row>
    <row r="8637" spans="1:3" x14ac:dyDescent="0.25">
      <c r="A8637" s="1" t="s">
        <v>4010</v>
      </c>
      <c r="B8637" s="1" t="s">
        <v>2247</v>
      </c>
      <c r="C8637" s="2">
        <v>1</v>
      </c>
    </row>
    <row r="8638" spans="1:3" x14ac:dyDescent="0.25">
      <c r="A8638" s="1" t="s">
        <v>8618</v>
      </c>
      <c r="B8638" s="1" t="s">
        <v>8619</v>
      </c>
      <c r="C8638" s="2">
        <v>1</v>
      </c>
    </row>
    <row r="8639" spans="1:3" x14ac:dyDescent="0.25">
      <c r="A8639" s="1" t="s">
        <v>8620</v>
      </c>
      <c r="B8639" s="1" t="s">
        <v>8621</v>
      </c>
      <c r="C8639" s="2">
        <v>1</v>
      </c>
    </row>
    <row r="8640" spans="1:3" x14ac:dyDescent="0.25">
      <c r="A8640" s="1" t="s">
        <v>8622</v>
      </c>
      <c r="B8640" s="1" t="s">
        <v>8623</v>
      </c>
      <c r="C8640" s="2">
        <v>1</v>
      </c>
    </row>
    <row r="8641" spans="1:3" x14ac:dyDescent="0.25">
      <c r="A8641" s="1" t="s">
        <v>8624</v>
      </c>
      <c r="B8641" s="1" t="s">
        <v>8625</v>
      </c>
      <c r="C8641" s="2">
        <v>1</v>
      </c>
    </row>
    <row r="8642" spans="1:3" x14ac:dyDescent="0.25">
      <c r="A8642" s="1" t="s">
        <v>8626</v>
      </c>
      <c r="B8642" s="1" t="s">
        <v>445</v>
      </c>
      <c r="C8642" s="2">
        <v>1</v>
      </c>
    </row>
    <row r="8643" spans="1:3" x14ac:dyDescent="0.25">
      <c r="A8643" s="1" t="s">
        <v>8627</v>
      </c>
      <c r="B8643" s="1" t="s">
        <v>8628</v>
      </c>
      <c r="C8643" s="2">
        <v>1</v>
      </c>
    </row>
    <row r="8644" spans="1:3" x14ac:dyDescent="0.25">
      <c r="A8644" s="1" t="s">
        <v>8629</v>
      </c>
      <c r="B8644" s="1" t="s">
        <v>2736</v>
      </c>
      <c r="C8644" s="2">
        <v>1</v>
      </c>
    </row>
    <row r="8645" spans="1:3" x14ac:dyDescent="0.25">
      <c r="A8645" s="1" t="s">
        <v>8630</v>
      </c>
      <c r="B8645" s="1" t="s">
        <v>8631</v>
      </c>
      <c r="C8645" s="2">
        <v>1</v>
      </c>
    </row>
    <row r="8646" spans="1:3" x14ac:dyDescent="0.25">
      <c r="A8646" s="1" t="s">
        <v>8632</v>
      </c>
      <c r="B8646" s="1" t="s">
        <v>8633</v>
      </c>
      <c r="C8646" s="2">
        <v>1</v>
      </c>
    </row>
    <row r="8647" spans="1:3" x14ac:dyDescent="0.25">
      <c r="A8647" s="1" t="s">
        <v>8634</v>
      </c>
      <c r="B8647" s="1" t="s">
        <v>6901</v>
      </c>
      <c r="C8647" s="2">
        <v>1</v>
      </c>
    </row>
    <row r="8648" spans="1:3" x14ac:dyDescent="0.25">
      <c r="A8648" s="1" t="s">
        <v>8635</v>
      </c>
      <c r="B8648" s="1" t="s">
        <v>8636</v>
      </c>
      <c r="C8648" s="2">
        <v>1</v>
      </c>
    </row>
    <row r="8649" spans="1:3" x14ac:dyDescent="0.25">
      <c r="A8649" s="1" t="s">
        <v>8637</v>
      </c>
      <c r="B8649" s="1" t="s">
        <v>8638</v>
      </c>
      <c r="C8649" s="2">
        <v>1</v>
      </c>
    </row>
    <row r="8650" spans="1:3" x14ac:dyDescent="0.25">
      <c r="A8650" s="1" t="s">
        <v>8639</v>
      </c>
      <c r="B8650" s="1" t="s">
        <v>718</v>
      </c>
      <c r="C8650" s="2">
        <v>1</v>
      </c>
    </row>
    <row r="8651" spans="1:3" x14ac:dyDescent="0.25">
      <c r="A8651" s="1" t="s">
        <v>8640</v>
      </c>
      <c r="B8651" s="1" t="s">
        <v>2097</v>
      </c>
      <c r="C8651" s="2">
        <v>1</v>
      </c>
    </row>
    <row r="8652" spans="1:3" x14ac:dyDescent="0.25">
      <c r="A8652" s="1" t="s">
        <v>8641</v>
      </c>
      <c r="B8652" s="1" t="s">
        <v>8642</v>
      </c>
      <c r="C8652" s="2">
        <v>1</v>
      </c>
    </row>
    <row r="8653" spans="1:3" x14ac:dyDescent="0.25">
      <c r="A8653" s="1" t="s">
        <v>8643</v>
      </c>
      <c r="B8653" s="1" t="s">
        <v>2097</v>
      </c>
      <c r="C8653" s="2">
        <v>1</v>
      </c>
    </row>
    <row r="8654" spans="1:3" x14ac:dyDescent="0.25">
      <c r="A8654" s="1" t="s">
        <v>8644</v>
      </c>
      <c r="B8654" s="1" t="s">
        <v>8645</v>
      </c>
      <c r="C8654" s="2">
        <v>1</v>
      </c>
    </row>
    <row r="8655" spans="1:3" x14ac:dyDescent="0.25">
      <c r="A8655" s="1" t="s">
        <v>8646</v>
      </c>
      <c r="B8655" s="1" t="s">
        <v>820</v>
      </c>
      <c r="C8655" s="2">
        <v>1</v>
      </c>
    </row>
    <row r="8656" spans="1:3" x14ac:dyDescent="0.25">
      <c r="A8656" s="1" t="s">
        <v>8647</v>
      </c>
      <c r="B8656" s="1" t="s">
        <v>8648</v>
      </c>
      <c r="C8656" s="2">
        <v>1</v>
      </c>
    </row>
    <row r="8657" spans="1:3" x14ac:dyDescent="0.25">
      <c r="A8657" s="1" t="s">
        <v>4384</v>
      </c>
      <c r="B8657" s="1" t="s">
        <v>201</v>
      </c>
      <c r="C8657" s="2">
        <v>1</v>
      </c>
    </row>
    <row r="8658" spans="1:3" x14ac:dyDescent="0.25">
      <c r="A8658" s="1" t="s">
        <v>8649</v>
      </c>
      <c r="B8658" s="1" t="s">
        <v>201</v>
      </c>
      <c r="C8658" s="2">
        <v>1</v>
      </c>
    </row>
    <row r="8659" spans="1:3" x14ac:dyDescent="0.25">
      <c r="A8659" s="1" t="s">
        <v>8650</v>
      </c>
      <c r="B8659" s="1" t="s">
        <v>1139</v>
      </c>
      <c r="C8659" s="2">
        <v>1</v>
      </c>
    </row>
    <row r="8660" spans="1:3" x14ac:dyDescent="0.25">
      <c r="A8660" s="1" t="s">
        <v>3149</v>
      </c>
      <c r="B8660" s="1" t="s">
        <v>4201</v>
      </c>
      <c r="C8660" s="2">
        <v>1</v>
      </c>
    </row>
    <row r="8661" spans="1:3" x14ac:dyDescent="0.25">
      <c r="A8661" s="1" t="s">
        <v>8651</v>
      </c>
      <c r="B8661" s="1" t="s">
        <v>2831</v>
      </c>
      <c r="C8661" s="2">
        <v>1</v>
      </c>
    </row>
    <row r="8662" spans="1:3" x14ac:dyDescent="0.25">
      <c r="A8662" s="1" t="s">
        <v>2248</v>
      </c>
      <c r="B8662" s="1" t="s">
        <v>8652</v>
      </c>
      <c r="C8662" s="2">
        <v>1</v>
      </c>
    </row>
    <row r="8663" spans="1:3" x14ac:dyDescent="0.25">
      <c r="A8663" s="1" t="s">
        <v>8653</v>
      </c>
      <c r="B8663" s="1" t="s">
        <v>8654</v>
      </c>
      <c r="C8663" s="2">
        <v>1</v>
      </c>
    </row>
    <row r="8664" spans="1:3" x14ac:dyDescent="0.25">
      <c r="A8664" s="1" t="s">
        <v>8655</v>
      </c>
      <c r="B8664" s="1" t="s">
        <v>8656</v>
      </c>
      <c r="C8664" s="2">
        <v>1</v>
      </c>
    </row>
    <row r="8665" spans="1:3" x14ac:dyDescent="0.25">
      <c r="A8665" s="1" t="s">
        <v>8657</v>
      </c>
      <c r="B8665" s="1" t="s">
        <v>8656</v>
      </c>
      <c r="C8665" s="2">
        <v>1</v>
      </c>
    </row>
    <row r="8666" spans="1:3" x14ac:dyDescent="0.25">
      <c r="A8666" s="1" t="s">
        <v>8658</v>
      </c>
      <c r="B8666" s="1" t="s">
        <v>6106</v>
      </c>
      <c r="C8666" s="2">
        <v>1</v>
      </c>
    </row>
    <row r="8667" spans="1:3" x14ac:dyDescent="0.25">
      <c r="A8667" s="1" t="s">
        <v>8659</v>
      </c>
      <c r="B8667" s="1" t="s">
        <v>878</v>
      </c>
      <c r="C8667" s="2">
        <v>1</v>
      </c>
    </row>
    <row r="8668" spans="1:3" x14ac:dyDescent="0.25">
      <c r="A8668" s="1" t="s">
        <v>8660</v>
      </c>
      <c r="B8668" s="1" t="s">
        <v>4660</v>
      </c>
      <c r="C8668" s="2">
        <v>1</v>
      </c>
    </row>
    <row r="8669" spans="1:3" x14ac:dyDescent="0.25">
      <c r="A8669" s="1" t="s">
        <v>7968</v>
      </c>
      <c r="B8669" s="1" t="s">
        <v>3692</v>
      </c>
      <c r="C8669" s="2">
        <v>1</v>
      </c>
    </row>
    <row r="8670" spans="1:3" x14ac:dyDescent="0.25">
      <c r="A8670" s="1" t="s">
        <v>168</v>
      </c>
      <c r="B8670" s="1" t="s">
        <v>6074</v>
      </c>
      <c r="C8670" s="2">
        <v>1</v>
      </c>
    </row>
    <row r="8671" spans="1:3" x14ac:dyDescent="0.25">
      <c r="A8671" s="1" t="s">
        <v>8661</v>
      </c>
      <c r="B8671" s="1" t="s">
        <v>6158</v>
      </c>
      <c r="C8671" s="2">
        <v>1</v>
      </c>
    </row>
    <row r="8672" spans="1:3" x14ac:dyDescent="0.25">
      <c r="A8672" s="1" t="s">
        <v>8662</v>
      </c>
      <c r="B8672" s="1" t="s">
        <v>1497</v>
      </c>
      <c r="C8672" s="2">
        <v>1</v>
      </c>
    </row>
    <row r="8673" spans="1:3" x14ac:dyDescent="0.25">
      <c r="A8673" s="1" t="s">
        <v>8663</v>
      </c>
      <c r="B8673" s="1" t="s">
        <v>8664</v>
      </c>
      <c r="C8673" s="2">
        <v>1</v>
      </c>
    </row>
    <row r="8674" spans="1:3" x14ac:dyDescent="0.25">
      <c r="A8674" s="1" t="s">
        <v>1282</v>
      </c>
      <c r="B8674" s="1" t="s">
        <v>597</v>
      </c>
      <c r="C8674" s="2">
        <v>1</v>
      </c>
    </row>
    <row r="8675" spans="1:3" x14ac:dyDescent="0.25">
      <c r="A8675" s="1" t="s">
        <v>8665</v>
      </c>
      <c r="B8675" s="1" t="s">
        <v>402</v>
      </c>
      <c r="C8675" s="2">
        <v>1</v>
      </c>
    </row>
    <row r="8676" spans="1:3" x14ac:dyDescent="0.25">
      <c r="A8676" s="1" t="s">
        <v>8666</v>
      </c>
      <c r="B8676" s="1" t="s">
        <v>8064</v>
      </c>
      <c r="C8676" s="2">
        <v>1</v>
      </c>
    </row>
    <row r="8677" spans="1:3" x14ac:dyDescent="0.25">
      <c r="A8677" s="1" t="s">
        <v>8667</v>
      </c>
      <c r="B8677" s="1" t="s">
        <v>3339</v>
      </c>
      <c r="C8677" s="2">
        <v>1</v>
      </c>
    </row>
    <row r="8678" spans="1:3" x14ac:dyDescent="0.25">
      <c r="A8678" s="1" t="s">
        <v>8668</v>
      </c>
      <c r="B8678" s="1" t="s">
        <v>2361</v>
      </c>
      <c r="C8678" s="2">
        <v>1</v>
      </c>
    </row>
    <row r="8679" spans="1:3" x14ac:dyDescent="0.25">
      <c r="A8679" s="1" t="s">
        <v>8669</v>
      </c>
      <c r="B8679" s="1" t="s">
        <v>443</v>
      </c>
      <c r="C8679" s="2">
        <v>1</v>
      </c>
    </row>
    <row r="8680" spans="1:3" x14ac:dyDescent="0.25">
      <c r="A8680" s="1" t="s">
        <v>1370</v>
      </c>
      <c r="B8680" s="1" t="s">
        <v>8670</v>
      </c>
      <c r="C8680" s="2">
        <v>1</v>
      </c>
    </row>
    <row r="8681" spans="1:3" x14ac:dyDescent="0.25">
      <c r="A8681" s="1" t="s">
        <v>65</v>
      </c>
      <c r="B8681" s="1" t="s">
        <v>8671</v>
      </c>
      <c r="C8681" s="2">
        <v>1</v>
      </c>
    </row>
    <row r="8682" spans="1:3" x14ac:dyDescent="0.25">
      <c r="A8682" s="1" t="s">
        <v>8672</v>
      </c>
      <c r="B8682" s="1" t="s">
        <v>6119</v>
      </c>
      <c r="C8682" s="2">
        <v>1</v>
      </c>
    </row>
    <row r="8683" spans="1:3" x14ac:dyDescent="0.25">
      <c r="A8683" s="1" t="s">
        <v>2888</v>
      </c>
      <c r="B8683" s="1" t="s">
        <v>2857</v>
      </c>
      <c r="C8683" s="2">
        <v>1</v>
      </c>
    </row>
    <row r="8684" spans="1:3" x14ac:dyDescent="0.25">
      <c r="A8684" s="1" t="s">
        <v>2082</v>
      </c>
      <c r="B8684" s="1" t="s">
        <v>1892</v>
      </c>
      <c r="C8684" s="2">
        <v>1</v>
      </c>
    </row>
    <row r="8685" spans="1:3" x14ac:dyDescent="0.25">
      <c r="A8685" s="1" t="s">
        <v>7614</v>
      </c>
      <c r="B8685" s="1" t="s">
        <v>2863</v>
      </c>
      <c r="C8685" s="2">
        <v>1</v>
      </c>
    </row>
    <row r="8686" spans="1:3" x14ac:dyDescent="0.25">
      <c r="A8686" s="1" t="s">
        <v>8673</v>
      </c>
      <c r="B8686" s="1" t="s">
        <v>177</v>
      </c>
      <c r="C8686" s="2">
        <v>1</v>
      </c>
    </row>
    <row r="8687" spans="1:3" x14ac:dyDescent="0.25">
      <c r="A8687" s="1" t="s">
        <v>8674</v>
      </c>
      <c r="B8687" s="1" t="s">
        <v>696</v>
      </c>
      <c r="C8687" s="2">
        <v>1</v>
      </c>
    </row>
    <row r="8688" spans="1:3" x14ac:dyDescent="0.25">
      <c r="A8688" s="1" t="s">
        <v>8675</v>
      </c>
      <c r="B8688" s="1" t="s">
        <v>2346</v>
      </c>
      <c r="C8688" s="2">
        <v>1</v>
      </c>
    </row>
    <row r="8689" spans="1:3" x14ac:dyDescent="0.25">
      <c r="A8689" s="1" t="s">
        <v>8676</v>
      </c>
      <c r="B8689" s="1" t="s">
        <v>3088</v>
      </c>
      <c r="C8689" s="2">
        <v>1</v>
      </c>
    </row>
    <row r="8690" spans="1:3" x14ac:dyDescent="0.25">
      <c r="A8690" s="1" t="s">
        <v>1114</v>
      </c>
      <c r="B8690" s="1" t="s">
        <v>8677</v>
      </c>
      <c r="C8690" s="2">
        <v>1</v>
      </c>
    </row>
    <row r="8691" spans="1:3" x14ac:dyDescent="0.25">
      <c r="A8691" s="1" t="s">
        <v>1789</v>
      </c>
      <c r="B8691" s="1" t="s">
        <v>8678</v>
      </c>
      <c r="C8691" s="2">
        <v>1</v>
      </c>
    </row>
    <row r="8692" spans="1:3" x14ac:dyDescent="0.25">
      <c r="A8692" s="1" t="s">
        <v>8679</v>
      </c>
      <c r="B8692" s="1" t="s">
        <v>8680</v>
      </c>
      <c r="C8692" s="2">
        <v>1</v>
      </c>
    </row>
    <row r="8693" spans="1:3" x14ac:dyDescent="0.25">
      <c r="A8693" s="1" t="s">
        <v>8681</v>
      </c>
      <c r="B8693" s="1" t="s">
        <v>381</v>
      </c>
      <c r="C8693" s="2">
        <v>1</v>
      </c>
    </row>
    <row r="8694" spans="1:3" x14ac:dyDescent="0.25">
      <c r="A8694" s="1" t="s">
        <v>8682</v>
      </c>
      <c r="B8694" s="1" t="s">
        <v>8683</v>
      </c>
      <c r="C8694" s="2">
        <v>1</v>
      </c>
    </row>
    <row r="8695" spans="1:3" x14ac:dyDescent="0.25">
      <c r="A8695" s="1" t="s">
        <v>8684</v>
      </c>
      <c r="B8695" s="1" t="s">
        <v>305</v>
      </c>
      <c r="C8695" s="2">
        <v>1</v>
      </c>
    </row>
    <row r="8696" spans="1:3" x14ac:dyDescent="0.25">
      <c r="A8696" s="1" t="s">
        <v>8685</v>
      </c>
      <c r="B8696" s="1" t="s">
        <v>5450</v>
      </c>
      <c r="C8696" s="2">
        <v>1</v>
      </c>
    </row>
    <row r="8697" spans="1:3" x14ac:dyDescent="0.25">
      <c r="A8697" s="1" t="s">
        <v>8686</v>
      </c>
      <c r="B8697" s="1" t="s">
        <v>3707</v>
      </c>
      <c r="C8697" s="2">
        <v>1</v>
      </c>
    </row>
    <row r="8698" spans="1:3" x14ac:dyDescent="0.25">
      <c r="A8698" s="1" t="s">
        <v>8687</v>
      </c>
      <c r="B8698" s="1" t="s">
        <v>8664</v>
      </c>
      <c r="C8698" s="2">
        <v>1</v>
      </c>
    </row>
    <row r="8699" spans="1:3" x14ac:dyDescent="0.25">
      <c r="A8699" s="1" t="s">
        <v>275</v>
      </c>
      <c r="B8699" s="1" t="s">
        <v>8688</v>
      </c>
      <c r="C8699" s="2">
        <v>1</v>
      </c>
    </row>
    <row r="8700" spans="1:3" x14ac:dyDescent="0.25">
      <c r="A8700" s="1" t="s">
        <v>4893</v>
      </c>
      <c r="B8700" s="1" t="s">
        <v>8689</v>
      </c>
      <c r="C8700" s="2">
        <v>1</v>
      </c>
    </row>
    <row r="8701" spans="1:3" x14ac:dyDescent="0.25">
      <c r="A8701" s="1" t="s">
        <v>8690</v>
      </c>
      <c r="B8701" s="1" t="s">
        <v>773</v>
      </c>
      <c r="C8701" s="2">
        <v>1</v>
      </c>
    </row>
    <row r="8702" spans="1:3" x14ac:dyDescent="0.25">
      <c r="A8702" s="1" t="s">
        <v>8691</v>
      </c>
      <c r="B8702" s="1" t="s">
        <v>1044</v>
      </c>
      <c r="C8702" s="2">
        <v>1</v>
      </c>
    </row>
    <row r="8703" spans="1:3" x14ac:dyDescent="0.25">
      <c r="A8703" s="1" t="s">
        <v>8692</v>
      </c>
      <c r="B8703" s="1" t="s">
        <v>3721</v>
      </c>
      <c r="C8703" s="2">
        <v>1</v>
      </c>
    </row>
    <row r="8704" spans="1:3" x14ac:dyDescent="0.25">
      <c r="A8704" s="1" t="s">
        <v>225</v>
      </c>
      <c r="B8704" s="1" t="s">
        <v>8693</v>
      </c>
      <c r="C8704" s="2">
        <v>1</v>
      </c>
    </row>
    <row r="8705" spans="1:3" x14ac:dyDescent="0.25">
      <c r="A8705" s="1" t="s">
        <v>6471</v>
      </c>
      <c r="B8705" s="1" t="s">
        <v>5702</v>
      </c>
      <c r="C8705" s="2">
        <v>1</v>
      </c>
    </row>
    <row r="8706" spans="1:3" x14ac:dyDescent="0.25">
      <c r="A8706" s="1" t="s">
        <v>8694</v>
      </c>
      <c r="B8706" s="1" t="s">
        <v>6688</v>
      </c>
      <c r="C8706" s="2">
        <v>1</v>
      </c>
    </row>
    <row r="8707" spans="1:3" x14ac:dyDescent="0.25">
      <c r="A8707" s="1" t="s">
        <v>8695</v>
      </c>
      <c r="B8707" s="1" t="s">
        <v>1565</v>
      </c>
      <c r="C8707" s="2">
        <v>1</v>
      </c>
    </row>
    <row r="8708" spans="1:3" x14ac:dyDescent="0.25">
      <c r="A8708" s="1" t="s">
        <v>8696</v>
      </c>
      <c r="B8708" s="1" t="s">
        <v>60</v>
      </c>
      <c r="C8708" s="2">
        <v>1</v>
      </c>
    </row>
    <row r="8709" spans="1:3" x14ac:dyDescent="0.25">
      <c r="A8709" s="1" t="s">
        <v>927</v>
      </c>
      <c r="B8709" s="1" t="s">
        <v>8697</v>
      </c>
      <c r="C8709" s="2">
        <v>1</v>
      </c>
    </row>
    <row r="8710" spans="1:3" x14ac:dyDescent="0.25">
      <c r="A8710" s="1" t="s">
        <v>8698</v>
      </c>
      <c r="B8710" s="1" t="s">
        <v>4017</v>
      </c>
      <c r="C8710" s="2">
        <v>1</v>
      </c>
    </row>
    <row r="8711" spans="1:3" x14ac:dyDescent="0.25">
      <c r="A8711" s="1" t="s">
        <v>8699</v>
      </c>
      <c r="B8711" s="1" t="s">
        <v>681</v>
      </c>
      <c r="C8711" s="2">
        <v>1</v>
      </c>
    </row>
    <row r="8712" spans="1:3" x14ac:dyDescent="0.25">
      <c r="A8712" s="1" t="s">
        <v>8700</v>
      </c>
      <c r="B8712" s="1" t="s">
        <v>167</v>
      </c>
      <c r="C8712" s="2">
        <v>1</v>
      </c>
    </row>
    <row r="8713" spans="1:3" x14ac:dyDescent="0.25">
      <c r="A8713" s="1" t="s">
        <v>8701</v>
      </c>
      <c r="B8713" s="1" t="s">
        <v>163</v>
      </c>
      <c r="C8713" s="2">
        <v>1</v>
      </c>
    </row>
    <row r="8714" spans="1:3" x14ac:dyDescent="0.25">
      <c r="A8714" s="1" t="s">
        <v>8702</v>
      </c>
      <c r="B8714" s="1" t="s">
        <v>8703</v>
      </c>
      <c r="C8714" s="2">
        <v>1</v>
      </c>
    </row>
    <row r="8715" spans="1:3" x14ac:dyDescent="0.25">
      <c r="A8715" s="1" t="s">
        <v>8704</v>
      </c>
      <c r="B8715" s="1" t="s">
        <v>2172</v>
      </c>
      <c r="C8715" s="2">
        <v>1</v>
      </c>
    </row>
    <row r="8716" spans="1:3" x14ac:dyDescent="0.25">
      <c r="A8716" s="1" t="s">
        <v>8705</v>
      </c>
      <c r="B8716" s="1" t="s">
        <v>8706</v>
      </c>
      <c r="C8716" s="2">
        <v>1</v>
      </c>
    </row>
    <row r="8717" spans="1:3" x14ac:dyDescent="0.25">
      <c r="A8717" s="1" t="s">
        <v>8707</v>
      </c>
      <c r="B8717" s="1" t="s">
        <v>8708</v>
      </c>
      <c r="C8717" s="2">
        <v>1</v>
      </c>
    </row>
    <row r="8718" spans="1:3" x14ac:dyDescent="0.25">
      <c r="A8718" s="1" t="s">
        <v>8709</v>
      </c>
      <c r="B8718" s="1" t="s">
        <v>8710</v>
      </c>
      <c r="C8718" s="2">
        <v>1</v>
      </c>
    </row>
    <row r="8719" spans="1:3" x14ac:dyDescent="0.25">
      <c r="A8719" s="1" t="s">
        <v>8711</v>
      </c>
      <c r="B8719" s="1" t="s">
        <v>215</v>
      </c>
      <c r="C8719" s="2">
        <v>1</v>
      </c>
    </row>
    <row r="8720" spans="1:3" x14ac:dyDescent="0.25">
      <c r="A8720" s="1" t="s">
        <v>8712</v>
      </c>
      <c r="B8720" s="1" t="s">
        <v>1419</v>
      </c>
      <c r="C8720" s="2">
        <v>1</v>
      </c>
    </row>
    <row r="8721" spans="1:3" x14ac:dyDescent="0.25">
      <c r="A8721" s="1" t="s">
        <v>8713</v>
      </c>
      <c r="B8721" s="1" t="s">
        <v>241</v>
      </c>
      <c r="C8721" s="2">
        <v>1</v>
      </c>
    </row>
    <row r="8722" spans="1:3" x14ac:dyDescent="0.25">
      <c r="A8722" s="1" t="s">
        <v>7848</v>
      </c>
      <c r="B8722" s="1" t="s">
        <v>6756</v>
      </c>
      <c r="C8722" s="2">
        <v>1</v>
      </c>
    </row>
    <row r="8723" spans="1:3" x14ac:dyDescent="0.25">
      <c r="A8723" s="1" t="s">
        <v>8714</v>
      </c>
      <c r="B8723" s="1" t="s">
        <v>241</v>
      </c>
      <c r="C8723" s="2">
        <v>1</v>
      </c>
    </row>
    <row r="8724" spans="1:3" x14ac:dyDescent="0.25">
      <c r="A8724" s="1" t="s">
        <v>8715</v>
      </c>
      <c r="B8724" s="1" t="s">
        <v>6756</v>
      </c>
      <c r="C8724" s="2">
        <v>1</v>
      </c>
    </row>
    <row r="8725" spans="1:3" x14ac:dyDescent="0.25">
      <c r="A8725" s="1" t="s">
        <v>8716</v>
      </c>
      <c r="B8725" s="1" t="s">
        <v>3482</v>
      </c>
      <c r="C8725" s="2">
        <v>1</v>
      </c>
    </row>
    <row r="8726" spans="1:3" x14ac:dyDescent="0.25">
      <c r="A8726" s="1" t="s">
        <v>2928</v>
      </c>
      <c r="B8726" s="1" t="s">
        <v>8717</v>
      </c>
      <c r="C8726" s="2">
        <v>1</v>
      </c>
    </row>
    <row r="8727" spans="1:3" x14ac:dyDescent="0.25">
      <c r="A8727" s="1" t="s">
        <v>8718</v>
      </c>
      <c r="B8727" s="1" t="s">
        <v>241</v>
      </c>
      <c r="C8727" s="2">
        <v>1</v>
      </c>
    </row>
    <row r="8728" spans="1:3" x14ac:dyDescent="0.25">
      <c r="A8728" s="1" t="s">
        <v>5864</v>
      </c>
      <c r="B8728" s="1" t="s">
        <v>3707</v>
      </c>
      <c r="C8728" s="2">
        <v>1</v>
      </c>
    </row>
    <row r="8729" spans="1:3" x14ac:dyDescent="0.25">
      <c r="A8729" s="1" t="s">
        <v>8719</v>
      </c>
      <c r="B8729" s="1" t="s">
        <v>3707</v>
      </c>
      <c r="C8729" s="2">
        <v>1</v>
      </c>
    </row>
    <row r="8730" spans="1:3" x14ac:dyDescent="0.25">
      <c r="A8730" s="1" t="s">
        <v>8720</v>
      </c>
      <c r="B8730" s="1" t="s">
        <v>852</v>
      </c>
      <c r="C8730" s="2">
        <v>1</v>
      </c>
    </row>
    <row r="8731" spans="1:3" x14ac:dyDescent="0.25">
      <c r="A8731" s="1" t="s">
        <v>4960</v>
      </c>
      <c r="B8731" s="1" t="s">
        <v>52</v>
      </c>
      <c r="C8731" s="2">
        <v>1</v>
      </c>
    </row>
    <row r="8732" spans="1:3" x14ac:dyDescent="0.25">
      <c r="A8732" s="1" t="s">
        <v>8721</v>
      </c>
      <c r="B8732" s="1" t="s">
        <v>898</v>
      </c>
      <c r="C8732" s="2">
        <v>1</v>
      </c>
    </row>
    <row r="8733" spans="1:3" x14ac:dyDescent="0.25">
      <c r="A8733" s="1" t="s">
        <v>8722</v>
      </c>
      <c r="B8733" s="1" t="s">
        <v>8723</v>
      </c>
      <c r="C8733" s="2">
        <v>1</v>
      </c>
    </row>
    <row r="8734" spans="1:3" x14ac:dyDescent="0.25">
      <c r="A8734" s="1" t="s">
        <v>8724</v>
      </c>
      <c r="B8734" s="1" t="s">
        <v>1392</v>
      </c>
      <c r="C8734" s="2">
        <v>1</v>
      </c>
    </row>
    <row r="8735" spans="1:3" x14ac:dyDescent="0.25">
      <c r="A8735" s="1" t="s">
        <v>8313</v>
      </c>
      <c r="B8735" s="1" t="s">
        <v>2394</v>
      </c>
      <c r="C8735" s="2">
        <v>1</v>
      </c>
    </row>
    <row r="8736" spans="1:3" x14ac:dyDescent="0.25">
      <c r="A8736" s="1" t="s">
        <v>1981</v>
      </c>
      <c r="B8736" s="1" t="s">
        <v>8725</v>
      </c>
      <c r="C8736" s="2">
        <v>1</v>
      </c>
    </row>
    <row r="8737" spans="1:3" x14ac:dyDescent="0.25">
      <c r="A8737" s="1" t="s">
        <v>8726</v>
      </c>
      <c r="B8737" s="1" t="s">
        <v>8727</v>
      </c>
      <c r="C8737" s="2">
        <v>1</v>
      </c>
    </row>
    <row r="8738" spans="1:3" x14ac:dyDescent="0.25">
      <c r="A8738" s="1" t="s">
        <v>8728</v>
      </c>
      <c r="B8738" s="1" t="s">
        <v>8729</v>
      </c>
      <c r="C8738" s="2">
        <v>1</v>
      </c>
    </row>
    <row r="8739" spans="1:3" x14ac:dyDescent="0.25">
      <c r="A8739" s="1" t="s">
        <v>8730</v>
      </c>
      <c r="B8739" s="1" t="s">
        <v>1978</v>
      </c>
      <c r="C8739" s="2">
        <v>1</v>
      </c>
    </row>
    <row r="8740" spans="1:3" x14ac:dyDescent="0.25">
      <c r="A8740" s="1" t="s">
        <v>668</v>
      </c>
      <c r="B8740" s="1" t="s">
        <v>2283</v>
      </c>
      <c r="C8740" s="2">
        <v>1</v>
      </c>
    </row>
    <row r="8741" spans="1:3" x14ac:dyDescent="0.25">
      <c r="A8741" s="1" t="s">
        <v>8731</v>
      </c>
      <c r="B8741" s="1" t="s">
        <v>8732</v>
      </c>
      <c r="C8741" s="2">
        <v>1</v>
      </c>
    </row>
    <row r="8742" spans="1:3" x14ac:dyDescent="0.25">
      <c r="A8742" s="1" t="s">
        <v>8733</v>
      </c>
      <c r="B8742" s="1" t="s">
        <v>8734</v>
      </c>
      <c r="C8742" s="2">
        <v>1</v>
      </c>
    </row>
    <row r="8743" spans="1:3" x14ac:dyDescent="0.25">
      <c r="A8743" s="1" t="s">
        <v>8735</v>
      </c>
      <c r="B8743" s="1" t="s">
        <v>8736</v>
      </c>
      <c r="C8743" s="2">
        <v>1</v>
      </c>
    </row>
    <row r="8744" spans="1:3" x14ac:dyDescent="0.25">
      <c r="A8744" s="1" t="s">
        <v>8737</v>
      </c>
      <c r="B8744" s="1" t="s">
        <v>8738</v>
      </c>
      <c r="C8744" s="2">
        <v>1</v>
      </c>
    </row>
    <row r="8745" spans="1:3" x14ac:dyDescent="0.25">
      <c r="A8745" s="1" t="s">
        <v>8739</v>
      </c>
      <c r="B8745" s="1" t="s">
        <v>3859</v>
      </c>
      <c r="C8745" s="2">
        <v>1</v>
      </c>
    </row>
    <row r="8746" spans="1:3" x14ac:dyDescent="0.25">
      <c r="A8746" s="1" t="s">
        <v>8740</v>
      </c>
      <c r="B8746" s="1" t="s">
        <v>1139</v>
      </c>
      <c r="C8746" s="2">
        <v>1</v>
      </c>
    </row>
    <row r="8747" spans="1:3" x14ac:dyDescent="0.25">
      <c r="A8747" s="1" t="s">
        <v>3694</v>
      </c>
      <c r="B8747" s="1" t="s">
        <v>1667</v>
      </c>
      <c r="C8747" s="2">
        <v>1</v>
      </c>
    </row>
    <row r="8748" spans="1:3" x14ac:dyDescent="0.25">
      <c r="A8748" s="1" t="s">
        <v>8741</v>
      </c>
      <c r="B8748" s="1" t="s">
        <v>5539</v>
      </c>
      <c r="C8748" s="2">
        <v>1</v>
      </c>
    </row>
    <row r="8749" spans="1:3" x14ac:dyDescent="0.25">
      <c r="A8749" s="1" t="s">
        <v>3458</v>
      </c>
      <c r="B8749" s="1" t="s">
        <v>8742</v>
      </c>
      <c r="C8749" s="2">
        <v>1</v>
      </c>
    </row>
    <row r="8750" spans="1:3" x14ac:dyDescent="0.25">
      <c r="A8750" s="1" t="s">
        <v>8743</v>
      </c>
      <c r="B8750" s="1" t="s">
        <v>8744</v>
      </c>
      <c r="C8750" s="2">
        <v>1</v>
      </c>
    </row>
    <row r="8751" spans="1:3" x14ac:dyDescent="0.25">
      <c r="A8751" s="1" t="s">
        <v>2705</v>
      </c>
      <c r="B8751" s="1" t="s">
        <v>8745</v>
      </c>
      <c r="C8751" s="2">
        <v>1</v>
      </c>
    </row>
    <row r="8752" spans="1:3" x14ac:dyDescent="0.25">
      <c r="A8752" s="1" t="s">
        <v>5481</v>
      </c>
      <c r="B8752" s="1" t="s">
        <v>6522</v>
      </c>
      <c r="C8752" s="2">
        <v>1</v>
      </c>
    </row>
    <row r="8753" spans="1:3" x14ac:dyDescent="0.25">
      <c r="A8753" s="1" t="s">
        <v>2293</v>
      </c>
      <c r="B8753" s="1" t="s">
        <v>3848</v>
      </c>
      <c r="C8753" s="2">
        <v>1</v>
      </c>
    </row>
    <row r="8754" spans="1:3" x14ac:dyDescent="0.25">
      <c r="A8754" s="1" t="s">
        <v>6254</v>
      </c>
      <c r="B8754" s="1" t="s">
        <v>1367</v>
      </c>
      <c r="C8754" s="2">
        <v>1</v>
      </c>
    </row>
    <row r="8755" spans="1:3" x14ac:dyDescent="0.25">
      <c r="A8755" s="1" t="s">
        <v>8746</v>
      </c>
      <c r="B8755" s="1" t="s">
        <v>912</v>
      </c>
      <c r="C8755" s="2">
        <v>1</v>
      </c>
    </row>
    <row r="8756" spans="1:3" x14ac:dyDescent="0.25">
      <c r="A8756" s="1" t="s">
        <v>8747</v>
      </c>
      <c r="B8756" s="1" t="s">
        <v>5976</v>
      </c>
      <c r="C8756" s="2">
        <v>1</v>
      </c>
    </row>
    <row r="8757" spans="1:3" x14ac:dyDescent="0.25">
      <c r="A8757" s="1" t="s">
        <v>8748</v>
      </c>
      <c r="B8757" s="1" t="s">
        <v>6267</v>
      </c>
      <c r="C8757" s="2">
        <v>1</v>
      </c>
    </row>
    <row r="8758" spans="1:3" x14ac:dyDescent="0.25">
      <c r="A8758" s="1" t="s">
        <v>525</v>
      </c>
      <c r="B8758" s="1" t="s">
        <v>4235</v>
      </c>
      <c r="C8758" s="2">
        <v>1</v>
      </c>
    </row>
    <row r="8759" spans="1:3" x14ac:dyDescent="0.25">
      <c r="A8759" s="1" t="s">
        <v>8709</v>
      </c>
      <c r="B8759" s="1" t="s">
        <v>8749</v>
      </c>
      <c r="C8759" s="2">
        <v>1</v>
      </c>
    </row>
    <row r="8760" spans="1:3" x14ac:dyDescent="0.25">
      <c r="A8760" s="1" t="s">
        <v>8750</v>
      </c>
      <c r="B8760" s="1" t="s">
        <v>8751</v>
      </c>
      <c r="C8760" s="2">
        <v>1</v>
      </c>
    </row>
    <row r="8761" spans="1:3" x14ac:dyDescent="0.25">
      <c r="A8761" s="1" t="s">
        <v>8752</v>
      </c>
      <c r="B8761" s="1" t="s">
        <v>3213</v>
      </c>
      <c r="C8761" s="2">
        <v>1</v>
      </c>
    </row>
    <row r="8762" spans="1:3" x14ac:dyDescent="0.25">
      <c r="A8762" s="1" t="s">
        <v>8753</v>
      </c>
      <c r="B8762" s="1" t="s">
        <v>8754</v>
      </c>
      <c r="C8762" s="2">
        <v>1</v>
      </c>
    </row>
    <row r="8763" spans="1:3" x14ac:dyDescent="0.25">
      <c r="A8763" s="1" t="s">
        <v>8755</v>
      </c>
      <c r="B8763" s="1" t="s">
        <v>2805</v>
      </c>
      <c r="C8763" s="2">
        <v>1</v>
      </c>
    </row>
    <row r="8764" spans="1:3" x14ac:dyDescent="0.25">
      <c r="A8764" s="1" t="s">
        <v>8756</v>
      </c>
      <c r="B8764" s="1" t="s">
        <v>1796</v>
      </c>
      <c r="C8764" s="2">
        <v>1</v>
      </c>
    </row>
    <row r="8765" spans="1:3" x14ac:dyDescent="0.25">
      <c r="A8765" s="1" t="s">
        <v>8757</v>
      </c>
      <c r="B8765" s="1" t="s">
        <v>914</v>
      </c>
      <c r="C8765" s="2">
        <v>1</v>
      </c>
    </row>
    <row r="8766" spans="1:3" x14ac:dyDescent="0.25">
      <c r="A8766" s="1" t="s">
        <v>8758</v>
      </c>
      <c r="B8766" s="1" t="s">
        <v>2451</v>
      </c>
      <c r="C8766" s="2">
        <v>1</v>
      </c>
    </row>
    <row r="8767" spans="1:3" x14ac:dyDescent="0.25">
      <c r="A8767" s="1" t="s">
        <v>8759</v>
      </c>
      <c r="B8767" s="1" t="s">
        <v>2451</v>
      </c>
      <c r="C8767" s="2">
        <v>1</v>
      </c>
    </row>
    <row r="8768" spans="1:3" x14ac:dyDescent="0.25">
      <c r="A8768" s="1" t="s">
        <v>8760</v>
      </c>
      <c r="B8768" s="1" t="s">
        <v>2451</v>
      </c>
      <c r="C8768" s="2">
        <v>1</v>
      </c>
    </row>
    <row r="8769" spans="1:3" x14ac:dyDescent="0.25">
      <c r="A8769" s="1" t="s">
        <v>8761</v>
      </c>
      <c r="B8769" s="1" t="s">
        <v>8762</v>
      </c>
      <c r="C8769" s="2">
        <v>1</v>
      </c>
    </row>
    <row r="8770" spans="1:3" x14ac:dyDescent="0.25">
      <c r="A8770" s="1" t="s">
        <v>8763</v>
      </c>
      <c r="B8770" s="1" t="s">
        <v>8764</v>
      </c>
      <c r="C8770" s="2">
        <v>1</v>
      </c>
    </row>
    <row r="8771" spans="1:3" x14ac:dyDescent="0.25">
      <c r="A8771" s="1" t="s">
        <v>8765</v>
      </c>
      <c r="B8771" s="1" t="s">
        <v>8766</v>
      </c>
      <c r="C8771" s="2">
        <v>1</v>
      </c>
    </row>
    <row r="8772" spans="1:3" x14ac:dyDescent="0.25">
      <c r="A8772" s="1" t="s">
        <v>8767</v>
      </c>
      <c r="B8772" s="1" t="s">
        <v>8768</v>
      </c>
      <c r="C8772" s="2">
        <v>1</v>
      </c>
    </row>
    <row r="8773" spans="1:3" x14ac:dyDescent="0.25">
      <c r="A8773" s="1" t="s">
        <v>8769</v>
      </c>
      <c r="B8773" s="1" t="s">
        <v>1139</v>
      </c>
      <c r="C8773" s="2">
        <v>1</v>
      </c>
    </row>
    <row r="8774" spans="1:3" x14ac:dyDescent="0.25">
      <c r="A8774" s="1" t="s">
        <v>8770</v>
      </c>
      <c r="B8774" s="1" t="s">
        <v>2451</v>
      </c>
      <c r="C8774" s="2">
        <v>1</v>
      </c>
    </row>
    <row r="8775" spans="1:3" x14ac:dyDescent="0.25">
      <c r="A8775" s="1" t="s">
        <v>1426</v>
      </c>
      <c r="B8775" s="1" t="s">
        <v>8771</v>
      </c>
      <c r="C8775" s="2">
        <v>1</v>
      </c>
    </row>
    <row r="8776" spans="1:3" x14ac:dyDescent="0.25">
      <c r="A8776" s="1" t="s">
        <v>8772</v>
      </c>
      <c r="B8776" s="1" t="s">
        <v>1139</v>
      </c>
      <c r="C8776" s="2">
        <v>1</v>
      </c>
    </row>
    <row r="8777" spans="1:3" x14ac:dyDescent="0.25">
      <c r="A8777" s="1" t="s">
        <v>8773</v>
      </c>
      <c r="B8777" s="1" t="s">
        <v>8774</v>
      </c>
      <c r="C8777" s="2">
        <v>1</v>
      </c>
    </row>
    <row r="8778" spans="1:3" x14ac:dyDescent="0.25">
      <c r="A8778" s="1" t="s">
        <v>8281</v>
      </c>
      <c r="B8778" s="1" t="s">
        <v>516</v>
      </c>
      <c r="C8778" s="2">
        <v>1</v>
      </c>
    </row>
    <row r="8779" spans="1:3" x14ac:dyDescent="0.25">
      <c r="A8779" s="1" t="s">
        <v>1785</v>
      </c>
      <c r="B8779" s="1" t="s">
        <v>8775</v>
      </c>
      <c r="C8779" s="2">
        <v>1</v>
      </c>
    </row>
    <row r="8780" spans="1:3" x14ac:dyDescent="0.25">
      <c r="A8780" s="1" t="s">
        <v>1108</v>
      </c>
      <c r="B8780" s="1" t="s">
        <v>5388</v>
      </c>
      <c r="C8780" s="2">
        <v>1</v>
      </c>
    </row>
    <row r="8781" spans="1:3" x14ac:dyDescent="0.25">
      <c r="A8781" s="1" t="s">
        <v>8776</v>
      </c>
      <c r="B8781" s="1" t="s">
        <v>2496</v>
      </c>
      <c r="C8781" s="2">
        <v>1</v>
      </c>
    </row>
    <row r="8782" spans="1:3" x14ac:dyDescent="0.25">
      <c r="A8782" s="1" t="s">
        <v>8777</v>
      </c>
      <c r="B8782" s="1" t="s">
        <v>6267</v>
      </c>
      <c r="C8782" s="2">
        <v>1</v>
      </c>
    </row>
    <row r="8783" spans="1:3" x14ac:dyDescent="0.25">
      <c r="A8783" s="1" t="s">
        <v>8778</v>
      </c>
      <c r="B8783" s="1" t="s">
        <v>1661</v>
      </c>
      <c r="C8783" s="2">
        <v>1</v>
      </c>
    </row>
    <row r="8784" spans="1:3" x14ac:dyDescent="0.25">
      <c r="A8784" s="1" t="s">
        <v>8709</v>
      </c>
      <c r="B8784" s="1" t="s">
        <v>4504</v>
      </c>
      <c r="C8784" s="2">
        <v>1</v>
      </c>
    </row>
    <row r="8785" spans="1:3" x14ac:dyDescent="0.25">
      <c r="A8785" s="1" t="s">
        <v>5332</v>
      </c>
      <c r="B8785" s="1" t="s">
        <v>1280</v>
      </c>
      <c r="C8785" s="2">
        <v>1</v>
      </c>
    </row>
    <row r="8786" spans="1:3" x14ac:dyDescent="0.25">
      <c r="A8786" s="1" t="s">
        <v>4830</v>
      </c>
      <c r="B8786" s="1" t="s">
        <v>8779</v>
      </c>
      <c r="C8786" s="2">
        <v>1</v>
      </c>
    </row>
    <row r="8787" spans="1:3" x14ac:dyDescent="0.25">
      <c r="A8787" s="1" t="s">
        <v>8780</v>
      </c>
      <c r="B8787" s="1" t="s">
        <v>2771</v>
      </c>
      <c r="C8787" s="2">
        <v>1</v>
      </c>
    </row>
    <row r="8788" spans="1:3" x14ac:dyDescent="0.25">
      <c r="A8788" s="1" t="s">
        <v>1739</v>
      </c>
      <c r="B8788" s="1" t="s">
        <v>4504</v>
      </c>
      <c r="C8788" s="2">
        <v>1</v>
      </c>
    </row>
    <row r="8789" spans="1:3" x14ac:dyDescent="0.25">
      <c r="A8789" s="1" t="s">
        <v>8781</v>
      </c>
      <c r="B8789" s="1" t="s">
        <v>870</v>
      </c>
      <c r="C8789" s="2">
        <v>1</v>
      </c>
    </row>
    <row r="8790" spans="1:3" x14ac:dyDescent="0.25">
      <c r="A8790" s="1" t="s">
        <v>3514</v>
      </c>
      <c r="B8790" s="1" t="s">
        <v>870</v>
      </c>
      <c r="C8790" s="2">
        <v>1</v>
      </c>
    </row>
    <row r="8791" spans="1:3" x14ac:dyDescent="0.25">
      <c r="A8791" s="1" t="s">
        <v>8782</v>
      </c>
      <c r="B8791" s="1" t="s">
        <v>870</v>
      </c>
      <c r="C8791" s="2">
        <v>1</v>
      </c>
    </row>
    <row r="8792" spans="1:3" x14ac:dyDescent="0.25">
      <c r="A8792" s="1" t="s">
        <v>8783</v>
      </c>
      <c r="B8792" s="1" t="s">
        <v>870</v>
      </c>
      <c r="C8792" s="2">
        <v>1</v>
      </c>
    </row>
    <row r="8793" spans="1:3" x14ac:dyDescent="0.25">
      <c r="A8793" s="1" t="s">
        <v>8784</v>
      </c>
      <c r="B8793" s="1" t="s">
        <v>870</v>
      </c>
      <c r="C8793" s="2">
        <v>1</v>
      </c>
    </row>
    <row r="8794" spans="1:3" x14ac:dyDescent="0.25">
      <c r="A8794" s="1" t="s">
        <v>1282</v>
      </c>
      <c r="B8794" s="1" t="s">
        <v>387</v>
      </c>
      <c r="C8794" s="2">
        <v>1</v>
      </c>
    </row>
    <row r="8795" spans="1:3" x14ac:dyDescent="0.25">
      <c r="A8795" s="1" t="s">
        <v>8785</v>
      </c>
      <c r="B8795" s="1" t="s">
        <v>870</v>
      </c>
      <c r="C8795" s="2">
        <v>1</v>
      </c>
    </row>
    <row r="8796" spans="1:3" x14ac:dyDescent="0.25">
      <c r="A8796" s="1" t="s">
        <v>8786</v>
      </c>
      <c r="B8796" s="1" t="s">
        <v>2905</v>
      </c>
      <c r="C8796" s="2">
        <v>1</v>
      </c>
    </row>
    <row r="8797" spans="1:3" x14ac:dyDescent="0.25">
      <c r="A8797" s="1" t="s">
        <v>8787</v>
      </c>
      <c r="B8797" s="1" t="s">
        <v>370</v>
      </c>
      <c r="C8797" s="2">
        <v>1</v>
      </c>
    </row>
    <row r="8798" spans="1:3" x14ac:dyDescent="0.25">
      <c r="A8798" s="1" t="s">
        <v>8788</v>
      </c>
      <c r="B8798" s="1" t="s">
        <v>8789</v>
      </c>
      <c r="C8798" s="2">
        <v>1</v>
      </c>
    </row>
    <row r="8799" spans="1:3" x14ac:dyDescent="0.25">
      <c r="A8799" s="1" t="s">
        <v>5439</v>
      </c>
      <c r="B8799" s="1" t="s">
        <v>646</v>
      </c>
      <c r="C8799" s="2">
        <v>1</v>
      </c>
    </row>
    <row r="8800" spans="1:3" x14ac:dyDescent="0.25">
      <c r="A8800" s="1" t="s">
        <v>2321</v>
      </c>
      <c r="B8800" s="1" t="s">
        <v>2257</v>
      </c>
      <c r="C8800" s="2">
        <v>1</v>
      </c>
    </row>
    <row r="8801" spans="1:3" x14ac:dyDescent="0.25">
      <c r="A8801" s="1" t="s">
        <v>8790</v>
      </c>
      <c r="B8801" s="1" t="s">
        <v>8791</v>
      </c>
      <c r="C8801" s="2">
        <v>1</v>
      </c>
    </row>
    <row r="8802" spans="1:3" x14ac:dyDescent="0.25">
      <c r="A8802" s="1" t="s">
        <v>8792</v>
      </c>
      <c r="B8802" s="1" t="s">
        <v>485</v>
      </c>
      <c r="C8802" s="2">
        <v>1</v>
      </c>
    </row>
    <row r="8803" spans="1:3" x14ac:dyDescent="0.25">
      <c r="A8803" s="1" t="s">
        <v>8793</v>
      </c>
      <c r="B8803" s="1" t="s">
        <v>3822</v>
      </c>
      <c r="C8803" s="2">
        <v>1</v>
      </c>
    </row>
    <row r="8804" spans="1:3" x14ac:dyDescent="0.25">
      <c r="A8804" s="1" t="s">
        <v>8794</v>
      </c>
      <c r="B8804" s="1" t="s">
        <v>2727</v>
      </c>
      <c r="C8804" s="2">
        <v>1</v>
      </c>
    </row>
    <row r="8805" spans="1:3" x14ac:dyDescent="0.25">
      <c r="A8805" s="1" t="s">
        <v>8795</v>
      </c>
      <c r="B8805" s="1" t="s">
        <v>8796</v>
      </c>
      <c r="C8805" s="2">
        <v>1</v>
      </c>
    </row>
    <row r="8806" spans="1:3" x14ac:dyDescent="0.25">
      <c r="A8806" s="1" t="s">
        <v>8797</v>
      </c>
      <c r="B8806" s="1" t="s">
        <v>443</v>
      </c>
      <c r="C8806" s="2">
        <v>1</v>
      </c>
    </row>
    <row r="8807" spans="1:3" x14ac:dyDescent="0.25">
      <c r="A8807" s="1" t="s">
        <v>8798</v>
      </c>
      <c r="B8807" s="1" t="s">
        <v>8799</v>
      </c>
      <c r="C8807" s="2">
        <v>1</v>
      </c>
    </row>
    <row r="8808" spans="1:3" x14ac:dyDescent="0.25">
      <c r="A8808" s="1" t="s">
        <v>8800</v>
      </c>
      <c r="B8808" s="1" t="s">
        <v>8801</v>
      </c>
      <c r="C8808" s="2">
        <v>1</v>
      </c>
    </row>
    <row r="8809" spans="1:3" x14ac:dyDescent="0.25">
      <c r="A8809" s="1" t="s">
        <v>536</v>
      </c>
      <c r="B8809" s="1" t="s">
        <v>8802</v>
      </c>
      <c r="C8809" s="2">
        <v>1</v>
      </c>
    </row>
    <row r="8810" spans="1:3" x14ac:dyDescent="0.25">
      <c r="A8810" s="1" t="s">
        <v>8803</v>
      </c>
      <c r="B8810" s="1" t="s">
        <v>8804</v>
      </c>
      <c r="C8810" s="2">
        <v>1</v>
      </c>
    </row>
    <row r="8811" spans="1:3" x14ac:dyDescent="0.25">
      <c r="A8811" s="1" t="s">
        <v>1855</v>
      </c>
      <c r="B8811" s="1" t="s">
        <v>4485</v>
      </c>
      <c r="C8811" s="2">
        <v>1</v>
      </c>
    </row>
    <row r="8812" spans="1:3" x14ac:dyDescent="0.25">
      <c r="A8812" s="1" t="s">
        <v>7604</v>
      </c>
      <c r="B8812" s="1" t="s">
        <v>606</v>
      </c>
      <c r="C8812" s="2">
        <v>1</v>
      </c>
    </row>
    <row r="8813" spans="1:3" x14ac:dyDescent="0.25">
      <c r="A8813" s="1" t="s">
        <v>8805</v>
      </c>
      <c r="B8813" s="1" t="s">
        <v>749</v>
      </c>
      <c r="C8813" s="2">
        <v>1</v>
      </c>
    </row>
    <row r="8814" spans="1:3" x14ac:dyDescent="0.25">
      <c r="A8814" s="1" t="s">
        <v>8806</v>
      </c>
      <c r="B8814" s="1" t="s">
        <v>1499</v>
      </c>
      <c r="C8814" s="2">
        <v>1</v>
      </c>
    </row>
    <row r="8815" spans="1:3" x14ac:dyDescent="0.25">
      <c r="A8815" s="1" t="s">
        <v>8716</v>
      </c>
      <c r="B8815" s="1" t="s">
        <v>1499</v>
      </c>
      <c r="C8815" s="2">
        <v>1</v>
      </c>
    </row>
    <row r="8816" spans="1:3" x14ac:dyDescent="0.25">
      <c r="A8816" s="1" t="s">
        <v>631</v>
      </c>
      <c r="B8816" s="1" t="s">
        <v>8807</v>
      </c>
      <c r="C8816" s="2">
        <v>1</v>
      </c>
    </row>
    <row r="8817" spans="1:3" x14ac:dyDescent="0.25">
      <c r="A8817" s="1" t="s">
        <v>1658</v>
      </c>
      <c r="B8817" s="1" t="s">
        <v>217</v>
      </c>
      <c r="C8817" s="2">
        <v>1</v>
      </c>
    </row>
    <row r="8818" spans="1:3" x14ac:dyDescent="0.25">
      <c r="A8818" s="1" t="s">
        <v>8808</v>
      </c>
      <c r="B8818" s="1" t="s">
        <v>6745</v>
      </c>
      <c r="C8818" s="2">
        <v>1</v>
      </c>
    </row>
    <row r="8819" spans="1:3" x14ac:dyDescent="0.25">
      <c r="A8819" s="1" t="s">
        <v>8809</v>
      </c>
      <c r="B8819" s="1" t="s">
        <v>723</v>
      </c>
      <c r="C8819" s="2">
        <v>1</v>
      </c>
    </row>
    <row r="8820" spans="1:3" x14ac:dyDescent="0.25">
      <c r="A8820" s="1" t="s">
        <v>8810</v>
      </c>
      <c r="B8820" s="1" t="s">
        <v>8811</v>
      </c>
      <c r="C8820" s="2">
        <v>1</v>
      </c>
    </row>
    <row r="8821" spans="1:3" x14ac:dyDescent="0.25">
      <c r="A8821" s="1" t="s">
        <v>8812</v>
      </c>
      <c r="B8821" s="1" t="s">
        <v>3213</v>
      </c>
      <c r="C8821" s="2">
        <v>1</v>
      </c>
    </row>
    <row r="8822" spans="1:3" x14ac:dyDescent="0.25">
      <c r="A8822" s="1" t="s">
        <v>8813</v>
      </c>
      <c r="B8822" s="1" t="s">
        <v>42</v>
      </c>
      <c r="C8822" s="2">
        <v>1</v>
      </c>
    </row>
    <row r="8823" spans="1:3" x14ac:dyDescent="0.25">
      <c r="A8823" s="1" t="s">
        <v>8814</v>
      </c>
      <c r="B8823" s="1" t="s">
        <v>6745</v>
      </c>
      <c r="C8823" s="2">
        <v>1</v>
      </c>
    </row>
    <row r="8824" spans="1:3" x14ac:dyDescent="0.25">
      <c r="A8824" s="1" t="s">
        <v>8815</v>
      </c>
      <c r="B8824" s="1" t="s">
        <v>8816</v>
      </c>
      <c r="C8824" s="2">
        <v>1</v>
      </c>
    </row>
    <row r="8825" spans="1:3" x14ac:dyDescent="0.25">
      <c r="A8825" s="1" t="s">
        <v>8817</v>
      </c>
      <c r="B8825" s="1" t="s">
        <v>1510</v>
      </c>
      <c r="C8825" s="2">
        <v>1</v>
      </c>
    </row>
    <row r="8826" spans="1:3" x14ac:dyDescent="0.25">
      <c r="A8826" s="1" t="s">
        <v>1710</v>
      </c>
      <c r="B8826" s="1" t="s">
        <v>1667</v>
      </c>
      <c r="C8826" s="2">
        <v>1</v>
      </c>
    </row>
    <row r="8827" spans="1:3" x14ac:dyDescent="0.25">
      <c r="A8827" s="1" t="s">
        <v>5095</v>
      </c>
      <c r="B8827" s="1" t="s">
        <v>3468</v>
      </c>
      <c r="C8827" s="2">
        <v>1</v>
      </c>
    </row>
    <row r="8828" spans="1:3" x14ac:dyDescent="0.25">
      <c r="A8828" s="1" t="s">
        <v>8818</v>
      </c>
      <c r="B8828" s="1" t="s">
        <v>42</v>
      </c>
      <c r="C8828" s="2">
        <v>1</v>
      </c>
    </row>
    <row r="8829" spans="1:3" x14ac:dyDescent="0.25">
      <c r="A8829" s="1" t="s">
        <v>111</v>
      </c>
      <c r="B8829" s="1" t="s">
        <v>1383</v>
      </c>
      <c r="C8829" s="2">
        <v>1</v>
      </c>
    </row>
    <row r="8830" spans="1:3" x14ac:dyDescent="0.25">
      <c r="A8830" s="1" t="s">
        <v>6122</v>
      </c>
      <c r="B8830" s="1" t="s">
        <v>1446</v>
      </c>
      <c r="C8830" s="2">
        <v>1</v>
      </c>
    </row>
    <row r="8831" spans="1:3" x14ac:dyDescent="0.25">
      <c r="A8831" s="1" t="s">
        <v>8819</v>
      </c>
      <c r="B8831" s="1" t="s">
        <v>1598</v>
      </c>
      <c r="C8831" s="2">
        <v>1</v>
      </c>
    </row>
    <row r="8832" spans="1:3" x14ac:dyDescent="0.25">
      <c r="A8832" s="1" t="s">
        <v>2321</v>
      </c>
      <c r="B8832" s="1" t="s">
        <v>5739</v>
      </c>
      <c r="C8832" s="2">
        <v>1</v>
      </c>
    </row>
    <row r="8833" spans="1:3" x14ac:dyDescent="0.25">
      <c r="A8833" s="1" t="s">
        <v>8820</v>
      </c>
      <c r="B8833" s="1" t="s">
        <v>8821</v>
      </c>
      <c r="C8833" s="2">
        <v>1</v>
      </c>
    </row>
    <row r="8834" spans="1:3" x14ac:dyDescent="0.25">
      <c r="A8834" s="1" t="s">
        <v>7710</v>
      </c>
      <c r="B8834" s="1" t="s">
        <v>3967</v>
      </c>
      <c r="C8834" s="2">
        <v>1</v>
      </c>
    </row>
    <row r="8835" spans="1:3" x14ac:dyDescent="0.25">
      <c r="A8835" s="1" t="s">
        <v>8822</v>
      </c>
      <c r="B8835" s="1" t="s">
        <v>7404</v>
      </c>
      <c r="C8835" s="2">
        <v>1</v>
      </c>
    </row>
    <row r="8836" spans="1:3" x14ac:dyDescent="0.25">
      <c r="A8836" s="1" t="s">
        <v>8823</v>
      </c>
      <c r="B8836" s="1" t="s">
        <v>148</v>
      </c>
      <c r="C8836" s="2">
        <v>1</v>
      </c>
    </row>
    <row r="8837" spans="1:3" x14ac:dyDescent="0.25">
      <c r="A8837" s="1" t="s">
        <v>8824</v>
      </c>
      <c r="B8837" s="1" t="s">
        <v>8825</v>
      </c>
      <c r="C8837" s="2">
        <v>1</v>
      </c>
    </row>
    <row r="8838" spans="1:3" x14ac:dyDescent="0.25">
      <c r="A8838" s="1" t="s">
        <v>8826</v>
      </c>
      <c r="B8838" s="1" t="s">
        <v>6683</v>
      </c>
      <c r="C8838" s="2">
        <v>1</v>
      </c>
    </row>
    <row r="8839" spans="1:3" x14ac:dyDescent="0.25">
      <c r="A8839" s="1" t="s">
        <v>8827</v>
      </c>
      <c r="B8839" s="1" t="s">
        <v>8828</v>
      </c>
      <c r="C8839" s="2">
        <v>1</v>
      </c>
    </row>
    <row r="8840" spans="1:3" x14ac:dyDescent="0.25">
      <c r="A8840" s="1" t="s">
        <v>8008</v>
      </c>
      <c r="B8840" s="1" t="s">
        <v>8145</v>
      </c>
      <c r="C8840" s="2">
        <v>1</v>
      </c>
    </row>
    <row r="8841" spans="1:3" x14ac:dyDescent="0.25">
      <c r="A8841" s="1" t="s">
        <v>8829</v>
      </c>
      <c r="B8841" s="1" t="s">
        <v>8830</v>
      </c>
      <c r="C8841" s="2">
        <v>1</v>
      </c>
    </row>
    <row r="8842" spans="1:3" x14ac:dyDescent="0.25">
      <c r="A8842" s="1" t="s">
        <v>8831</v>
      </c>
      <c r="B8842" s="1" t="s">
        <v>8832</v>
      </c>
      <c r="C8842" s="2">
        <v>1</v>
      </c>
    </row>
    <row r="8843" spans="1:3" x14ac:dyDescent="0.25">
      <c r="A8843" s="1" t="s">
        <v>8833</v>
      </c>
      <c r="B8843" s="1" t="s">
        <v>1308</v>
      </c>
      <c r="C8843" s="2">
        <v>1</v>
      </c>
    </row>
    <row r="8844" spans="1:3" x14ac:dyDescent="0.25">
      <c r="A8844" s="1" t="s">
        <v>8834</v>
      </c>
      <c r="B8844" s="1" t="s">
        <v>663</v>
      </c>
      <c r="C8844" s="2">
        <v>1</v>
      </c>
    </row>
    <row r="8845" spans="1:3" x14ac:dyDescent="0.25">
      <c r="A8845" s="1" t="s">
        <v>6414</v>
      </c>
      <c r="B8845" s="1" t="s">
        <v>397</v>
      </c>
      <c r="C8845" s="2">
        <v>1</v>
      </c>
    </row>
    <row r="8846" spans="1:3" x14ac:dyDescent="0.25">
      <c r="A8846" s="1" t="s">
        <v>8835</v>
      </c>
      <c r="B8846" s="1" t="s">
        <v>8836</v>
      </c>
      <c r="C8846" s="2">
        <v>1</v>
      </c>
    </row>
    <row r="8847" spans="1:3" x14ac:dyDescent="0.25">
      <c r="A8847" s="1" t="s">
        <v>8837</v>
      </c>
      <c r="B8847" s="1" t="s">
        <v>402</v>
      </c>
      <c r="C8847" s="2">
        <v>1</v>
      </c>
    </row>
    <row r="8848" spans="1:3" x14ac:dyDescent="0.25">
      <c r="A8848" s="1" t="s">
        <v>8838</v>
      </c>
      <c r="B8848" s="1" t="s">
        <v>8839</v>
      </c>
      <c r="C8848" s="2">
        <v>1</v>
      </c>
    </row>
    <row r="8849" spans="1:3" x14ac:dyDescent="0.25">
      <c r="A8849" s="1" t="s">
        <v>8840</v>
      </c>
      <c r="B8849" s="1" t="s">
        <v>1427</v>
      </c>
      <c r="C8849" s="2">
        <v>1</v>
      </c>
    </row>
    <row r="8850" spans="1:3" x14ac:dyDescent="0.25">
      <c r="A8850" s="1" t="s">
        <v>3694</v>
      </c>
      <c r="B8850" s="1" t="s">
        <v>1576</v>
      </c>
      <c r="C8850" s="2">
        <v>1</v>
      </c>
    </row>
    <row r="8851" spans="1:3" x14ac:dyDescent="0.25">
      <c r="A8851" s="1" t="s">
        <v>8841</v>
      </c>
      <c r="B8851" s="1" t="s">
        <v>4660</v>
      </c>
      <c r="C8851" s="2">
        <v>1</v>
      </c>
    </row>
    <row r="8852" spans="1:3" x14ac:dyDescent="0.25">
      <c r="A8852" s="1" t="s">
        <v>1315</v>
      </c>
      <c r="B8852" s="1" t="s">
        <v>8842</v>
      </c>
      <c r="C8852" s="2">
        <v>1</v>
      </c>
    </row>
    <row r="8853" spans="1:3" x14ac:dyDescent="0.25">
      <c r="A8853" s="1" t="s">
        <v>8843</v>
      </c>
      <c r="B8853" s="1" t="s">
        <v>6850</v>
      </c>
      <c r="C8853" s="2">
        <v>1</v>
      </c>
    </row>
    <row r="8854" spans="1:3" x14ac:dyDescent="0.25">
      <c r="A8854" s="1" t="s">
        <v>47</v>
      </c>
      <c r="B8854" s="1" t="s">
        <v>8844</v>
      </c>
      <c r="C8854" s="2">
        <v>1</v>
      </c>
    </row>
    <row r="8855" spans="1:3" x14ac:dyDescent="0.25">
      <c r="A8855" s="1" t="s">
        <v>8845</v>
      </c>
      <c r="B8855" s="1" t="s">
        <v>954</v>
      </c>
      <c r="C8855" s="2">
        <v>1</v>
      </c>
    </row>
    <row r="8856" spans="1:3" x14ac:dyDescent="0.25">
      <c r="A8856" s="1" t="s">
        <v>1599</v>
      </c>
      <c r="B8856" s="1" t="s">
        <v>8846</v>
      </c>
      <c r="C8856" s="2">
        <v>1</v>
      </c>
    </row>
    <row r="8857" spans="1:3" x14ac:dyDescent="0.25">
      <c r="A8857" s="1" t="s">
        <v>8847</v>
      </c>
      <c r="B8857" s="1" t="s">
        <v>614</v>
      </c>
      <c r="C8857" s="2">
        <v>1</v>
      </c>
    </row>
    <row r="8858" spans="1:3" x14ac:dyDescent="0.25">
      <c r="A8858" s="1" t="s">
        <v>8848</v>
      </c>
      <c r="B8858" s="1" t="s">
        <v>8849</v>
      </c>
      <c r="C8858" s="2">
        <v>1</v>
      </c>
    </row>
    <row r="8859" spans="1:3" x14ac:dyDescent="0.25">
      <c r="A8859" s="1" t="s">
        <v>8850</v>
      </c>
      <c r="B8859" s="1" t="s">
        <v>8851</v>
      </c>
      <c r="C8859" s="2">
        <v>1</v>
      </c>
    </row>
    <row r="8860" spans="1:3" x14ac:dyDescent="0.25">
      <c r="A8860" s="1" t="s">
        <v>8852</v>
      </c>
      <c r="B8860" s="1" t="s">
        <v>4288</v>
      </c>
      <c r="C8860" s="2">
        <v>1</v>
      </c>
    </row>
    <row r="8861" spans="1:3" x14ac:dyDescent="0.25">
      <c r="A8861" s="1" t="s">
        <v>8853</v>
      </c>
      <c r="B8861" s="1" t="s">
        <v>199</v>
      </c>
      <c r="C8861" s="2">
        <v>1</v>
      </c>
    </row>
    <row r="8862" spans="1:3" x14ac:dyDescent="0.25">
      <c r="A8862" s="1" t="s">
        <v>8854</v>
      </c>
      <c r="B8862" s="1" t="s">
        <v>8855</v>
      </c>
      <c r="C8862" s="2">
        <v>1</v>
      </c>
    </row>
    <row r="8863" spans="1:3" x14ac:dyDescent="0.25">
      <c r="A8863" s="1" t="s">
        <v>8856</v>
      </c>
      <c r="B8863" s="1" t="s">
        <v>8857</v>
      </c>
      <c r="C8863" s="2">
        <v>1</v>
      </c>
    </row>
    <row r="8864" spans="1:3" x14ac:dyDescent="0.25">
      <c r="A8864" s="1" t="s">
        <v>8858</v>
      </c>
      <c r="B8864" s="1" t="s">
        <v>228</v>
      </c>
      <c r="C8864" s="2">
        <v>1</v>
      </c>
    </row>
    <row r="8865" spans="1:3" x14ac:dyDescent="0.25">
      <c r="A8865" s="1" t="s">
        <v>8859</v>
      </c>
      <c r="B8865" s="1" t="s">
        <v>8860</v>
      </c>
      <c r="C8865" s="2">
        <v>1</v>
      </c>
    </row>
    <row r="8866" spans="1:3" x14ac:dyDescent="0.25">
      <c r="A8866" s="1" t="s">
        <v>8861</v>
      </c>
      <c r="B8866" s="1" t="s">
        <v>8862</v>
      </c>
      <c r="C8866" s="2">
        <v>1</v>
      </c>
    </row>
    <row r="8867" spans="1:3" x14ac:dyDescent="0.25">
      <c r="A8867" s="1" t="s">
        <v>1833</v>
      </c>
      <c r="B8867" s="1" t="s">
        <v>6719</v>
      </c>
      <c r="C8867" s="2">
        <v>1</v>
      </c>
    </row>
    <row r="8868" spans="1:3" x14ac:dyDescent="0.25">
      <c r="A8868" s="1" t="s">
        <v>8863</v>
      </c>
      <c r="B8868" s="1" t="s">
        <v>8864</v>
      </c>
      <c r="C8868" s="2">
        <v>1</v>
      </c>
    </row>
    <row r="8869" spans="1:3" x14ac:dyDescent="0.25">
      <c r="A8869" s="1" t="s">
        <v>8865</v>
      </c>
      <c r="B8869" s="1" t="s">
        <v>8866</v>
      </c>
      <c r="C8869" s="2">
        <v>1</v>
      </c>
    </row>
    <row r="8870" spans="1:3" x14ac:dyDescent="0.25">
      <c r="A8870" s="1" t="s">
        <v>8867</v>
      </c>
      <c r="B8870" s="1" t="s">
        <v>8868</v>
      </c>
      <c r="C8870" s="2">
        <v>1</v>
      </c>
    </row>
    <row r="8871" spans="1:3" x14ac:dyDescent="0.25">
      <c r="A8871" s="1" t="s">
        <v>8869</v>
      </c>
      <c r="B8871" s="1" t="s">
        <v>8870</v>
      </c>
      <c r="C8871" s="2">
        <v>1</v>
      </c>
    </row>
    <row r="8872" spans="1:3" x14ac:dyDescent="0.25">
      <c r="A8872" s="1" t="s">
        <v>8871</v>
      </c>
      <c r="B8872" s="1" t="s">
        <v>8872</v>
      </c>
      <c r="C8872" s="2">
        <v>1</v>
      </c>
    </row>
    <row r="8873" spans="1:3" x14ac:dyDescent="0.25">
      <c r="A8873" s="1" t="s">
        <v>8873</v>
      </c>
      <c r="B8873" s="1" t="s">
        <v>8874</v>
      </c>
      <c r="C8873" s="2">
        <v>1</v>
      </c>
    </row>
    <row r="8874" spans="1:3" x14ac:dyDescent="0.25">
      <c r="A8874" s="1" t="s">
        <v>8256</v>
      </c>
      <c r="B8874" s="1" t="s">
        <v>7633</v>
      </c>
      <c r="C8874" s="2">
        <v>1</v>
      </c>
    </row>
    <row r="8875" spans="1:3" x14ac:dyDescent="0.25">
      <c r="A8875" s="1" t="s">
        <v>8875</v>
      </c>
      <c r="B8875" s="1" t="s">
        <v>159</v>
      </c>
      <c r="C8875" s="2">
        <v>1</v>
      </c>
    </row>
    <row r="8876" spans="1:3" x14ac:dyDescent="0.25">
      <c r="A8876" s="1" t="s">
        <v>8876</v>
      </c>
      <c r="B8876" s="1" t="s">
        <v>8877</v>
      </c>
      <c r="C8876" s="2">
        <v>1</v>
      </c>
    </row>
    <row r="8877" spans="1:3" x14ac:dyDescent="0.25">
      <c r="A8877" s="1" t="s">
        <v>8878</v>
      </c>
      <c r="B8877" s="1" t="s">
        <v>8879</v>
      </c>
      <c r="C8877" s="2">
        <v>1</v>
      </c>
    </row>
    <row r="8878" spans="1:3" x14ac:dyDescent="0.25">
      <c r="A8878" s="1" t="s">
        <v>8880</v>
      </c>
      <c r="B8878" s="1" t="s">
        <v>8881</v>
      </c>
      <c r="C8878" s="2">
        <v>1</v>
      </c>
    </row>
    <row r="8879" spans="1:3" x14ac:dyDescent="0.25">
      <c r="A8879" s="1" t="s">
        <v>8882</v>
      </c>
      <c r="B8879" s="1" t="s">
        <v>6553</v>
      </c>
      <c r="C8879" s="2">
        <v>1</v>
      </c>
    </row>
    <row r="8880" spans="1:3" x14ac:dyDescent="0.25">
      <c r="A8880" s="1" t="s">
        <v>6194</v>
      </c>
      <c r="B8880" s="1" t="s">
        <v>241</v>
      </c>
      <c r="C8880" s="2">
        <v>1</v>
      </c>
    </row>
    <row r="8881" spans="1:3" x14ac:dyDescent="0.25">
      <c r="A8881" s="1" t="s">
        <v>8883</v>
      </c>
      <c r="B8881" s="1" t="s">
        <v>8884</v>
      </c>
      <c r="C8881" s="2">
        <v>1</v>
      </c>
    </row>
    <row r="8882" spans="1:3" x14ac:dyDescent="0.25">
      <c r="A8882" s="1" t="s">
        <v>8885</v>
      </c>
      <c r="B8882" s="1" t="s">
        <v>6930</v>
      </c>
      <c r="C8882" s="2">
        <v>1</v>
      </c>
    </row>
    <row r="8883" spans="1:3" x14ac:dyDescent="0.25">
      <c r="A8883" s="1" t="s">
        <v>8886</v>
      </c>
      <c r="B8883" s="1" t="s">
        <v>8887</v>
      </c>
      <c r="C8883" s="2">
        <v>1</v>
      </c>
    </row>
    <row r="8884" spans="1:3" x14ac:dyDescent="0.25">
      <c r="A8884" s="1" t="s">
        <v>8888</v>
      </c>
      <c r="B8884" s="1" t="s">
        <v>8889</v>
      </c>
      <c r="C8884" s="2">
        <v>1</v>
      </c>
    </row>
    <row r="8885" spans="1:3" x14ac:dyDescent="0.25">
      <c r="A8885" s="1" t="s">
        <v>2161</v>
      </c>
      <c r="B8885" s="1" t="s">
        <v>1823</v>
      </c>
      <c r="C8885" s="2">
        <v>1</v>
      </c>
    </row>
    <row r="8886" spans="1:3" x14ac:dyDescent="0.25">
      <c r="A8886" s="1" t="s">
        <v>8890</v>
      </c>
      <c r="B8886" s="1" t="s">
        <v>8891</v>
      </c>
      <c r="C8886" s="2">
        <v>1</v>
      </c>
    </row>
    <row r="8887" spans="1:3" x14ac:dyDescent="0.25">
      <c r="A8887" s="1" t="s">
        <v>8892</v>
      </c>
      <c r="B8887" s="1" t="s">
        <v>1383</v>
      </c>
      <c r="C8887" s="2">
        <v>1</v>
      </c>
    </row>
    <row r="8888" spans="1:3" x14ac:dyDescent="0.25">
      <c r="A8888" s="1" t="s">
        <v>8893</v>
      </c>
      <c r="B8888" s="1" t="s">
        <v>8894</v>
      </c>
      <c r="C8888" s="2">
        <v>1</v>
      </c>
    </row>
    <row r="8889" spans="1:3" x14ac:dyDescent="0.25">
      <c r="A8889" s="1" t="s">
        <v>8895</v>
      </c>
      <c r="B8889" s="1" t="s">
        <v>1308</v>
      </c>
      <c r="C8889" s="2">
        <v>1</v>
      </c>
    </row>
    <row r="8890" spans="1:3" x14ac:dyDescent="0.25">
      <c r="A8890" s="1" t="s">
        <v>8896</v>
      </c>
      <c r="B8890" s="1" t="s">
        <v>1308</v>
      </c>
      <c r="C8890" s="2">
        <v>1</v>
      </c>
    </row>
    <row r="8891" spans="1:3" x14ac:dyDescent="0.25">
      <c r="A8891" s="1" t="s">
        <v>5207</v>
      </c>
      <c r="B8891" s="1" t="s">
        <v>1308</v>
      </c>
      <c r="C8891" s="2">
        <v>1</v>
      </c>
    </row>
    <row r="8892" spans="1:3" x14ac:dyDescent="0.25">
      <c r="A8892" s="1" t="s">
        <v>312</v>
      </c>
      <c r="B8892" s="1" t="s">
        <v>6131</v>
      </c>
      <c r="C8892" s="2">
        <v>1</v>
      </c>
    </row>
    <row r="8893" spans="1:3" x14ac:dyDescent="0.25">
      <c r="A8893" s="1" t="s">
        <v>668</v>
      </c>
      <c r="B8893" s="1" t="s">
        <v>5034</v>
      </c>
      <c r="C8893" s="2">
        <v>1</v>
      </c>
    </row>
    <row r="8894" spans="1:3" x14ac:dyDescent="0.25">
      <c r="A8894" s="1" t="s">
        <v>8897</v>
      </c>
      <c r="B8894" s="1" t="s">
        <v>2122</v>
      </c>
      <c r="C8894" s="2">
        <v>1</v>
      </c>
    </row>
    <row r="8895" spans="1:3" x14ac:dyDescent="0.25">
      <c r="A8895" s="1" t="s">
        <v>8898</v>
      </c>
      <c r="B8895" s="1" t="s">
        <v>7754</v>
      </c>
      <c r="C8895" s="2">
        <v>1</v>
      </c>
    </row>
    <row r="8896" spans="1:3" x14ac:dyDescent="0.25">
      <c r="A8896" s="1" t="s">
        <v>8899</v>
      </c>
      <c r="B8896" s="1" t="s">
        <v>4556</v>
      </c>
      <c r="C8896" s="2">
        <v>1</v>
      </c>
    </row>
    <row r="8897" spans="1:3" x14ac:dyDescent="0.25">
      <c r="A8897" s="1" t="s">
        <v>8900</v>
      </c>
      <c r="B8897" s="1" t="s">
        <v>669</v>
      </c>
      <c r="C8897" s="2">
        <v>1</v>
      </c>
    </row>
    <row r="8898" spans="1:3" x14ac:dyDescent="0.25">
      <c r="A8898" s="1" t="s">
        <v>3531</v>
      </c>
      <c r="B8898" s="1" t="s">
        <v>425</v>
      </c>
      <c r="C8898" s="2">
        <v>1</v>
      </c>
    </row>
    <row r="8899" spans="1:3" x14ac:dyDescent="0.25">
      <c r="A8899" s="1" t="s">
        <v>8901</v>
      </c>
      <c r="B8899" s="1" t="s">
        <v>8902</v>
      </c>
      <c r="C8899" s="2">
        <v>1</v>
      </c>
    </row>
    <row r="8900" spans="1:3" x14ac:dyDescent="0.25">
      <c r="A8900" s="1" t="s">
        <v>8903</v>
      </c>
      <c r="B8900" s="1" t="s">
        <v>8904</v>
      </c>
      <c r="C8900" s="2">
        <v>1</v>
      </c>
    </row>
    <row r="8901" spans="1:3" x14ac:dyDescent="0.25">
      <c r="A8901" s="1" t="s">
        <v>2936</v>
      </c>
      <c r="B8901" s="1" t="s">
        <v>8905</v>
      </c>
      <c r="C8901" s="2">
        <v>1</v>
      </c>
    </row>
    <row r="8902" spans="1:3" x14ac:dyDescent="0.25">
      <c r="A8902" s="1" t="s">
        <v>1699</v>
      </c>
      <c r="B8902" s="1" t="s">
        <v>7734</v>
      </c>
      <c r="C8902" s="2">
        <v>1</v>
      </c>
    </row>
    <row r="8903" spans="1:3" x14ac:dyDescent="0.25">
      <c r="A8903" s="1" t="s">
        <v>1315</v>
      </c>
      <c r="B8903" s="1" t="s">
        <v>397</v>
      </c>
      <c r="C8903" s="2">
        <v>1</v>
      </c>
    </row>
    <row r="8904" spans="1:3" x14ac:dyDescent="0.25">
      <c r="A8904" s="1" t="s">
        <v>8906</v>
      </c>
      <c r="B8904" s="1" t="s">
        <v>646</v>
      </c>
      <c r="C8904" s="2">
        <v>1</v>
      </c>
    </row>
    <row r="8905" spans="1:3" x14ac:dyDescent="0.25">
      <c r="A8905" s="1" t="s">
        <v>1571</v>
      </c>
      <c r="B8905" s="1" t="s">
        <v>397</v>
      </c>
      <c r="C8905" s="2">
        <v>1</v>
      </c>
    </row>
    <row r="8906" spans="1:3" x14ac:dyDescent="0.25">
      <c r="A8906" s="1" t="s">
        <v>8907</v>
      </c>
      <c r="B8906" s="1" t="s">
        <v>669</v>
      </c>
      <c r="C8906" s="2">
        <v>1</v>
      </c>
    </row>
    <row r="8907" spans="1:3" x14ac:dyDescent="0.25">
      <c r="A8907" s="1" t="s">
        <v>8908</v>
      </c>
      <c r="B8907" s="1" t="s">
        <v>2631</v>
      </c>
      <c r="C8907" s="2">
        <v>1</v>
      </c>
    </row>
    <row r="8908" spans="1:3" x14ac:dyDescent="0.25">
      <c r="A8908" s="1" t="s">
        <v>4856</v>
      </c>
      <c r="B8908" s="1" t="s">
        <v>4183</v>
      </c>
      <c r="C8908" s="2">
        <v>1</v>
      </c>
    </row>
    <row r="8909" spans="1:3" x14ac:dyDescent="0.25">
      <c r="A8909" s="1" t="s">
        <v>8647</v>
      </c>
      <c r="B8909" s="1" t="s">
        <v>2576</v>
      </c>
      <c r="C8909" s="2">
        <v>1</v>
      </c>
    </row>
    <row r="8910" spans="1:3" x14ac:dyDescent="0.25">
      <c r="A8910" s="1" t="s">
        <v>8909</v>
      </c>
      <c r="B8910" s="1" t="s">
        <v>8910</v>
      </c>
      <c r="C8910" s="2">
        <v>1</v>
      </c>
    </row>
    <row r="8911" spans="1:3" x14ac:dyDescent="0.25">
      <c r="A8911" s="1" t="s">
        <v>81</v>
      </c>
      <c r="B8911" s="1" t="s">
        <v>8911</v>
      </c>
      <c r="C8911" s="2">
        <v>1</v>
      </c>
    </row>
    <row r="8912" spans="1:3" x14ac:dyDescent="0.25">
      <c r="A8912" s="1" t="s">
        <v>8912</v>
      </c>
      <c r="B8912" s="1" t="s">
        <v>7890</v>
      </c>
      <c r="C8912" s="2">
        <v>1</v>
      </c>
    </row>
    <row r="8913" spans="1:3" x14ac:dyDescent="0.25">
      <c r="A8913" s="1" t="s">
        <v>8913</v>
      </c>
      <c r="B8913" s="1" t="s">
        <v>510</v>
      </c>
      <c r="C8913" s="2">
        <v>1</v>
      </c>
    </row>
    <row r="8914" spans="1:3" x14ac:dyDescent="0.25">
      <c r="A8914" s="1" t="s">
        <v>7015</v>
      </c>
      <c r="B8914" s="1" t="s">
        <v>8914</v>
      </c>
      <c r="C8914" s="2">
        <v>1</v>
      </c>
    </row>
    <row r="8915" spans="1:3" x14ac:dyDescent="0.25">
      <c r="A8915" s="1" t="s">
        <v>6050</v>
      </c>
      <c r="B8915" s="1" t="s">
        <v>42</v>
      </c>
      <c r="C8915" s="2">
        <v>1</v>
      </c>
    </row>
    <row r="8916" spans="1:3" x14ac:dyDescent="0.25">
      <c r="A8916" s="1" t="s">
        <v>8915</v>
      </c>
      <c r="B8916" s="1" t="s">
        <v>6745</v>
      </c>
      <c r="C8916" s="2">
        <v>1</v>
      </c>
    </row>
    <row r="8917" spans="1:3" x14ac:dyDescent="0.25">
      <c r="A8917" s="1" t="s">
        <v>8916</v>
      </c>
      <c r="B8917" s="1" t="s">
        <v>370</v>
      </c>
      <c r="C8917" s="2">
        <v>1</v>
      </c>
    </row>
    <row r="8918" spans="1:3" x14ac:dyDescent="0.25">
      <c r="A8918" s="1" t="s">
        <v>8917</v>
      </c>
      <c r="B8918" s="1" t="s">
        <v>8918</v>
      </c>
      <c r="C8918" s="2">
        <v>1</v>
      </c>
    </row>
    <row r="8919" spans="1:3" x14ac:dyDescent="0.25">
      <c r="A8919" s="1" t="s">
        <v>8919</v>
      </c>
      <c r="B8919" s="1" t="s">
        <v>8102</v>
      </c>
      <c r="C8919" s="2">
        <v>1</v>
      </c>
    </row>
    <row r="8920" spans="1:3" x14ac:dyDescent="0.25">
      <c r="A8920" s="1" t="s">
        <v>3699</v>
      </c>
      <c r="B8920" s="1" t="s">
        <v>8920</v>
      </c>
      <c r="C8920" s="2">
        <v>1</v>
      </c>
    </row>
    <row r="8921" spans="1:3" x14ac:dyDescent="0.25">
      <c r="A8921" s="1" t="s">
        <v>8921</v>
      </c>
      <c r="B8921" s="1" t="s">
        <v>1576</v>
      </c>
      <c r="C8921" s="2">
        <v>1</v>
      </c>
    </row>
    <row r="8922" spans="1:3" x14ac:dyDescent="0.25">
      <c r="A8922" s="1" t="s">
        <v>8922</v>
      </c>
      <c r="B8922" s="1" t="s">
        <v>127</v>
      </c>
      <c r="C8922" s="2">
        <v>1</v>
      </c>
    </row>
    <row r="8923" spans="1:3" x14ac:dyDescent="0.25">
      <c r="A8923" s="1" t="s">
        <v>6521</v>
      </c>
      <c r="B8923" s="1" t="s">
        <v>1457</v>
      </c>
      <c r="C8923" s="2">
        <v>1</v>
      </c>
    </row>
    <row r="8924" spans="1:3" x14ac:dyDescent="0.25">
      <c r="A8924" s="1" t="s">
        <v>8923</v>
      </c>
      <c r="B8924" s="1" t="s">
        <v>8924</v>
      </c>
      <c r="C8924" s="2">
        <v>1</v>
      </c>
    </row>
    <row r="8925" spans="1:3" x14ac:dyDescent="0.25">
      <c r="A8925" s="1" t="s">
        <v>8925</v>
      </c>
      <c r="B8925" s="1" t="s">
        <v>8926</v>
      </c>
      <c r="C8925" s="2">
        <v>1</v>
      </c>
    </row>
    <row r="8926" spans="1:3" x14ac:dyDescent="0.25">
      <c r="A8926" s="1" t="s">
        <v>8927</v>
      </c>
      <c r="B8926" s="1" t="s">
        <v>8928</v>
      </c>
      <c r="C8926" s="2">
        <v>1</v>
      </c>
    </row>
    <row r="8927" spans="1:3" x14ac:dyDescent="0.25">
      <c r="A8927" s="1" t="s">
        <v>8929</v>
      </c>
      <c r="B8927" s="1" t="s">
        <v>8930</v>
      </c>
      <c r="C8927" s="2">
        <v>1</v>
      </c>
    </row>
    <row r="8928" spans="1:3" x14ac:dyDescent="0.25">
      <c r="A8928" s="1" t="s">
        <v>8931</v>
      </c>
      <c r="B8928" s="1" t="s">
        <v>8932</v>
      </c>
      <c r="C8928" s="2">
        <v>1</v>
      </c>
    </row>
    <row r="8929" spans="1:3" x14ac:dyDescent="0.25">
      <c r="A8929" s="1" t="s">
        <v>8933</v>
      </c>
      <c r="B8929" s="1" t="s">
        <v>8934</v>
      </c>
      <c r="C8929" s="2">
        <v>1</v>
      </c>
    </row>
    <row r="8930" spans="1:3" x14ac:dyDescent="0.25">
      <c r="A8930" s="1" t="s">
        <v>8935</v>
      </c>
      <c r="B8930" s="1" t="s">
        <v>4906</v>
      </c>
      <c r="C8930" s="2">
        <v>1</v>
      </c>
    </row>
    <row r="8931" spans="1:3" x14ac:dyDescent="0.25">
      <c r="A8931" s="1" t="s">
        <v>8936</v>
      </c>
      <c r="B8931" s="1" t="s">
        <v>6600</v>
      </c>
      <c r="C8931" s="2">
        <v>1</v>
      </c>
    </row>
    <row r="8932" spans="1:3" x14ac:dyDescent="0.25">
      <c r="A8932" s="1" t="s">
        <v>3819</v>
      </c>
      <c r="B8932" s="1" t="s">
        <v>2283</v>
      </c>
      <c r="C8932" s="2">
        <v>1</v>
      </c>
    </row>
    <row r="8933" spans="1:3" x14ac:dyDescent="0.25">
      <c r="A8933" s="1" t="s">
        <v>8937</v>
      </c>
      <c r="B8933" s="1" t="s">
        <v>1504</v>
      </c>
      <c r="C8933" s="2">
        <v>1</v>
      </c>
    </row>
    <row r="8934" spans="1:3" x14ac:dyDescent="0.25">
      <c r="A8934" s="1" t="s">
        <v>6516</v>
      </c>
      <c r="B8934" s="1" t="s">
        <v>7388</v>
      </c>
      <c r="C8934" s="2">
        <v>1</v>
      </c>
    </row>
    <row r="8935" spans="1:3" x14ac:dyDescent="0.25">
      <c r="A8935" s="1" t="s">
        <v>8938</v>
      </c>
      <c r="B8935" s="1" t="s">
        <v>2769</v>
      </c>
      <c r="C8935" s="2">
        <v>1</v>
      </c>
    </row>
    <row r="8936" spans="1:3" x14ac:dyDescent="0.25">
      <c r="A8936" s="1" t="s">
        <v>8939</v>
      </c>
      <c r="B8936" s="1" t="s">
        <v>1122</v>
      </c>
      <c r="C8936" s="2">
        <v>1</v>
      </c>
    </row>
    <row r="8937" spans="1:3" x14ac:dyDescent="0.25">
      <c r="A8937" s="1" t="s">
        <v>8940</v>
      </c>
      <c r="B8937" s="1" t="s">
        <v>3077</v>
      </c>
      <c r="C8937" s="2">
        <v>1</v>
      </c>
    </row>
    <row r="8938" spans="1:3" x14ac:dyDescent="0.25">
      <c r="A8938" s="1" t="s">
        <v>8941</v>
      </c>
      <c r="B8938" s="1" t="s">
        <v>1293</v>
      </c>
      <c r="C8938" s="2">
        <v>1</v>
      </c>
    </row>
    <row r="8939" spans="1:3" x14ac:dyDescent="0.25">
      <c r="A8939" s="1" t="s">
        <v>8942</v>
      </c>
      <c r="B8939" s="1" t="s">
        <v>1427</v>
      </c>
      <c r="C8939" s="2">
        <v>1</v>
      </c>
    </row>
    <row r="8940" spans="1:3" x14ac:dyDescent="0.25">
      <c r="A8940" s="1" t="s">
        <v>4102</v>
      </c>
      <c r="B8940" s="1" t="s">
        <v>2122</v>
      </c>
      <c r="C8940" s="2">
        <v>1</v>
      </c>
    </row>
    <row r="8941" spans="1:3" x14ac:dyDescent="0.25">
      <c r="A8941" s="1" t="s">
        <v>7471</v>
      </c>
      <c r="B8941" s="1" t="s">
        <v>42</v>
      </c>
      <c r="C8941" s="2">
        <v>1</v>
      </c>
    </row>
    <row r="8942" spans="1:3" x14ac:dyDescent="0.25">
      <c r="A8942" s="1" t="s">
        <v>6555</v>
      </c>
      <c r="B8942" s="1" t="s">
        <v>397</v>
      </c>
      <c r="C8942" s="2">
        <v>1</v>
      </c>
    </row>
    <row r="8943" spans="1:3" x14ac:dyDescent="0.25">
      <c r="A8943" s="1" t="s">
        <v>7727</v>
      </c>
      <c r="B8943" s="1" t="s">
        <v>397</v>
      </c>
      <c r="C8943" s="2">
        <v>1</v>
      </c>
    </row>
    <row r="8944" spans="1:3" x14ac:dyDescent="0.25">
      <c r="A8944" s="1" t="s">
        <v>8943</v>
      </c>
      <c r="B8944" s="1" t="s">
        <v>710</v>
      </c>
      <c r="C8944" s="2">
        <v>1</v>
      </c>
    </row>
    <row r="8945" spans="1:3" x14ac:dyDescent="0.25">
      <c r="A8945" s="1" t="s">
        <v>8944</v>
      </c>
      <c r="B8945" s="1" t="s">
        <v>4017</v>
      </c>
      <c r="C8945" s="2">
        <v>1</v>
      </c>
    </row>
    <row r="8946" spans="1:3" x14ac:dyDescent="0.25">
      <c r="A8946" s="1" t="s">
        <v>8945</v>
      </c>
      <c r="B8946" s="1" t="s">
        <v>646</v>
      </c>
      <c r="C8946" s="2">
        <v>1</v>
      </c>
    </row>
    <row r="8947" spans="1:3" x14ac:dyDescent="0.25">
      <c r="A8947" s="1" t="s">
        <v>8946</v>
      </c>
      <c r="B8947" s="1" t="s">
        <v>3384</v>
      </c>
      <c r="C8947" s="2">
        <v>1</v>
      </c>
    </row>
    <row r="8948" spans="1:3" x14ac:dyDescent="0.25">
      <c r="A8948" s="1" t="s">
        <v>8947</v>
      </c>
      <c r="B8948" s="1" t="s">
        <v>1240</v>
      </c>
      <c r="C8948" s="2">
        <v>1</v>
      </c>
    </row>
    <row r="8949" spans="1:3" x14ac:dyDescent="0.25">
      <c r="A8949" s="1" t="s">
        <v>8948</v>
      </c>
      <c r="B8949" s="1" t="s">
        <v>2283</v>
      </c>
      <c r="C8949" s="2">
        <v>1</v>
      </c>
    </row>
    <row r="8950" spans="1:3" x14ac:dyDescent="0.25">
      <c r="A8950" s="1" t="s">
        <v>8949</v>
      </c>
      <c r="B8950" s="1" t="s">
        <v>1110</v>
      </c>
      <c r="C8950" s="2">
        <v>1</v>
      </c>
    </row>
    <row r="8951" spans="1:3" x14ac:dyDescent="0.25">
      <c r="A8951" s="1" t="s">
        <v>4944</v>
      </c>
      <c r="B8951" s="1" t="s">
        <v>8894</v>
      </c>
      <c r="C8951" s="2">
        <v>1</v>
      </c>
    </row>
    <row r="8952" spans="1:3" x14ac:dyDescent="0.25">
      <c r="A8952" s="1" t="s">
        <v>8950</v>
      </c>
      <c r="B8952" s="1" t="s">
        <v>710</v>
      </c>
      <c r="C8952" s="2">
        <v>1</v>
      </c>
    </row>
    <row r="8953" spans="1:3" x14ac:dyDescent="0.25">
      <c r="A8953" s="1" t="s">
        <v>8951</v>
      </c>
      <c r="B8953" s="1" t="s">
        <v>8952</v>
      </c>
      <c r="C8953" s="2">
        <v>1</v>
      </c>
    </row>
    <row r="8954" spans="1:3" x14ac:dyDescent="0.25">
      <c r="A8954" s="1" t="s">
        <v>8953</v>
      </c>
      <c r="B8954" s="1" t="s">
        <v>3629</v>
      </c>
      <c r="C8954" s="2">
        <v>1</v>
      </c>
    </row>
    <row r="8955" spans="1:3" x14ac:dyDescent="0.25">
      <c r="A8955" s="1" t="s">
        <v>5153</v>
      </c>
      <c r="B8955" s="1" t="s">
        <v>1383</v>
      </c>
      <c r="C8955" s="2">
        <v>1</v>
      </c>
    </row>
    <row r="8956" spans="1:3" x14ac:dyDescent="0.25">
      <c r="A8956" s="1" t="s">
        <v>8954</v>
      </c>
      <c r="B8956" s="1" t="s">
        <v>3629</v>
      </c>
      <c r="C8956" s="2">
        <v>1</v>
      </c>
    </row>
    <row r="8957" spans="1:3" x14ac:dyDescent="0.25">
      <c r="A8957" s="1" t="s">
        <v>8955</v>
      </c>
      <c r="B8957" s="1" t="s">
        <v>8956</v>
      </c>
      <c r="C8957" s="2">
        <v>1</v>
      </c>
    </row>
    <row r="8958" spans="1:3" x14ac:dyDescent="0.25">
      <c r="A8958" s="1" t="s">
        <v>8957</v>
      </c>
      <c r="B8958" s="1" t="s">
        <v>3629</v>
      </c>
      <c r="C8958" s="2">
        <v>1</v>
      </c>
    </row>
    <row r="8959" spans="1:3" x14ac:dyDescent="0.25">
      <c r="A8959" s="1" t="s">
        <v>8958</v>
      </c>
      <c r="B8959" s="1" t="s">
        <v>3629</v>
      </c>
      <c r="C8959" s="2">
        <v>1</v>
      </c>
    </row>
    <row r="8960" spans="1:3" x14ac:dyDescent="0.25">
      <c r="A8960" s="1" t="s">
        <v>8959</v>
      </c>
      <c r="B8960" s="1" t="s">
        <v>3629</v>
      </c>
      <c r="C8960" s="2">
        <v>1</v>
      </c>
    </row>
    <row r="8961" spans="1:3" x14ac:dyDescent="0.25">
      <c r="A8961" s="1" t="s">
        <v>8960</v>
      </c>
      <c r="B8961" s="1" t="s">
        <v>68</v>
      </c>
      <c r="C8961" s="2">
        <v>1</v>
      </c>
    </row>
    <row r="8962" spans="1:3" x14ac:dyDescent="0.25">
      <c r="A8962" s="1" t="s">
        <v>8961</v>
      </c>
      <c r="B8962" s="1" t="s">
        <v>3692</v>
      </c>
      <c r="C8962" s="2">
        <v>1</v>
      </c>
    </row>
    <row r="8963" spans="1:3" x14ac:dyDescent="0.25">
      <c r="A8963" s="1" t="s">
        <v>7251</v>
      </c>
      <c r="B8963" s="1" t="s">
        <v>2824</v>
      </c>
      <c r="C8963" s="2">
        <v>1</v>
      </c>
    </row>
    <row r="8964" spans="1:3" x14ac:dyDescent="0.25">
      <c r="A8964" s="1" t="s">
        <v>4102</v>
      </c>
      <c r="B8964" s="1" t="s">
        <v>2824</v>
      </c>
      <c r="C8964" s="2">
        <v>1</v>
      </c>
    </row>
    <row r="8965" spans="1:3" x14ac:dyDescent="0.25">
      <c r="A8965" s="1" t="s">
        <v>8962</v>
      </c>
      <c r="B8965" s="1" t="s">
        <v>381</v>
      </c>
      <c r="C8965" s="2">
        <v>1</v>
      </c>
    </row>
    <row r="8966" spans="1:3" x14ac:dyDescent="0.25">
      <c r="A8966" s="1" t="s">
        <v>8963</v>
      </c>
      <c r="B8966" s="1" t="s">
        <v>397</v>
      </c>
      <c r="C8966" s="2">
        <v>1</v>
      </c>
    </row>
    <row r="8967" spans="1:3" x14ac:dyDescent="0.25">
      <c r="A8967" s="1" t="s">
        <v>8964</v>
      </c>
      <c r="B8967" s="1" t="s">
        <v>1104</v>
      </c>
      <c r="C8967" s="2">
        <v>1</v>
      </c>
    </row>
    <row r="8968" spans="1:3" x14ac:dyDescent="0.25">
      <c r="A8968" s="1" t="s">
        <v>8965</v>
      </c>
      <c r="B8968" s="1" t="s">
        <v>972</v>
      </c>
      <c r="C8968" s="2">
        <v>1</v>
      </c>
    </row>
    <row r="8969" spans="1:3" x14ac:dyDescent="0.25">
      <c r="A8969" s="1" t="s">
        <v>8966</v>
      </c>
      <c r="B8969" s="1" t="s">
        <v>6835</v>
      </c>
      <c r="C8969" s="2">
        <v>1</v>
      </c>
    </row>
    <row r="8970" spans="1:3" x14ac:dyDescent="0.25">
      <c r="A8970" s="1" t="s">
        <v>3219</v>
      </c>
      <c r="B8970" s="1" t="s">
        <v>8967</v>
      </c>
      <c r="C8970" s="2">
        <v>1</v>
      </c>
    </row>
    <row r="8971" spans="1:3" x14ac:dyDescent="0.25">
      <c r="A8971" s="1" t="s">
        <v>8968</v>
      </c>
      <c r="B8971" s="1" t="s">
        <v>965</v>
      </c>
      <c r="C8971" s="2">
        <v>1</v>
      </c>
    </row>
    <row r="8972" spans="1:3" x14ac:dyDescent="0.25">
      <c r="A8972" s="1" t="s">
        <v>8969</v>
      </c>
      <c r="B8972" s="1" t="s">
        <v>8970</v>
      </c>
      <c r="C8972" s="2">
        <v>1</v>
      </c>
    </row>
    <row r="8973" spans="1:3" x14ac:dyDescent="0.25">
      <c r="A8973" s="1" t="s">
        <v>8971</v>
      </c>
      <c r="B8973" s="1" t="s">
        <v>797</v>
      </c>
      <c r="C8973" s="2">
        <v>1</v>
      </c>
    </row>
    <row r="8974" spans="1:3" x14ac:dyDescent="0.25">
      <c r="A8974" s="1" t="s">
        <v>8972</v>
      </c>
      <c r="B8974" s="1" t="s">
        <v>3110</v>
      </c>
      <c r="C8974" s="2">
        <v>1</v>
      </c>
    </row>
    <row r="8975" spans="1:3" x14ac:dyDescent="0.25">
      <c r="A8975" s="1" t="s">
        <v>4926</v>
      </c>
      <c r="B8975" s="1" t="s">
        <v>8973</v>
      </c>
      <c r="C8975" s="2">
        <v>1</v>
      </c>
    </row>
    <row r="8976" spans="1:3" x14ac:dyDescent="0.25">
      <c r="A8976" s="1" t="s">
        <v>1833</v>
      </c>
      <c r="B8976" s="1" t="s">
        <v>2093</v>
      </c>
      <c r="C8976" s="2">
        <v>1</v>
      </c>
    </row>
    <row r="8977" spans="1:3" x14ac:dyDescent="0.25">
      <c r="A8977" s="1" t="s">
        <v>8974</v>
      </c>
      <c r="B8977" s="1" t="s">
        <v>529</v>
      </c>
      <c r="C8977" s="2">
        <v>1</v>
      </c>
    </row>
    <row r="8978" spans="1:3" x14ac:dyDescent="0.25">
      <c r="A8978" s="1" t="s">
        <v>2886</v>
      </c>
      <c r="B8978" s="1" t="s">
        <v>2303</v>
      </c>
      <c r="C8978" s="2">
        <v>1</v>
      </c>
    </row>
    <row r="8979" spans="1:3" x14ac:dyDescent="0.25">
      <c r="A8979" s="1" t="s">
        <v>8975</v>
      </c>
      <c r="B8979" s="1" t="s">
        <v>246</v>
      </c>
      <c r="C8979" s="2">
        <v>1</v>
      </c>
    </row>
    <row r="8980" spans="1:3" x14ac:dyDescent="0.25">
      <c r="A8980" s="1" t="s">
        <v>8976</v>
      </c>
      <c r="B8980" s="1" t="s">
        <v>6683</v>
      </c>
      <c r="C8980" s="2">
        <v>1</v>
      </c>
    </row>
    <row r="8981" spans="1:3" x14ac:dyDescent="0.25">
      <c r="A8981" s="1" t="s">
        <v>8977</v>
      </c>
      <c r="B8981" s="1" t="s">
        <v>8978</v>
      </c>
      <c r="C8981" s="2">
        <v>1</v>
      </c>
    </row>
    <row r="8982" spans="1:3" x14ac:dyDescent="0.25">
      <c r="A8982" s="1" t="s">
        <v>8979</v>
      </c>
      <c r="B8982" s="1" t="s">
        <v>541</v>
      </c>
      <c r="C8982" s="2">
        <v>1</v>
      </c>
    </row>
    <row r="8983" spans="1:3" x14ac:dyDescent="0.25">
      <c r="A8983" s="1" t="s">
        <v>5878</v>
      </c>
      <c r="B8983" s="1" t="s">
        <v>8980</v>
      </c>
      <c r="C8983" s="2">
        <v>1</v>
      </c>
    </row>
    <row r="8984" spans="1:3" x14ac:dyDescent="0.25">
      <c r="A8984" s="1" t="s">
        <v>8981</v>
      </c>
      <c r="B8984" s="1" t="s">
        <v>541</v>
      </c>
      <c r="C8984" s="2">
        <v>1</v>
      </c>
    </row>
    <row r="8985" spans="1:3" x14ac:dyDescent="0.25">
      <c r="A8985" s="1" t="s">
        <v>8982</v>
      </c>
      <c r="B8985" s="1" t="s">
        <v>2597</v>
      </c>
      <c r="C8985" s="2">
        <v>1</v>
      </c>
    </row>
    <row r="8986" spans="1:3" x14ac:dyDescent="0.25">
      <c r="A8986" s="1" t="s">
        <v>8983</v>
      </c>
      <c r="B8986" s="1" t="s">
        <v>8984</v>
      </c>
      <c r="C8986" s="2">
        <v>1</v>
      </c>
    </row>
    <row r="8987" spans="1:3" x14ac:dyDescent="0.25">
      <c r="A8987" s="1" t="s">
        <v>1559</v>
      </c>
      <c r="B8987" s="1" t="s">
        <v>1598</v>
      </c>
      <c r="C8987" s="2">
        <v>1</v>
      </c>
    </row>
    <row r="8988" spans="1:3" x14ac:dyDescent="0.25">
      <c r="A8988" s="1" t="s">
        <v>5847</v>
      </c>
      <c r="B8988" s="1" t="s">
        <v>5091</v>
      </c>
      <c r="C8988" s="2">
        <v>1</v>
      </c>
    </row>
    <row r="8989" spans="1:3" x14ac:dyDescent="0.25">
      <c r="A8989" s="1" t="s">
        <v>8985</v>
      </c>
      <c r="B8989" s="1" t="s">
        <v>4340</v>
      </c>
      <c r="C8989" s="2">
        <v>1</v>
      </c>
    </row>
    <row r="8990" spans="1:3" x14ac:dyDescent="0.25">
      <c r="A8990" s="1" t="s">
        <v>8986</v>
      </c>
      <c r="B8990" s="1" t="s">
        <v>8987</v>
      </c>
      <c r="C8990" s="2">
        <v>1</v>
      </c>
    </row>
    <row r="8991" spans="1:3" x14ac:dyDescent="0.25">
      <c r="A8991" s="1" t="s">
        <v>4117</v>
      </c>
      <c r="B8991" s="1" t="s">
        <v>118</v>
      </c>
      <c r="C8991" s="2">
        <v>1</v>
      </c>
    </row>
    <row r="8992" spans="1:3" x14ac:dyDescent="0.25">
      <c r="A8992" s="1" t="s">
        <v>8988</v>
      </c>
      <c r="B8992" s="1" t="s">
        <v>8989</v>
      </c>
      <c r="C8992" s="2">
        <v>1</v>
      </c>
    </row>
    <row r="8993" spans="1:3" x14ac:dyDescent="0.25">
      <c r="A8993" s="1" t="s">
        <v>8990</v>
      </c>
      <c r="B8993" s="1" t="s">
        <v>646</v>
      </c>
      <c r="C8993" s="2">
        <v>1</v>
      </c>
    </row>
    <row r="8994" spans="1:3" x14ac:dyDescent="0.25">
      <c r="A8994" s="1" t="s">
        <v>8991</v>
      </c>
      <c r="B8994" s="1" t="s">
        <v>44</v>
      </c>
      <c r="C8994" s="2">
        <v>1</v>
      </c>
    </row>
    <row r="8995" spans="1:3" x14ac:dyDescent="0.25">
      <c r="A8995" s="1" t="s">
        <v>8992</v>
      </c>
      <c r="B8995" s="1" t="s">
        <v>241</v>
      </c>
      <c r="C8995" s="2">
        <v>1</v>
      </c>
    </row>
    <row r="8996" spans="1:3" x14ac:dyDescent="0.25">
      <c r="A8996" s="1" t="s">
        <v>8993</v>
      </c>
      <c r="B8996" s="1" t="s">
        <v>6990</v>
      </c>
      <c r="C8996" s="2">
        <v>1</v>
      </c>
    </row>
    <row r="8997" spans="1:3" x14ac:dyDescent="0.25">
      <c r="A8997" s="1" t="s">
        <v>8994</v>
      </c>
      <c r="B8997" s="1" t="s">
        <v>8995</v>
      </c>
      <c r="C8997" s="2">
        <v>1</v>
      </c>
    </row>
    <row r="8998" spans="1:3" x14ac:dyDescent="0.25">
      <c r="A8998" s="1" t="s">
        <v>8996</v>
      </c>
      <c r="B8998" s="1" t="s">
        <v>8997</v>
      </c>
      <c r="C8998" s="2">
        <v>1</v>
      </c>
    </row>
    <row r="8999" spans="1:3" x14ac:dyDescent="0.25">
      <c r="A8999" s="1" t="s">
        <v>8998</v>
      </c>
      <c r="B8999" s="1" t="s">
        <v>8999</v>
      </c>
      <c r="C8999" s="2">
        <v>1</v>
      </c>
    </row>
    <row r="9000" spans="1:3" x14ac:dyDescent="0.25">
      <c r="A9000" s="1" t="s">
        <v>9000</v>
      </c>
      <c r="B9000" s="1" t="s">
        <v>52</v>
      </c>
      <c r="C9000" s="2">
        <v>1</v>
      </c>
    </row>
    <row r="9001" spans="1:3" x14ac:dyDescent="0.25">
      <c r="A9001" s="1" t="s">
        <v>9001</v>
      </c>
      <c r="B9001" s="1" t="s">
        <v>2151</v>
      </c>
      <c r="C9001" s="2">
        <v>1</v>
      </c>
    </row>
    <row r="9002" spans="1:3" x14ac:dyDescent="0.25">
      <c r="A9002" s="1" t="s">
        <v>9002</v>
      </c>
      <c r="B9002" s="1" t="s">
        <v>1139</v>
      </c>
      <c r="C9002" s="2">
        <v>1</v>
      </c>
    </row>
    <row r="9003" spans="1:3" x14ac:dyDescent="0.25">
      <c r="A9003" s="1" t="s">
        <v>906</v>
      </c>
      <c r="B9003" s="1" t="s">
        <v>9003</v>
      </c>
      <c r="C9003" s="2">
        <v>1</v>
      </c>
    </row>
    <row r="9004" spans="1:3" x14ac:dyDescent="0.25">
      <c r="A9004" s="1" t="s">
        <v>9004</v>
      </c>
      <c r="B9004" s="1" t="s">
        <v>560</v>
      </c>
      <c r="C9004" s="2">
        <v>1</v>
      </c>
    </row>
    <row r="9005" spans="1:3" x14ac:dyDescent="0.25">
      <c r="A9005" s="1" t="s">
        <v>9005</v>
      </c>
      <c r="B9005" s="1" t="s">
        <v>6144</v>
      </c>
      <c r="C9005" s="2">
        <v>1</v>
      </c>
    </row>
    <row r="9006" spans="1:3" x14ac:dyDescent="0.25">
      <c r="A9006" s="1" t="s">
        <v>9006</v>
      </c>
      <c r="B9006" s="1" t="s">
        <v>529</v>
      </c>
      <c r="C9006" s="2">
        <v>1</v>
      </c>
    </row>
    <row r="9007" spans="1:3" x14ac:dyDescent="0.25">
      <c r="A9007" s="1" t="s">
        <v>9007</v>
      </c>
      <c r="B9007" s="1" t="s">
        <v>9008</v>
      </c>
      <c r="C9007" s="2">
        <v>1</v>
      </c>
    </row>
    <row r="9008" spans="1:3" x14ac:dyDescent="0.25">
      <c r="A9008" s="1" t="s">
        <v>9009</v>
      </c>
      <c r="B9008" s="1" t="s">
        <v>9010</v>
      </c>
      <c r="C9008" s="2">
        <v>1</v>
      </c>
    </row>
    <row r="9009" spans="1:3" x14ac:dyDescent="0.25">
      <c r="A9009" s="1" t="s">
        <v>833</v>
      </c>
      <c r="B9009" s="1" t="s">
        <v>1096</v>
      </c>
      <c r="C9009" s="2">
        <v>1</v>
      </c>
    </row>
    <row r="9010" spans="1:3" x14ac:dyDescent="0.25">
      <c r="A9010" s="1" t="s">
        <v>9011</v>
      </c>
      <c r="B9010" s="1" t="s">
        <v>529</v>
      </c>
      <c r="C9010" s="2">
        <v>1</v>
      </c>
    </row>
    <row r="9011" spans="1:3" x14ac:dyDescent="0.25">
      <c r="A9011" s="1" t="s">
        <v>9012</v>
      </c>
      <c r="B9011" s="1" t="s">
        <v>140</v>
      </c>
      <c r="C9011" s="2">
        <v>1</v>
      </c>
    </row>
    <row r="9012" spans="1:3" x14ac:dyDescent="0.25">
      <c r="A9012" s="1" t="s">
        <v>9013</v>
      </c>
      <c r="B9012" s="1" t="s">
        <v>9014</v>
      </c>
      <c r="C9012" s="2">
        <v>1</v>
      </c>
    </row>
    <row r="9013" spans="1:3" x14ac:dyDescent="0.25">
      <c r="A9013" s="1" t="s">
        <v>9015</v>
      </c>
      <c r="B9013" s="1" t="s">
        <v>529</v>
      </c>
      <c r="C9013" s="2">
        <v>1</v>
      </c>
    </row>
    <row r="9014" spans="1:3" x14ac:dyDescent="0.25">
      <c r="A9014" s="1" t="s">
        <v>9016</v>
      </c>
      <c r="B9014" s="1" t="s">
        <v>541</v>
      </c>
      <c r="C9014" s="2">
        <v>1</v>
      </c>
    </row>
    <row r="9015" spans="1:3" x14ac:dyDescent="0.25">
      <c r="A9015" s="1" t="s">
        <v>9017</v>
      </c>
      <c r="B9015" s="1" t="s">
        <v>9018</v>
      </c>
      <c r="C9015" s="2">
        <v>1</v>
      </c>
    </row>
    <row r="9016" spans="1:3" x14ac:dyDescent="0.25">
      <c r="A9016" s="1" t="s">
        <v>9019</v>
      </c>
      <c r="B9016" s="1" t="s">
        <v>4456</v>
      </c>
      <c r="C9016" s="2">
        <v>1</v>
      </c>
    </row>
    <row r="9017" spans="1:3" x14ac:dyDescent="0.25">
      <c r="A9017" s="1" t="s">
        <v>9020</v>
      </c>
      <c r="B9017" s="1" t="s">
        <v>529</v>
      </c>
      <c r="C9017" s="2">
        <v>1</v>
      </c>
    </row>
    <row r="9018" spans="1:3" x14ac:dyDescent="0.25">
      <c r="A9018" s="1" t="s">
        <v>7701</v>
      </c>
      <c r="B9018" s="1" t="s">
        <v>397</v>
      </c>
      <c r="C9018" s="2">
        <v>1</v>
      </c>
    </row>
    <row r="9019" spans="1:3" x14ac:dyDescent="0.25">
      <c r="A9019" s="1" t="s">
        <v>9021</v>
      </c>
      <c r="B9019" s="1" t="s">
        <v>42</v>
      </c>
      <c r="C9019" s="2">
        <v>1</v>
      </c>
    </row>
    <row r="9020" spans="1:3" x14ac:dyDescent="0.25">
      <c r="A9020" s="1" t="s">
        <v>4328</v>
      </c>
      <c r="B9020" s="1" t="s">
        <v>3213</v>
      </c>
      <c r="C9020" s="2">
        <v>1</v>
      </c>
    </row>
    <row r="9021" spans="1:3" x14ac:dyDescent="0.25">
      <c r="A9021" s="1" t="s">
        <v>7701</v>
      </c>
      <c r="B9021" s="1" t="s">
        <v>42</v>
      </c>
      <c r="C9021" s="2">
        <v>1</v>
      </c>
    </row>
    <row r="9022" spans="1:3" x14ac:dyDescent="0.25">
      <c r="A9022" s="1" t="s">
        <v>5152</v>
      </c>
      <c r="B9022" s="1" t="s">
        <v>9022</v>
      </c>
      <c r="C9022" s="2">
        <v>1</v>
      </c>
    </row>
    <row r="9023" spans="1:3" x14ac:dyDescent="0.25">
      <c r="A9023" s="1" t="s">
        <v>9023</v>
      </c>
      <c r="B9023" s="1" t="s">
        <v>8999</v>
      </c>
      <c r="C9023" s="2">
        <v>1</v>
      </c>
    </row>
    <row r="9024" spans="1:3" x14ac:dyDescent="0.25">
      <c r="A9024" s="1" t="s">
        <v>54</v>
      </c>
      <c r="B9024" s="1" t="s">
        <v>9024</v>
      </c>
      <c r="C9024" s="2">
        <v>1</v>
      </c>
    </row>
    <row r="9025" spans="1:3" x14ac:dyDescent="0.25">
      <c r="A9025" s="1" t="s">
        <v>3751</v>
      </c>
      <c r="B9025" s="1" t="s">
        <v>9025</v>
      </c>
      <c r="C9025" s="2">
        <v>1</v>
      </c>
    </row>
    <row r="9026" spans="1:3" x14ac:dyDescent="0.25">
      <c r="A9026" s="1" t="s">
        <v>3675</v>
      </c>
      <c r="B9026" s="1" t="s">
        <v>9026</v>
      </c>
      <c r="C9026" s="2">
        <v>1</v>
      </c>
    </row>
    <row r="9027" spans="1:3" x14ac:dyDescent="0.25">
      <c r="A9027" s="1" t="s">
        <v>7933</v>
      </c>
      <c r="B9027" s="1" t="s">
        <v>965</v>
      </c>
      <c r="C9027" s="2">
        <v>1</v>
      </c>
    </row>
    <row r="9028" spans="1:3" x14ac:dyDescent="0.25">
      <c r="A9028" s="1" t="s">
        <v>9027</v>
      </c>
      <c r="B9028" s="1" t="s">
        <v>9028</v>
      </c>
      <c r="C9028" s="2">
        <v>1</v>
      </c>
    </row>
    <row r="9029" spans="1:3" x14ac:dyDescent="0.25">
      <c r="A9029" s="1" t="s">
        <v>4079</v>
      </c>
      <c r="B9029" s="1" t="s">
        <v>6131</v>
      </c>
      <c r="C9029" s="2">
        <v>1</v>
      </c>
    </row>
    <row r="9030" spans="1:3" x14ac:dyDescent="0.25">
      <c r="A9030" s="1" t="s">
        <v>9029</v>
      </c>
      <c r="B9030" s="1" t="s">
        <v>663</v>
      </c>
      <c r="C9030" s="2">
        <v>1</v>
      </c>
    </row>
    <row r="9031" spans="1:3" x14ac:dyDescent="0.25">
      <c r="A9031" s="1" t="s">
        <v>2622</v>
      </c>
      <c r="B9031" s="1" t="s">
        <v>3253</v>
      </c>
      <c r="C9031" s="2">
        <v>1</v>
      </c>
    </row>
    <row r="9032" spans="1:3" x14ac:dyDescent="0.25">
      <c r="A9032" s="1" t="s">
        <v>4840</v>
      </c>
      <c r="B9032" s="1" t="s">
        <v>9030</v>
      </c>
      <c r="C9032" s="2">
        <v>1</v>
      </c>
    </row>
    <row r="9033" spans="1:3" x14ac:dyDescent="0.25">
      <c r="A9033" s="1" t="s">
        <v>2092</v>
      </c>
      <c r="B9033" s="1" t="s">
        <v>9031</v>
      </c>
      <c r="C9033" s="2">
        <v>1</v>
      </c>
    </row>
    <row r="9034" spans="1:3" x14ac:dyDescent="0.25">
      <c r="A9034" s="1" t="s">
        <v>9032</v>
      </c>
      <c r="B9034" s="1" t="s">
        <v>9033</v>
      </c>
      <c r="C9034" s="2">
        <v>1</v>
      </c>
    </row>
    <row r="9035" spans="1:3" x14ac:dyDescent="0.25">
      <c r="A9035" s="1" t="s">
        <v>9034</v>
      </c>
      <c r="B9035" s="1" t="s">
        <v>9035</v>
      </c>
      <c r="C9035" s="2">
        <v>1</v>
      </c>
    </row>
    <row r="9036" spans="1:3" x14ac:dyDescent="0.25">
      <c r="A9036" s="1" t="s">
        <v>9036</v>
      </c>
      <c r="B9036" s="1" t="s">
        <v>135</v>
      </c>
      <c r="C9036" s="2">
        <v>1</v>
      </c>
    </row>
    <row r="9037" spans="1:3" x14ac:dyDescent="0.25">
      <c r="A9037" s="1" t="s">
        <v>9037</v>
      </c>
      <c r="B9037" s="1" t="s">
        <v>9038</v>
      </c>
      <c r="C9037" s="2">
        <v>1</v>
      </c>
    </row>
    <row r="9038" spans="1:3" x14ac:dyDescent="0.25">
      <c r="A9038" s="1" t="s">
        <v>9039</v>
      </c>
      <c r="B9038" s="1" t="s">
        <v>2077</v>
      </c>
      <c r="C9038" s="2">
        <v>1</v>
      </c>
    </row>
    <row r="9039" spans="1:3" x14ac:dyDescent="0.25">
      <c r="A9039" s="1" t="s">
        <v>9040</v>
      </c>
      <c r="B9039" s="1" t="s">
        <v>402</v>
      </c>
      <c r="C9039" s="2">
        <v>1</v>
      </c>
    </row>
    <row r="9040" spans="1:3" x14ac:dyDescent="0.25">
      <c r="A9040" s="1" t="s">
        <v>9041</v>
      </c>
      <c r="B9040" s="1" t="s">
        <v>9042</v>
      </c>
      <c r="C9040" s="2">
        <v>1</v>
      </c>
    </row>
    <row r="9041" spans="1:3" x14ac:dyDescent="0.25">
      <c r="A9041" s="1" t="s">
        <v>9043</v>
      </c>
      <c r="B9041" s="1" t="s">
        <v>1122</v>
      </c>
      <c r="C9041" s="2">
        <v>1</v>
      </c>
    </row>
    <row r="9042" spans="1:3" x14ac:dyDescent="0.25">
      <c r="A9042" s="1" t="s">
        <v>824</v>
      </c>
      <c r="B9042" s="1" t="s">
        <v>2093</v>
      </c>
      <c r="C9042" s="2">
        <v>1</v>
      </c>
    </row>
    <row r="9043" spans="1:3" x14ac:dyDescent="0.25">
      <c r="A9043" s="1" t="s">
        <v>9044</v>
      </c>
      <c r="B9043" s="1" t="s">
        <v>9045</v>
      </c>
      <c r="C9043" s="2">
        <v>1</v>
      </c>
    </row>
    <row r="9044" spans="1:3" x14ac:dyDescent="0.25">
      <c r="A9044" s="1" t="s">
        <v>9046</v>
      </c>
      <c r="B9044" s="1" t="s">
        <v>9047</v>
      </c>
      <c r="C9044" s="2">
        <v>1</v>
      </c>
    </row>
    <row r="9045" spans="1:3" x14ac:dyDescent="0.25">
      <c r="A9045" s="1" t="s">
        <v>911</v>
      </c>
      <c r="B9045" s="1" t="s">
        <v>5931</v>
      </c>
      <c r="C9045" s="2">
        <v>1</v>
      </c>
    </row>
    <row r="9046" spans="1:3" x14ac:dyDescent="0.25">
      <c r="A9046" s="1" t="s">
        <v>9048</v>
      </c>
      <c r="B9046" s="1" t="s">
        <v>9049</v>
      </c>
      <c r="C9046" s="2">
        <v>1</v>
      </c>
    </row>
    <row r="9047" spans="1:3" x14ac:dyDescent="0.25">
      <c r="A9047" s="1" t="s">
        <v>9050</v>
      </c>
      <c r="B9047" s="1" t="s">
        <v>9051</v>
      </c>
      <c r="C9047" s="2">
        <v>1</v>
      </c>
    </row>
    <row r="9048" spans="1:3" x14ac:dyDescent="0.25">
      <c r="A9048" s="1" t="s">
        <v>9052</v>
      </c>
      <c r="B9048" s="1" t="s">
        <v>9053</v>
      </c>
      <c r="C9048" s="2">
        <v>1</v>
      </c>
    </row>
    <row r="9049" spans="1:3" x14ac:dyDescent="0.25">
      <c r="A9049" s="1" t="s">
        <v>9054</v>
      </c>
      <c r="B9049" s="1" t="s">
        <v>9055</v>
      </c>
      <c r="C9049" s="2">
        <v>1</v>
      </c>
    </row>
    <row r="9050" spans="1:3" x14ac:dyDescent="0.25">
      <c r="A9050" s="1" t="s">
        <v>9056</v>
      </c>
      <c r="B9050" s="1" t="s">
        <v>9057</v>
      </c>
      <c r="C9050" s="2">
        <v>1</v>
      </c>
    </row>
    <row r="9051" spans="1:3" x14ac:dyDescent="0.25">
      <c r="A9051" s="1" t="s">
        <v>9058</v>
      </c>
      <c r="B9051" s="1" t="s">
        <v>5702</v>
      </c>
      <c r="C9051" s="2">
        <v>1</v>
      </c>
    </row>
    <row r="9052" spans="1:3" x14ac:dyDescent="0.25">
      <c r="A9052" s="1" t="s">
        <v>3860</v>
      </c>
      <c r="B9052" s="1" t="s">
        <v>163</v>
      </c>
      <c r="C9052" s="2">
        <v>1</v>
      </c>
    </row>
    <row r="9053" spans="1:3" x14ac:dyDescent="0.25">
      <c r="A9053" s="1" t="s">
        <v>2367</v>
      </c>
      <c r="B9053" s="1" t="s">
        <v>394</v>
      </c>
      <c r="C9053" s="2">
        <v>1</v>
      </c>
    </row>
    <row r="9054" spans="1:3" x14ac:dyDescent="0.25">
      <c r="A9054" s="1" t="s">
        <v>9059</v>
      </c>
      <c r="B9054" s="1" t="s">
        <v>696</v>
      </c>
      <c r="C9054" s="2">
        <v>1</v>
      </c>
    </row>
    <row r="9055" spans="1:3" x14ac:dyDescent="0.25">
      <c r="A9055" s="1" t="s">
        <v>9060</v>
      </c>
      <c r="B9055" s="1" t="s">
        <v>9061</v>
      </c>
      <c r="C9055" s="2">
        <v>1</v>
      </c>
    </row>
    <row r="9056" spans="1:3" x14ac:dyDescent="0.25">
      <c r="A9056" s="1" t="s">
        <v>5063</v>
      </c>
      <c r="B9056" s="1" t="s">
        <v>9062</v>
      </c>
      <c r="C9056" s="2">
        <v>1</v>
      </c>
    </row>
    <row r="9057" spans="1:3" x14ac:dyDescent="0.25">
      <c r="A9057" s="1" t="s">
        <v>9063</v>
      </c>
      <c r="B9057" s="1" t="s">
        <v>9064</v>
      </c>
      <c r="C9057" s="2">
        <v>1</v>
      </c>
    </row>
    <row r="9058" spans="1:3" x14ac:dyDescent="0.25">
      <c r="A9058" s="1" t="s">
        <v>3964</v>
      </c>
      <c r="B9058" s="1" t="s">
        <v>3692</v>
      </c>
      <c r="C9058" s="2">
        <v>1</v>
      </c>
    </row>
    <row r="9059" spans="1:3" x14ac:dyDescent="0.25">
      <c r="A9059" s="1" t="s">
        <v>9065</v>
      </c>
      <c r="B9059" s="1" t="s">
        <v>3110</v>
      </c>
      <c r="C9059" s="2">
        <v>1</v>
      </c>
    </row>
    <row r="9060" spans="1:3" x14ac:dyDescent="0.25">
      <c r="A9060" s="1" t="s">
        <v>3130</v>
      </c>
      <c r="B9060" s="1" t="s">
        <v>2995</v>
      </c>
      <c r="C9060" s="2">
        <v>1</v>
      </c>
    </row>
    <row r="9061" spans="1:3" x14ac:dyDescent="0.25">
      <c r="A9061" s="1" t="s">
        <v>7015</v>
      </c>
      <c r="B9061" s="1" t="s">
        <v>387</v>
      </c>
      <c r="C9061" s="2">
        <v>1</v>
      </c>
    </row>
    <row r="9062" spans="1:3" x14ac:dyDescent="0.25">
      <c r="A9062" s="1" t="s">
        <v>6117</v>
      </c>
      <c r="B9062" s="1" t="s">
        <v>1039</v>
      </c>
      <c r="C9062" s="2">
        <v>1</v>
      </c>
    </row>
    <row r="9063" spans="1:3" x14ac:dyDescent="0.25">
      <c r="A9063" s="1" t="s">
        <v>6731</v>
      </c>
      <c r="B9063" s="1" t="s">
        <v>870</v>
      </c>
      <c r="C9063" s="2">
        <v>1</v>
      </c>
    </row>
    <row r="9064" spans="1:3" x14ac:dyDescent="0.25">
      <c r="A9064" s="1" t="s">
        <v>9066</v>
      </c>
      <c r="B9064" s="1" t="s">
        <v>387</v>
      </c>
      <c r="C9064" s="2">
        <v>1</v>
      </c>
    </row>
    <row r="9065" spans="1:3" x14ac:dyDescent="0.25">
      <c r="A9065" s="1" t="s">
        <v>9067</v>
      </c>
      <c r="B9065" s="1" t="s">
        <v>7012</v>
      </c>
      <c r="C9065" s="2">
        <v>1</v>
      </c>
    </row>
    <row r="9066" spans="1:3" x14ac:dyDescent="0.25">
      <c r="A9066" s="1" t="s">
        <v>8231</v>
      </c>
      <c r="B9066" s="1" t="s">
        <v>914</v>
      </c>
      <c r="C9066" s="2">
        <v>1</v>
      </c>
    </row>
    <row r="9067" spans="1:3" x14ac:dyDescent="0.25">
      <c r="A9067" s="1" t="s">
        <v>9068</v>
      </c>
      <c r="B9067" s="1" t="s">
        <v>9069</v>
      </c>
      <c r="C9067" s="2">
        <v>1</v>
      </c>
    </row>
    <row r="9068" spans="1:3" x14ac:dyDescent="0.25">
      <c r="A9068" s="1" t="s">
        <v>9070</v>
      </c>
      <c r="B9068" s="1" t="s">
        <v>4272</v>
      </c>
      <c r="C9068" s="2">
        <v>1</v>
      </c>
    </row>
    <row r="9069" spans="1:3" x14ac:dyDescent="0.25">
      <c r="A9069" s="1" t="s">
        <v>9071</v>
      </c>
      <c r="B9069" s="1" t="s">
        <v>3315</v>
      </c>
      <c r="C9069" s="2">
        <v>1</v>
      </c>
    </row>
    <row r="9070" spans="1:3" x14ac:dyDescent="0.25">
      <c r="A9070" s="1" t="s">
        <v>4871</v>
      </c>
      <c r="B9070" s="1" t="s">
        <v>9072</v>
      </c>
      <c r="C9070" s="2">
        <v>1</v>
      </c>
    </row>
    <row r="9071" spans="1:3" x14ac:dyDescent="0.25">
      <c r="A9071" s="1" t="s">
        <v>9073</v>
      </c>
      <c r="B9071" s="1" t="s">
        <v>9074</v>
      </c>
      <c r="C9071" s="2">
        <v>1</v>
      </c>
    </row>
    <row r="9072" spans="1:3" x14ac:dyDescent="0.25">
      <c r="A9072" s="1" t="s">
        <v>6560</v>
      </c>
      <c r="B9072" s="1" t="s">
        <v>5580</v>
      </c>
      <c r="C9072" s="2">
        <v>1</v>
      </c>
    </row>
    <row r="9073" spans="1:3" x14ac:dyDescent="0.25">
      <c r="A9073" s="1" t="s">
        <v>9075</v>
      </c>
      <c r="B9073" s="1" t="s">
        <v>1039</v>
      </c>
      <c r="C9073" s="2">
        <v>1</v>
      </c>
    </row>
    <row r="9074" spans="1:3" x14ac:dyDescent="0.25">
      <c r="A9074" s="1" t="s">
        <v>9076</v>
      </c>
      <c r="B9074" s="1" t="s">
        <v>9077</v>
      </c>
      <c r="C9074" s="2">
        <v>1</v>
      </c>
    </row>
    <row r="9075" spans="1:3" x14ac:dyDescent="0.25">
      <c r="A9075" s="1" t="s">
        <v>9078</v>
      </c>
      <c r="B9075" s="1" t="s">
        <v>9079</v>
      </c>
      <c r="C9075" s="2">
        <v>1</v>
      </c>
    </row>
    <row r="9076" spans="1:3" x14ac:dyDescent="0.25">
      <c r="A9076" s="1" t="s">
        <v>9080</v>
      </c>
      <c r="B9076" s="1" t="s">
        <v>1757</v>
      </c>
      <c r="C9076" s="2">
        <v>1</v>
      </c>
    </row>
    <row r="9077" spans="1:3" x14ac:dyDescent="0.25">
      <c r="A9077" s="1" t="s">
        <v>9081</v>
      </c>
      <c r="B9077" s="1" t="s">
        <v>9082</v>
      </c>
      <c r="C9077" s="2">
        <v>1</v>
      </c>
    </row>
    <row r="9078" spans="1:3" x14ac:dyDescent="0.25">
      <c r="A9078" s="1" t="s">
        <v>9083</v>
      </c>
      <c r="B9078" s="1" t="s">
        <v>3150</v>
      </c>
      <c r="C9078" s="2">
        <v>1</v>
      </c>
    </row>
    <row r="9079" spans="1:3" x14ac:dyDescent="0.25">
      <c r="A9079" s="1" t="s">
        <v>1604</v>
      </c>
      <c r="B9079" s="1" t="s">
        <v>5051</v>
      </c>
      <c r="C9079" s="2">
        <v>1</v>
      </c>
    </row>
    <row r="9080" spans="1:3" x14ac:dyDescent="0.25">
      <c r="A9080" s="1" t="s">
        <v>9084</v>
      </c>
      <c r="B9080" s="1" t="s">
        <v>9085</v>
      </c>
      <c r="C9080" s="2">
        <v>1</v>
      </c>
    </row>
    <row r="9081" spans="1:3" x14ac:dyDescent="0.25">
      <c r="A9081" s="1" t="s">
        <v>9086</v>
      </c>
      <c r="B9081" s="1" t="s">
        <v>945</v>
      </c>
      <c r="C9081" s="2">
        <v>1</v>
      </c>
    </row>
    <row r="9082" spans="1:3" x14ac:dyDescent="0.25">
      <c r="A9082" s="1" t="s">
        <v>9087</v>
      </c>
      <c r="B9082" s="1" t="s">
        <v>914</v>
      </c>
      <c r="C9082" s="2">
        <v>1</v>
      </c>
    </row>
    <row r="9083" spans="1:3" x14ac:dyDescent="0.25">
      <c r="A9083" s="1" t="s">
        <v>9088</v>
      </c>
      <c r="B9083" s="1" t="s">
        <v>4327</v>
      </c>
      <c r="C9083" s="2">
        <v>1</v>
      </c>
    </row>
    <row r="9084" spans="1:3" x14ac:dyDescent="0.25">
      <c r="A9084" s="1" t="s">
        <v>9089</v>
      </c>
      <c r="B9084" s="1" t="s">
        <v>4327</v>
      </c>
      <c r="C9084" s="2">
        <v>1</v>
      </c>
    </row>
    <row r="9085" spans="1:3" x14ac:dyDescent="0.25">
      <c r="A9085" s="1" t="s">
        <v>9090</v>
      </c>
      <c r="B9085" s="1" t="s">
        <v>3065</v>
      </c>
      <c r="C9085" s="2">
        <v>1</v>
      </c>
    </row>
    <row r="9086" spans="1:3" x14ac:dyDescent="0.25">
      <c r="A9086" s="1" t="s">
        <v>9091</v>
      </c>
      <c r="B9086" s="1" t="s">
        <v>9092</v>
      </c>
      <c r="C9086" s="2">
        <v>1</v>
      </c>
    </row>
    <row r="9087" spans="1:3" x14ac:dyDescent="0.25">
      <c r="A9087" s="1" t="s">
        <v>5998</v>
      </c>
      <c r="B9087" s="1" t="s">
        <v>7025</v>
      </c>
      <c r="C9087" s="2">
        <v>1</v>
      </c>
    </row>
    <row r="9088" spans="1:3" x14ac:dyDescent="0.25">
      <c r="A9088" s="1" t="s">
        <v>9093</v>
      </c>
      <c r="B9088" s="1" t="s">
        <v>723</v>
      </c>
      <c r="C9088" s="2">
        <v>1</v>
      </c>
    </row>
    <row r="9089" spans="1:3" x14ac:dyDescent="0.25">
      <c r="A9089" s="1" t="s">
        <v>9094</v>
      </c>
      <c r="B9089" s="1" t="s">
        <v>1576</v>
      </c>
      <c r="C9089" s="2">
        <v>1</v>
      </c>
    </row>
    <row r="9090" spans="1:3" x14ac:dyDescent="0.25">
      <c r="A9090" s="1" t="s">
        <v>4251</v>
      </c>
      <c r="B9090" s="1" t="s">
        <v>9095</v>
      </c>
      <c r="C9090" s="2">
        <v>1</v>
      </c>
    </row>
    <row r="9091" spans="1:3" x14ac:dyDescent="0.25">
      <c r="A9091" s="1" t="s">
        <v>9096</v>
      </c>
      <c r="B9091" s="1" t="s">
        <v>9097</v>
      </c>
      <c r="C9091" s="2">
        <v>1</v>
      </c>
    </row>
    <row r="9092" spans="1:3" x14ac:dyDescent="0.25">
      <c r="A9092" s="1" t="s">
        <v>9098</v>
      </c>
      <c r="B9092" s="1" t="s">
        <v>9099</v>
      </c>
      <c r="C9092" s="2">
        <v>1</v>
      </c>
    </row>
    <row r="9093" spans="1:3" x14ac:dyDescent="0.25">
      <c r="A9093" s="1" t="s">
        <v>9100</v>
      </c>
      <c r="B9093" s="1" t="s">
        <v>646</v>
      </c>
      <c r="C9093" s="2">
        <v>1</v>
      </c>
    </row>
    <row r="9094" spans="1:3" x14ac:dyDescent="0.25">
      <c r="A9094" s="1" t="s">
        <v>1929</v>
      </c>
      <c r="B9094" s="1" t="s">
        <v>9101</v>
      </c>
      <c r="C9094" s="2">
        <v>1</v>
      </c>
    </row>
    <row r="9095" spans="1:3" x14ac:dyDescent="0.25">
      <c r="A9095" s="1" t="s">
        <v>1315</v>
      </c>
      <c r="B9095" s="1" t="s">
        <v>7025</v>
      </c>
      <c r="C9095" s="2">
        <v>1</v>
      </c>
    </row>
    <row r="9096" spans="1:3" x14ac:dyDescent="0.25">
      <c r="A9096" s="1" t="s">
        <v>9102</v>
      </c>
      <c r="B9096" s="1" t="s">
        <v>588</v>
      </c>
      <c r="C9096" s="2">
        <v>1</v>
      </c>
    </row>
    <row r="9097" spans="1:3" x14ac:dyDescent="0.25">
      <c r="A9097" s="1" t="s">
        <v>9103</v>
      </c>
      <c r="B9097" s="1" t="s">
        <v>423</v>
      </c>
      <c r="C9097" s="2">
        <v>1</v>
      </c>
    </row>
    <row r="9098" spans="1:3" x14ac:dyDescent="0.25">
      <c r="A9098" s="1" t="s">
        <v>9104</v>
      </c>
      <c r="B9098" s="1" t="s">
        <v>9025</v>
      </c>
      <c r="C9098" s="2">
        <v>1</v>
      </c>
    </row>
    <row r="9099" spans="1:3" x14ac:dyDescent="0.25">
      <c r="A9099" s="1" t="s">
        <v>9105</v>
      </c>
      <c r="B9099" s="1" t="s">
        <v>4375</v>
      </c>
      <c r="C9099" s="2">
        <v>1</v>
      </c>
    </row>
    <row r="9100" spans="1:3" x14ac:dyDescent="0.25">
      <c r="A9100" s="1" t="s">
        <v>6138</v>
      </c>
      <c r="B9100" s="1" t="s">
        <v>1139</v>
      </c>
      <c r="C9100" s="2">
        <v>1</v>
      </c>
    </row>
    <row r="9101" spans="1:3" x14ac:dyDescent="0.25">
      <c r="A9101" s="1" t="s">
        <v>9106</v>
      </c>
      <c r="B9101" s="1" t="s">
        <v>3375</v>
      </c>
      <c r="C9101" s="2">
        <v>1</v>
      </c>
    </row>
    <row r="9102" spans="1:3" x14ac:dyDescent="0.25">
      <c r="A9102" s="1" t="s">
        <v>1123</v>
      </c>
      <c r="B9102" s="1" t="s">
        <v>370</v>
      </c>
      <c r="C9102" s="2">
        <v>1</v>
      </c>
    </row>
    <row r="9103" spans="1:3" x14ac:dyDescent="0.25">
      <c r="A9103" s="1" t="s">
        <v>4111</v>
      </c>
      <c r="B9103" s="1" t="s">
        <v>2940</v>
      </c>
      <c r="C9103" s="2">
        <v>1</v>
      </c>
    </row>
    <row r="9104" spans="1:3" x14ac:dyDescent="0.25">
      <c r="A9104" s="1" t="s">
        <v>9107</v>
      </c>
      <c r="B9104" s="1" t="s">
        <v>6131</v>
      </c>
      <c r="C9104" s="2">
        <v>1</v>
      </c>
    </row>
    <row r="9105" spans="1:3" x14ac:dyDescent="0.25">
      <c r="A9105" s="1" t="s">
        <v>9108</v>
      </c>
      <c r="B9105" s="1" t="s">
        <v>1308</v>
      </c>
      <c r="C9105" s="2">
        <v>1</v>
      </c>
    </row>
    <row r="9106" spans="1:3" x14ac:dyDescent="0.25">
      <c r="A9106" s="1" t="s">
        <v>9109</v>
      </c>
      <c r="B9106" s="1" t="s">
        <v>8395</v>
      </c>
      <c r="C9106" s="2">
        <v>1</v>
      </c>
    </row>
    <row r="9107" spans="1:3" x14ac:dyDescent="0.25">
      <c r="A9107" s="1" t="s">
        <v>9110</v>
      </c>
      <c r="B9107" s="1" t="s">
        <v>2462</v>
      </c>
      <c r="C9107" s="2">
        <v>1</v>
      </c>
    </row>
    <row r="9108" spans="1:3" x14ac:dyDescent="0.25">
      <c r="A9108" s="1" t="s">
        <v>9111</v>
      </c>
      <c r="B9108" s="1" t="s">
        <v>1139</v>
      </c>
      <c r="C9108" s="2">
        <v>1</v>
      </c>
    </row>
    <row r="9109" spans="1:3" x14ac:dyDescent="0.25">
      <c r="A9109" s="1" t="s">
        <v>9112</v>
      </c>
      <c r="B9109" s="1" t="s">
        <v>3721</v>
      </c>
      <c r="C9109" s="2">
        <v>1</v>
      </c>
    </row>
    <row r="9110" spans="1:3" x14ac:dyDescent="0.25">
      <c r="A9110" s="1" t="s">
        <v>9113</v>
      </c>
      <c r="B9110" s="1" t="s">
        <v>8633</v>
      </c>
      <c r="C9110" s="2">
        <v>1</v>
      </c>
    </row>
    <row r="9111" spans="1:3" x14ac:dyDescent="0.25">
      <c r="A9111" s="1" t="s">
        <v>9114</v>
      </c>
      <c r="B9111" s="1" t="s">
        <v>908</v>
      </c>
      <c r="C9111" s="2">
        <v>1</v>
      </c>
    </row>
    <row r="9112" spans="1:3" x14ac:dyDescent="0.25">
      <c r="A9112" s="1" t="s">
        <v>9115</v>
      </c>
      <c r="B9112" s="1" t="s">
        <v>2122</v>
      </c>
      <c r="C9112" s="2">
        <v>1</v>
      </c>
    </row>
    <row r="9113" spans="1:3" x14ac:dyDescent="0.25">
      <c r="A9113" s="1" t="s">
        <v>9116</v>
      </c>
      <c r="B9113" s="1" t="s">
        <v>2261</v>
      </c>
      <c r="C9113" s="2">
        <v>1</v>
      </c>
    </row>
    <row r="9114" spans="1:3" x14ac:dyDescent="0.25">
      <c r="A9114" s="1" t="s">
        <v>9117</v>
      </c>
      <c r="B9114" s="1" t="s">
        <v>8361</v>
      </c>
      <c r="C9114" s="2">
        <v>1</v>
      </c>
    </row>
    <row r="9115" spans="1:3" x14ac:dyDescent="0.25">
      <c r="A9115" s="1" t="s">
        <v>1462</v>
      </c>
      <c r="B9115" s="1" t="s">
        <v>7316</v>
      </c>
      <c r="C9115" s="2">
        <v>1</v>
      </c>
    </row>
    <row r="9116" spans="1:3" x14ac:dyDescent="0.25">
      <c r="A9116" s="1" t="s">
        <v>2082</v>
      </c>
      <c r="B9116" s="1" t="s">
        <v>402</v>
      </c>
      <c r="C9116" s="2">
        <v>1</v>
      </c>
    </row>
    <row r="9117" spans="1:3" x14ac:dyDescent="0.25">
      <c r="A9117" s="1" t="s">
        <v>9118</v>
      </c>
      <c r="B9117" s="1" t="s">
        <v>1002</v>
      </c>
      <c r="C9117" s="2">
        <v>1</v>
      </c>
    </row>
    <row r="9118" spans="1:3" x14ac:dyDescent="0.25">
      <c r="A9118" s="1" t="s">
        <v>9119</v>
      </c>
      <c r="B9118" s="1" t="s">
        <v>9120</v>
      </c>
      <c r="C9118" s="2">
        <v>1</v>
      </c>
    </row>
    <row r="9119" spans="1:3" x14ac:dyDescent="0.25">
      <c r="A9119" s="1" t="s">
        <v>9121</v>
      </c>
      <c r="B9119" s="1" t="s">
        <v>425</v>
      </c>
      <c r="C9119" s="2">
        <v>1</v>
      </c>
    </row>
    <row r="9120" spans="1:3" x14ac:dyDescent="0.25">
      <c r="A9120" s="1" t="s">
        <v>9122</v>
      </c>
      <c r="B9120" s="1" t="s">
        <v>425</v>
      </c>
      <c r="C9120" s="2">
        <v>1</v>
      </c>
    </row>
    <row r="9121" spans="1:3" x14ac:dyDescent="0.25">
      <c r="A9121" s="1" t="s">
        <v>9123</v>
      </c>
      <c r="B9121" s="1" t="s">
        <v>3317</v>
      </c>
      <c r="C9121" s="2">
        <v>1</v>
      </c>
    </row>
    <row r="9122" spans="1:3" x14ac:dyDescent="0.25">
      <c r="A9122" s="1" t="s">
        <v>9124</v>
      </c>
      <c r="B9122" s="1" t="s">
        <v>2582</v>
      </c>
      <c r="C9122" s="2">
        <v>1</v>
      </c>
    </row>
    <row r="9123" spans="1:3" x14ac:dyDescent="0.25">
      <c r="A9123" s="1" t="s">
        <v>9125</v>
      </c>
      <c r="B9123" s="1" t="s">
        <v>972</v>
      </c>
      <c r="C9123" s="2">
        <v>1</v>
      </c>
    </row>
    <row r="9124" spans="1:3" x14ac:dyDescent="0.25">
      <c r="A9124" s="1" t="s">
        <v>9126</v>
      </c>
      <c r="B9124" s="1" t="s">
        <v>663</v>
      </c>
      <c r="C9124" s="2">
        <v>1</v>
      </c>
    </row>
    <row r="9125" spans="1:3" x14ac:dyDescent="0.25">
      <c r="A9125" s="1" t="s">
        <v>9127</v>
      </c>
      <c r="B9125" s="1" t="s">
        <v>2576</v>
      </c>
      <c r="C9125" s="2">
        <v>1</v>
      </c>
    </row>
    <row r="9126" spans="1:3" x14ac:dyDescent="0.25">
      <c r="A9126" s="1" t="s">
        <v>9128</v>
      </c>
      <c r="B9126" s="1" t="s">
        <v>1374</v>
      </c>
      <c r="C9126" s="2">
        <v>1</v>
      </c>
    </row>
    <row r="9127" spans="1:3" x14ac:dyDescent="0.25">
      <c r="A9127" s="1" t="s">
        <v>9129</v>
      </c>
      <c r="B9127" s="1" t="s">
        <v>2771</v>
      </c>
      <c r="C9127" s="2">
        <v>1</v>
      </c>
    </row>
    <row r="9128" spans="1:3" x14ac:dyDescent="0.25">
      <c r="A9128" s="1" t="s">
        <v>1315</v>
      </c>
      <c r="B9128" s="1" t="s">
        <v>646</v>
      </c>
      <c r="C9128" s="2">
        <v>1</v>
      </c>
    </row>
    <row r="9129" spans="1:3" x14ac:dyDescent="0.25">
      <c r="A9129" s="1" t="s">
        <v>9130</v>
      </c>
      <c r="B9129" s="1" t="s">
        <v>9131</v>
      </c>
      <c r="C9129" s="2">
        <v>1</v>
      </c>
    </row>
    <row r="9130" spans="1:3" x14ac:dyDescent="0.25">
      <c r="A9130" s="1" t="s">
        <v>9132</v>
      </c>
      <c r="B9130" s="1" t="s">
        <v>135</v>
      </c>
      <c r="C9130" s="2">
        <v>1</v>
      </c>
    </row>
    <row r="9131" spans="1:3" x14ac:dyDescent="0.25">
      <c r="A9131" s="1" t="s">
        <v>9133</v>
      </c>
      <c r="B9131" s="1" t="s">
        <v>103</v>
      </c>
      <c r="C9131" s="2">
        <v>1</v>
      </c>
    </row>
    <row r="9132" spans="1:3" x14ac:dyDescent="0.25">
      <c r="A9132" s="1" t="s">
        <v>9134</v>
      </c>
      <c r="B9132" s="1" t="s">
        <v>590</v>
      </c>
      <c r="C9132" s="2">
        <v>1</v>
      </c>
    </row>
    <row r="9133" spans="1:3" x14ac:dyDescent="0.25">
      <c r="A9133" s="1" t="s">
        <v>4286</v>
      </c>
      <c r="B9133" s="1" t="s">
        <v>3942</v>
      </c>
      <c r="C9133" s="2">
        <v>1</v>
      </c>
    </row>
    <row r="9134" spans="1:3" x14ac:dyDescent="0.25">
      <c r="A9134" s="1" t="s">
        <v>9135</v>
      </c>
      <c r="B9134" s="1" t="s">
        <v>9136</v>
      </c>
      <c r="C9134" s="2">
        <v>1</v>
      </c>
    </row>
    <row r="9135" spans="1:3" x14ac:dyDescent="0.25">
      <c r="A9135" s="1" t="s">
        <v>9137</v>
      </c>
      <c r="B9135" s="1" t="s">
        <v>9064</v>
      </c>
      <c r="C9135" s="2">
        <v>1</v>
      </c>
    </row>
    <row r="9136" spans="1:3" x14ac:dyDescent="0.25">
      <c r="A9136" s="1" t="s">
        <v>9138</v>
      </c>
      <c r="B9136" s="1" t="s">
        <v>3392</v>
      </c>
      <c r="C9136" s="2">
        <v>1</v>
      </c>
    </row>
    <row r="9137" spans="1:3" x14ac:dyDescent="0.25">
      <c r="A9137" s="1" t="s">
        <v>9139</v>
      </c>
      <c r="B9137" s="1" t="s">
        <v>1638</v>
      </c>
      <c r="C9137" s="2">
        <v>1</v>
      </c>
    </row>
    <row r="9138" spans="1:3" x14ac:dyDescent="0.25">
      <c r="A9138" s="1" t="s">
        <v>3379</v>
      </c>
      <c r="B9138" s="1" t="s">
        <v>5829</v>
      </c>
      <c r="C9138" s="2">
        <v>1</v>
      </c>
    </row>
    <row r="9139" spans="1:3" x14ac:dyDescent="0.25">
      <c r="A9139" s="1" t="s">
        <v>3521</v>
      </c>
      <c r="B9139" s="1" t="s">
        <v>3715</v>
      </c>
      <c r="C9139" s="2">
        <v>1</v>
      </c>
    </row>
    <row r="9140" spans="1:3" x14ac:dyDescent="0.25">
      <c r="A9140" s="1" t="s">
        <v>3650</v>
      </c>
      <c r="B9140" s="1" t="s">
        <v>870</v>
      </c>
      <c r="C9140" s="2">
        <v>1</v>
      </c>
    </row>
    <row r="9141" spans="1:3" x14ac:dyDescent="0.25">
      <c r="A9141" s="1" t="s">
        <v>9140</v>
      </c>
      <c r="B9141" s="1" t="s">
        <v>1861</v>
      </c>
      <c r="C9141" s="2">
        <v>1</v>
      </c>
    </row>
    <row r="9142" spans="1:3" x14ac:dyDescent="0.25">
      <c r="A9142" s="1" t="s">
        <v>9141</v>
      </c>
      <c r="B9142" s="1" t="s">
        <v>199</v>
      </c>
      <c r="C9142" s="2">
        <v>1</v>
      </c>
    </row>
    <row r="9143" spans="1:3" x14ac:dyDescent="0.25">
      <c r="A9143" s="1" t="s">
        <v>9142</v>
      </c>
      <c r="B9143" s="1" t="s">
        <v>9143</v>
      </c>
      <c r="C9143" s="2">
        <v>1</v>
      </c>
    </row>
    <row r="9144" spans="1:3" x14ac:dyDescent="0.25">
      <c r="A9144" s="1" t="s">
        <v>9144</v>
      </c>
      <c r="B9144" s="1" t="s">
        <v>2424</v>
      </c>
      <c r="C9144" s="2">
        <v>1</v>
      </c>
    </row>
    <row r="9145" spans="1:3" x14ac:dyDescent="0.25">
      <c r="A9145" s="1" t="s">
        <v>9145</v>
      </c>
      <c r="B9145" s="1" t="s">
        <v>199</v>
      </c>
      <c r="C9145" s="2">
        <v>1</v>
      </c>
    </row>
    <row r="9146" spans="1:3" x14ac:dyDescent="0.25">
      <c r="A9146" s="1" t="s">
        <v>9146</v>
      </c>
      <c r="B9146" s="1" t="s">
        <v>9147</v>
      </c>
      <c r="C9146" s="2">
        <v>1</v>
      </c>
    </row>
    <row r="9147" spans="1:3" x14ac:dyDescent="0.25">
      <c r="A9147" s="1" t="s">
        <v>9148</v>
      </c>
      <c r="B9147" s="1" t="s">
        <v>9149</v>
      </c>
      <c r="C9147" s="2">
        <v>1</v>
      </c>
    </row>
    <row r="9148" spans="1:3" x14ac:dyDescent="0.25">
      <c r="A9148" s="1" t="s">
        <v>2480</v>
      </c>
      <c r="B9148" s="1" t="s">
        <v>8445</v>
      </c>
      <c r="C9148" s="2">
        <v>1</v>
      </c>
    </row>
    <row r="9149" spans="1:3" x14ac:dyDescent="0.25">
      <c r="A9149" s="1" t="s">
        <v>9150</v>
      </c>
      <c r="B9149" s="1" t="s">
        <v>9151</v>
      </c>
      <c r="C9149" s="2">
        <v>1</v>
      </c>
    </row>
    <row r="9150" spans="1:3" x14ac:dyDescent="0.25">
      <c r="A9150" s="1" t="s">
        <v>5452</v>
      </c>
      <c r="B9150" s="1" t="s">
        <v>1427</v>
      </c>
      <c r="C9150" s="2">
        <v>1</v>
      </c>
    </row>
    <row r="9151" spans="1:3" x14ac:dyDescent="0.25">
      <c r="A9151" s="1" t="s">
        <v>9144</v>
      </c>
      <c r="B9151" s="1" t="s">
        <v>8811</v>
      </c>
      <c r="C9151" s="2">
        <v>1</v>
      </c>
    </row>
    <row r="9152" spans="1:3" x14ac:dyDescent="0.25">
      <c r="A9152" s="1" t="s">
        <v>9152</v>
      </c>
      <c r="B9152" s="1" t="s">
        <v>244</v>
      </c>
      <c r="C9152" s="2">
        <v>1</v>
      </c>
    </row>
    <row r="9153" spans="1:3" x14ac:dyDescent="0.25">
      <c r="A9153" s="1" t="s">
        <v>737</v>
      </c>
      <c r="B9153" s="1" t="s">
        <v>6421</v>
      </c>
      <c r="C9153" s="2">
        <v>1</v>
      </c>
    </row>
    <row r="9154" spans="1:3" x14ac:dyDescent="0.25">
      <c r="A9154" s="1" t="s">
        <v>8143</v>
      </c>
      <c r="B9154" s="1" t="s">
        <v>8395</v>
      </c>
      <c r="C9154" s="2">
        <v>1</v>
      </c>
    </row>
    <row r="9155" spans="1:3" x14ac:dyDescent="0.25">
      <c r="A9155" s="1" t="s">
        <v>9153</v>
      </c>
      <c r="B9155" s="1" t="s">
        <v>246</v>
      </c>
      <c r="C9155" s="2">
        <v>1</v>
      </c>
    </row>
    <row r="9156" spans="1:3" x14ac:dyDescent="0.25">
      <c r="A9156" s="1" t="s">
        <v>9154</v>
      </c>
      <c r="B9156" s="1" t="s">
        <v>244</v>
      </c>
      <c r="C9156" s="2">
        <v>1</v>
      </c>
    </row>
    <row r="9157" spans="1:3" x14ac:dyDescent="0.25">
      <c r="A9157" s="1" t="s">
        <v>9155</v>
      </c>
      <c r="B9157" s="1" t="s">
        <v>9156</v>
      </c>
      <c r="C9157" s="2">
        <v>1</v>
      </c>
    </row>
    <row r="9158" spans="1:3" x14ac:dyDescent="0.25">
      <c r="A9158" s="1" t="s">
        <v>9148</v>
      </c>
      <c r="B9158" s="1" t="s">
        <v>9157</v>
      </c>
      <c r="C9158" s="2">
        <v>1</v>
      </c>
    </row>
    <row r="9159" spans="1:3" x14ac:dyDescent="0.25">
      <c r="A9159" s="1" t="s">
        <v>9158</v>
      </c>
      <c r="B9159" s="1" t="s">
        <v>7082</v>
      </c>
      <c r="C9159" s="2">
        <v>1</v>
      </c>
    </row>
    <row r="9160" spans="1:3" x14ac:dyDescent="0.25">
      <c r="A9160" s="1" t="s">
        <v>9159</v>
      </c>
      <c r="B9160" s="1" t="s">
        <v>4325</v>
      </c>
      <c r="C9160" s="2">
        <v>1</v>
      </c>
    </row>
    <row r="9161" spans="1:3" x14ac:dyDescent="0.25">
      <c r="A9161" s="1" t="s">
        <v>9160</v>
      </c>
      <c r="B9161" s="1" t="s">
        <v>9161</v>
      </c>
      <c r="C9161" s="2">
        <v>1</v>
      </c>
    </row>
    <row r="9162" spans="1:3" x14ac:dyDescent="0.25">
      <c r="A9162" s="1" t="s">
        <v>8213</v>
      </c>
      <c r="B9162" s="1" t="s">
        <v>9162</v>
      </c>
      <c r="C9162" s="2">
        <v>1</v>
      </c>
    </row>
    <row r="9163" spans="1:3" x14ac:dyDescent="0.25">
      <c r="A9163" s="1" t="s">
        <v>4014</v>
      </c>
      <c r="B9163" s="1" t="s">
        <v>4586</v>
      </c>
      <c r="C9163" s="2">
        <v>1</v>
      </c>
    </row>
    <row r="9164" spans="1:3" x14ac:dyDescent="0.25">
      <c r="A9164" s="1" t="s">
        <v>9163</v>
      </c>
      <c r="B9164" s="1" t="s">
        <v>5334</v>
      </c>
      <c r="C9164" s="2">
        <v>1</v>
      </c>
    </row>
    <row r="9165" spans="1:3" x14ac:dyDescent="0.25">
      <c r="A9165" s="1" t="s">
        <v>9164</v>
      </c>
      <c r="B9165" s="1" t="s">
        <v>9165</v>
      </c>
      <c r="C9165" s="2">
        <v>1</v>
      </c>
    </row>
    <row r="9166" spans="1:3" x14ac:dyDescent="0.25">
      <c r="A9166" s="1" t="s">
        <v>9166</v>
      </c>
      <c r="B9166" s="1" t="s">
        <v>6238</v>
      </c>
      <c r="C9166" s="2">
        <v>1</v>
      </c>
    </row>
    <row r="9167" spans="1:3" x14ac:dyDescent="0.25">
      <c r="A9167" s="1" t="s">
        <v>4590</v>
      </c>
      <c r="B9167" s="1" t="s">
        <v>9167</v>
      </c>
      <c r="C9167" s="2">
        <v>1</v>
      </c>
    </row>
    <row r="9168" spans="1:3" x14ac:dyDescent="0.25">
      <c r="A9168" s="1" t="s">
        <v>9168</v>
      </c>
      <c r="B9168" s="1" t="s">
        <v>3692</v>
      </c>
      <c r="C9168" s="2">
        <v>1</v>
      </c>
    </row>
    <row r="9169" spans="1:3" x14ac:dyDescent="0.25">
      <c r="A9169" s="1" t="s">
        <v>9169</v>
      </c>
      <c r="B9169" s="1" t="s">
        <v>3692</v>
      </c>
      <c r="C9169" s="2">
        <v>1</v>
      </c>
    </row>
    <row r="9170" spans="1:3" x14ac:dyDescent="0.25">
      <c r="A9170" s="1" t="s">
        <v>9170</v>
      </c>
      <c r="B9170" s="1" t="s">
        <v>6835</v>
      </c>
      <c r="C9170" s="2">
        <v>1</v>
      </c>
    </row>
    <row r="9171" spans="1:3" x14ac:dyDescent="0.25">
      <c r="A9171" s="1" t="s">
        <v>5019</v>
      </c>
      <c r="B9171" s="1" t="s">
        <v>3077</v>
      </c>
      <c r="C9171" s="2">
        <v>1</v>
      </c>
    </row>
    <row r="9172" spans="1:3" x14ac:dyDescent="0.25">
      <c r="A9172" s="1" t="s">
        <v>9171</v>
      </c>
      <c r="B9172" s="1" t="s">
        <v>5576</v>
      </c>
      <c r="C9172" s="2">
        <v>1</v>
      </c>
    </row>
    <row r="9173" spans="1:3" x14ac:dyDescent="0.25">
      <c r="A9173" s="1" t="s">
        <v>9172</v>
      </c>
      <c r="B9173" s="1" t="s">
        <v>9173</v>
      </c>
      <c r="C9173" s="2">
        <v>1</v>
      </c>
    </row>
    <row r="9174" spans="1:3" x14ac:dyDescent="0.25">
      <c r="A9174" s="1" t="s">
        <v>9174</v>
      </c>
      <c r="B9174" s="1" t="s">
        <v>7504</v>
      </c>
      <c r="C9174" s="2">
        <v>1</v>
      </c>
    </row>
    <row r="9175" spans="1:3" x14ac:dyDescent="0.25">
      <c r="A9175" s="1" t="s">
        <v>9175</v>
      </c>
      <c r="B9175" s="1" t="s">
        <v>8580</v>
      </c>
      <c r="C9175" s="2">
        <v>1</v>
      </c>
    </row>
    <row r="9176" spans="1:3" x14ac:dyDescent="0.25">
      <c r="A9176" s="1" t="s">
        <v>9176</v>
      </c>
      <c r="B9176" s="1" t="s">
        <v>8375</v>
      </c>
      <c r="C9176" s="2">
        <v>1</v>
      </c>
    </row>
    <row r="9177" spans="1:3" x14ac:dyDescent="0.25">
      <c r="A9177" s="1" t="s">
        <v>9177</v>
      </c>
      <c r="B9177" s="1" t="s">
        <v>4915</v>
      </c>
      <c r="C9177" s="2">
        <v>1</v>
      </c>
    </row>
    <row r="9178" spans="1:3" x14ac:dyDescent="0.25">
      <c r="A9178" s="1" t="s">
        <v>9178</v>
      </c>
      <c r="B9178" s="1" t="s">
        <v>4430</v>
      </c>
      <c r="C9178" s="2">
        <v>1</v>
      </c>
    </row>
    <row r="9179" spans="1:3" x14ac:dyDescent="0.25">
      <c r="A9179" s="1" t="s">
        <v>9179</v>
      </c>
      <c r="B9179" s="1" t="s">
        <v>1139</v>
      </c>
      <c r="C9179" s="2">
        <v>1</v>
      </c>
    </row>
    <row r="9180" spans="1:3" x14ac:dyDescent="0.25">
      <c r="A9180" s="1" t="s">
        <v>9180</v>
      </c>
      <c r="B9180" s="1" t="s">
        <v>1374</v>
      </c>
      <c r="C9180" s="2">
        <v>1</v>
      </c>
    </row>
    <row r="9181" spans="1:3" x14ac:dyDescent="0.25">
      <c r="A9181" s="1" t="s">
        <v>9181</v>
      </c>
      <c r="B9181" s="1" t="s">
        <v>1841</v>
      </c>
      <c r="C9181" s="2">
        <v>1</v>
      </c>
    </row>
    <row r="9182" spans="1:3" x14ac:dyDescent="0.25">
      <c r="A9182" s="1" t="s">
        <v>9182</v>
      </c>
      <c r="B9182" s="1" t="s">
        <v>246</v>
      </c>
      <c r="C9182" s="2">
        <v>1</v>
      </c>
    </row>
    <row r="9183" spans="1:3" x14ac:dyDescent="0.25">
      <c r="A9183" s="1" t="s">
        <v>9183</v>
      </c>
      <c r="B9183" s="1" t="s">
        <v>914</v>
      </c>
      <c r="C9183" s="2">
        <v>1</v>
      </c>
    </row>
    <row r="9184" spans="1:3" x14ac:dyDescent="0.25">
      <c r="A9184" s="1" t="s">
        <v>9184</v>
      </c>
      <c r="B9184" s="1" t="s">
        <v>9185</v>
      </c>
      <c r="C9184" s="2">
        <v>1</v>
      </c>
    </row>
    <row r="9185" spans="1:3" x14ac:dyDescent="0.25">
      <c r="A9185" s="1" t="s">
        <v>9186</v>
      </c>
      <c r="B9185" s="1" t="s">
        <v>9187</v>
      </c>
      <c r="C9185" s="2">
        <v>1</v>
      </c>
    </row>
    <row r="9186" spans="1:3" x14ac:dyDescent="0.25">
      <c r="A9186" s="1" t="s">
        <v>9188</v>
      </c>
      <c r="B9186" s="1" t="s">
        <v>9189</v>
      </c>
      <c r="C9186" s="2">
        <v>1</v>
      </c>
    </row>
    <row r="9187" spans="1:3" x14ac:dyDescent="0.25">
      <c r="A9187" s="1" t="s">
        <v>9190</v>
      </c>
      <c r="B9187" s="1" t="s">
        <v>1019</v>
      </c>
      <c r="C9187" s="2">
        <v>1</v>
      </c>
    </row>
    <row r="9188" spans="1:3" x14ac:dyDescent="0.25">
      <c r="A9188" s="1" t="s">
        <v>9191</v>
      </c>
      <c r="B9188" s="1" t="s">
        <v>9192</v>
      </c>
      <c r="C9188" s="2">
        <v>1</v>
      </c>
    </row>
    <row r="9189" spans="1:3" x14ac:dyDescent="0.25">
      <c r="A9189" s="1" t="s">
        <v>7196</v>
      </c>
      <c r="B9189" s="1" t="s">
        <v>9193</v>
      </c>
      <c r="C9189" s="2">
        <v>1</v>
      </c>
    </row>
    <row r="9190" spans="1:3" x14ac:dyDescent="0.25">
      <c r="A9190" s="1" t="s">
        <v>3417</v>
      </c>
      <c r="B9190" s="1" t="s">
        <v>9194</v>
      </c>
      <c r="C9190" s="2">
        <v>1</v>
      </c>
    </row>
    <row r="9191" spans="1:3" x14ac:dyDescent="0.25">
      <c r="A9191" s="1" t="s">
        <v>9195</v>
      </c>
      <c r="B9191" s="1" t="s">
        <v>42</v>
      </c>
      <c r="C9191" s="2">
        <v>1</v>
      </c>
    </row>
    <row r="9192" spans="1:3" x14ac:dyDescent="0.25">
      <c r="A9192" s="1" t="s">
        <v>9196</v>
      </c>
      <c r="B9192" s="1" t="s">
        <v>9197</v>
      </c>
      <c r="C9192" s="2">
        <v>1</v>
      </c>
    </row>
    <row r="9193" spans="1:3" x14ac:dyDescent="0.25">
      <c r="A9193" s="1" t="s">
        <v>9198</v>
      </c>
      <c r="B9193" s="1" t="s">
        <v>7975</v>
      </c>
      <c r="C9193" s="2">
        <v>1</v>
      </c>
    </row>
    <row r="9194" spans="1:3" x14ac:dyDescent="0.25">
      <c r="A9194" s="1" t="s">
        <v>9199</v>
      </c>
      <c r="B9194" s="1" t="s">
        <v>2276</v>
      </c>
      <c r="C9194" s="2">
        <v>1</v>
      </c>
    </row>
    <row r="9195" spans="1:3" x14ac:dyDescent="0.25">
      <c r="A9195" s="1" t="s">
        <v>9200</v>
      </c>
      <c r="B9195" s="1" t="s">
        <v>1427</v>
      </c>
      <c r="C9195" s="2">
        <v>1</v>
      </c>
    </row>
    <row r="9196" spans="1:3" x14ac:dyDescent="0.25">
      <c r="A9196" s="1" t="s">
        <v>9201</v>
      </c>
      <c r="B9196" s="1" t="s">
        <v>9202</v>
      </c>
      <c r="C9196" s="2">
        <v>1</v>
      </c>
    </row>
    <row r="9197" spans="1:3" x14ac:dyDescent="0.25">
      <c r="A9197" s="1" t="s">
        <v>9203</v>
      </c>
      <c r="B9197" s="1" t="s">
        <v>1250</v>
      </c>
      <c r="C9197" s="2">
        <v>1</v>
      </c>
    </row>
    <row r="9198" spans="1:3" x14ac:dyDescent="0.25">
      <c r="A9198" s="1" t="s">
        <v>8304</v>
      </c>
      <c r="B9198" s="1" t="s">
        <v>1097</v>
      </c>
      <c r="C9198" s="2">
        <v>1</v>
      </c>
    </row>
    <row r="9199" spans="1:3" x14ac:dyDescent="0.25">
      <c r="A9199" s="1" t="s">
        <v>9204</v>
      </c>
      <c r="B9199" s="1" t="s">
        <v>9205</v>
      </c>
      <c r="C9199" s="2">
        <v>1</v>
      </c>
    </row>
    <row r="9200" spans="1:3" x14ac:dyDescent="0.25">
      <c r="A9200" s="1" t="s">
        <v>9206</v>
      </c>
      <c r="B9200" s="1" t="s">
        <v>7388</v>
      </c>
      <c r="C9200" s="2">
        <v>1</v>
      </c>
    </row>
    <row r="9201" spans="1:3" x14ac:dyDescent="0.25">
      <c r="A9201" s="1" t="s">
        <v>9207</v>
      </c>
      <c r="B9201" s="1" t="s">
        <v>7880</v>
      </c>
      <c r="C9201" s="2">
        <v>1</v>
      </c>
    </row>
    <row r="9202" spans="1:3" x14ac:dyDescent="0.25">
      <c r="A9202" s="1" t="s">
        <v>9208</v>
      </c>
      <c r="B9202" s="1" t="s">
        <v>954</v>
      </c>
      <c r="C9202" s="2">
        <v>1</v>
      </c>
    </row>
    <row r="9203" spans="1:3" x14ac:dyDescent="0.25">
      <c r="A9203" s="1" t="s">
        <v>9209</v>
      </c>
      <c r="B9203" s="1" t="s">
        <v>9210</v>
      </c>
      <c r="C9203" s="2">
        <v>1</v>
      </c>
    </row>
    <row r="9204" spans="1:3" x14ac:dyDescent="0.25">
      <c r="A9204" s="1" t="s">
        <v>9211</v>
      </c>
      <c r="B9204" s="1" t="s">
        <v>9212</v>
      </c>
      <c r="C9204" s="2">
        <v>1</v>
      </c>
    </row>
    <row r="9205" spans="1:3" x14ac:dyDescent="0.25">
      <c r="A9205" s="1" t="s">
        <v>9213</v>
      </c>
      <c r="B9205" s="1" t="s">
        <v>9214</v>
      </c>
      <c r="C9205" s="2">
        <v>1</v>
      </c>
    </row>
    <row r="9206" spans="1:3" x14ac:dyDescent="0.25">
      <c r="A9206" s="1" t="s">
        <v>9215</v>
      </c>
      <c r="B9206" s="1" t="s">
        <v>9216</v>
      </c>
      <c r="C9206" s="2">
        <v>1</v>
      </c>
    </row>
    <row r="9207" spans="1:3" x14ac:dyDescent="0.25">
      <c r="A9207" s="1" t="s">
        <v>9217</v>
      </c>
      <c r="B9207" s="1" t="s">
        <v>8894</v>
      </c>
      <c r="C9207" s="2">
        <v>1</v>
      </c>
    </row>
    <row r="9208" spans="1:3" x14ac:dyDescent="0.25">
      <c r="A9208" s="1" t="s">
        <v>9218</v>
      </c>
      <c r="B9208" s="1" t="s">
        <v>2236</v>
      </c>
      <c r="C9208" s="2">
        <v>1</v>
      </c>
    </row>
    <row r="9209" spans="1:3" x14ac:dyDescent="0.25">
      <c r="A9209" s="1" t="s">
        <v>9219</v>
      </c>
      <c r="B9209" s="1" t="s">
        <v>208</v>
      </c>
      <c r="C9209" s="2">
        <v>1</v>
      </c>
    </row>
    <row r="9210" spans="1:3" x14ac:dyDescent="0.25">
      <c r="A9210" s="1" t="s">
        <v>9220</v>
      </c>
      <c r="B9210" s="1" t="s">
        <v>8894</v>
      </c>
      <c r="C9210" s="2">
        <v>1</v>
      </c>
    </row>
    <row r="9211" spans="1:3" x14ac:dyDescent="0.25">
      <c r="A9211" s="1" t="s">
        <v>9221</v>
      </c>
      <c r="B9211" s="1" t="s">
        <v>9222</v>
      </c>
      <c r="C9211" s="2">
        <v>1</v>
      </c>
    </row>
    <row r="9212" spans="1:3" x14ac:dyDescent="0.25">
      <c r="A9212" s="1" t="s">
        <v>9223</v>
      </c>
      <c r="B9212" s="1" t="s">
        <v>1383</v>
      </c>
      <c r="C9212" s="2">
        <v>1</v>
      </c>
    </row>
    <row r="9213" spans="1:3" x14ac:dyDescent="0.25">
      <c r="A9213" s="1" t="s">
        <v>9224</v>
      </c>
      <c r="B9213" s="1" t="s">
        <v>3562</v>
      </c>
      <c r="C9213" s="2">
        <v>1</v>
      </c>
    </row>
    <row r="9214" spans="1:3" x14ac:dyDescent="0.25">
      <c r="A9214" s="1" t="s">
        <v>9225</v>
      </c>
      <c r="B9214" s="1" t="s">
        <v>185</v>
      </c>
      <c r="C9214" s="2">
        <v>1</v>
      </c>
    </row>
    <row r="9215" spans="1:3" x14ac:dyDescent="0.25">
      <c r="A9215" s="1" t="s">
        <v>9226</v>
      </c>
      <c r="B9215" s="1" t="s">
        <v>9227</v>
      </c>
      <c r="C9215" s="2">
        <v>1</v>
      </c>
    </row>
    <row r="9216" spans="1:3" x14ac:dyDescent="0.25">
      <c r="A9216" s="1" t="s">
        <v>9228</v>
      </c>
      <c r="B9216" s="1" t="s">
        <v>135</v>
      </c>
      <c r="C9216" s="2">
        <v>1</v>
      </c>
    </row>
    <row r="9217" spans="1:3" x14ac:dyDescent="0.25">
      <c r="A9217" s="1" t="s">
        <v>9229</v>
      </c>
      <c r="B9217" s="1" t="s">
        <v>7930</v>
      </c>
      <c r="C9217" s="2">
        <v>1</v>
      </c>
    </row>
    <row r="9218" spans="1:3" x14ac:dyDescent="0.25">
      <c r="A9218" s="1" t="s">
        <v>9230</v>
      </c>
      <c r="B9218" s="1" t="s">
        <v>9231</v>
      </c>
      <c r="C9218" s="2">
        <v>1</v>
      </c>
    </row>
    <row r="9219" spans="1:3" x14ac:dyDescent="0.25">
      <c r="A9219" s="1" t="s">
        <v>9232</v>
      </c>
      <c r="B9219" s="1" t="s">
        <v>1896</v>
      </c>
      <c r="C9219" s="2">
        <v>1</v>
      </c>
    </row>
    <row r="9220" spans="1:3" x14ac:dyDescent="0.25">
      <c r="A9220" s="1" t="s">
        <v>1699</v>
      </c>
      <c r="B9220" s="1" t="s">
        <v>42</v>
      </c>
      <c r="C9220" s="2">
        <v>1</v>
      </c>
    </row>
    <row r="9221" spans="1:3" x14ac:dyDescent="0.25">
      <c r="A9221" s="1" t="s">
        <v>9233</v>
      </c>
      <c r="B9221" s="1" t="s">
        <v>9234</v>
      </c>
      <c r="C9221" s="2">
        <v>1</v>
      </c>
    </row>
    <row r="9222" spans="1:3" x14ac:dyDescent="0.25">
      <c r="A9222" s="1" t="s">
        <v>9235</v>
      </c>
      <c r="B9222" s="1" t="s">
        <v>9236</v>
      </c>
      <c r="C9222" s="2">
        <v>1</v>
      </c>
    </row>
    <row r="9223" spans="1:3" x14ac:dyDescent="0.25">
      <c r="A9223" s="1" t="s">
        <v>9237</v>
      </c>
      <c r="B9223" s="1" t="s">
        <v>9238</v>
      </c>
      <c r="C9223" s="2">
        <v>1</v>
      </c>
    </row>
    <row r="9224" spans="1:3" x14ac:dyDescent="0.25">
      <c r="A9224" s="1" t="s">
        <v>9239</v>
      </c>
      <c r="B9224" s="1" t="s">
        <v>9240</v>
      </c>
      <c r="C9224" s="2">
        <v>1</v>
      </c>
    </row>
    <row r="9225" spans="1:3" x14ac:dyDescent="0.25">
      <c r="A9225" s="1" t="s">
        <v>9241</v>
      </c>
      <c r="B9225" s="1" t="s">
        <v>9242</v>
      </c>
      <c r="C9225" s="2">
        <v>1</v>
      </c>
    </row>
    <row r="9226" spans="1:3" x14ac:dyDescent="0.25">
      <c r="A9226" s="1" t="s">
        <v>9243</v>
      </c>
      <c r="B9226" s="1" t="s">
        <v>9244</v>
      </c>
      <c r="C9226" s="2">
        <v>1</v>
      </c>
    </row>
    <row r="9227" spans="1:3" x14ac:dyDescent="0.25">
      <c r="A9227" s="1" t="s">
        <v>9245</v>
      </c>
      <c r="B9227" s="1" t="s">
        <v>9246</v>
      </c>
      <c r="C9227" s="2">
        <v>1</v>
      </c>
    </row>
    <row r="9228" spans="1:3" x14ac:dyDescent="0.25">
      <c r="A9228" s="1" t="s">
        <v>9247</v>
      </c>
      <c r="B9228" s="1" t="s">
        <v>103</v>
      </c>
      <c r="C9228" s="2">
        <v>1</v>
      </c>
    </row>
    <row r="9229" spans="1:3" x14ac:dyDescent="0.25">
      <c r="A9229" s="1" t="s">
        <v>9248</v>
      </c>
      <c r="B9229" s="1" t="s">
        <v>614</v>
      </c>
      <c r="C9229" s="2">
        <v>1</v>
      </c>
    </row>
    <row r="9230" spans="1:3" x14ac:dyDescent="0.25">
      <c r="A9230" s="1" t="s">
        <v>9249</v>
      </c>
      <c r="B9230" s="1" t="s">
        <v>42</v>
      </c>
      <c r="C9230" s="2">
        <v>1</v>
      </c>
    </row>
    <row r="9231" spans="1:3" x14ac:dyDescent="0.25">
      <c r="A9231" s="1" t="s">
        <v>9250</v>
      </c>
      <c r="B9231" s="1" t="s">
        <v>9238</v>
      </c>
      <c r="C9231" s="2">
        <v>1</v>
      </c>
    </row>
    <row r="9232" spans="1:3" x14ac:dyDescent="0.25">
      <c r="A9232" s="1" t="s">
        <v>4571</v>
      </c>
      <c r="B9232" s="1" t="s">
        <v>9251</v>
      </c>
      <c r="C9232" s="2">
        <v>1</v>
      </c>
    </row>
    <row r="9233" spans="1:3" x14ac:dyDescent="0.25">
      <c r="A9233" s="1" t="s">
        <v>9252</v>
      </c>
      <c r="B9233" s="1" t="s">
        <v>562</v>
      </c>
      <c r="C9233" s="2">
        <v>1</v>
      </c>
    </row>
    <row r="9234" spans="1:3" x14ac:dyDescent="0.25">
      <c r="A9234" s="1" t="s">
        <v>4964</v>
      </c>
      <c r="B9234" s="1" t="s">
        <v>3779</v>
      </c>
      <c r="C9234" s="2">
        <v>1</v>
      </c>
    </row>
    <row r="9235" spans="1:3" x14ac:dyDescent="0.25">
      <c r="A9235" s="1" t="s">
        <v>9253</v>
      </c>
      <c r="B9235" s="1" t="s">
        <v>7994</v>
      </c>
      <c r="C9235" s="2">
        <v>1</v>
      </c>
    </row>
    <row r="9236" spans="1:3" x14ac:dyDescent="0.25">
      <c r="A9236" s="1" t="s">
        <v>9254</v>
      </c>
      <c r="B9236" s="1" t="s">
        <v>702</v>
      </c>
      <c r="C9236" s="2">
        <v>1</v>
      </c>
    </row>
    <row r="9237" spans="1:3" x14ac:dyDescent="0.25">
      <c r="A9237" s="1" t="s">
        <v>9255</v>
      </c>
      <c r="B9237" s="1" t="s">
        <v>8505</v>
      </c>
      <c r="C9237" s="2">
        <v>1</v>
      </c>
    </row>
    <row r="9238" spans="1:3" x14ac:dyDescent="0.25">
      <c r="A9238" s="1" t="s">
        <v>9256</v>
      </c>
      <c r="B9238" s="1" t="s">
        <v>9257</v>
      </c>
      <c r="C9238" s="2">
        <v>1</v>
      </c>
    </row>
    <row r="9239" spans="1:3" x14ac:dyDescent="0.25">
      <c r="A9239" s="1" t="s">
        <v>9258</v>
      </c>
      <c r="B9239" s="1" t="s">
        <v>1469</v>
      </c>
      <c r="C9239" s="2">
        <v>1</v>
      </c>
    </row>
    <row r="9240" spans="1:3" x14ac:dyDescent="0.25">
      <c r="A9240" s="1" t="s">
        <v>9259</v>
      </c>
      <c r="B9240" s="1" t="s">
        <v>1748</v>
      </c>
      <c r="C9240" s="2">
        <v>1</v>
      </c>
    </row>
    <row r="9241" spans="1:3" x14ac:dyDescent="0.25">
      <c r="A9241" s="1" t="s">
        <v>9260</v>
      </c>
      <c r="B9241" s="1" t="s">
        <v>4925</v>
      </c>
      <c r="C9241" s="2">
        <v>1</v>
      </c>
    </row>
    <row r="9242" spans="1:3" x14ac:dyDescent="0.25">
      <c r="A9242" s="1" t="s">
        <v>4667</v>
      </c>
      <c r="B9242" s="1" t="s">
        <v>1427</v>
      </c>
      <c r="C9242" s="2">
        <v>1</v>
      </c>
    </row>
    <row r="9243" spans="1:3" x14ac:dyDescent="0.25">
      <c r="A9243" s="1" t="s">
        <v>9261</v>
      </c>
      <c r="B9243" s="1" t="s">
        <v>4713</v>
      </c>
      <c r="C9243" s="2">
        <v>1</v>
      </c>
    </row>
    <row r="9244" spans="1:3" x14ac:dyDescent="0.25">
      <c r="A9244" s="1" t="s">
        <v>9262</v>
      </c>
      <c r="B9244" s="1" t="s">
        <v>397</v>
      </c>
      <c r="C9244" s="2">
        <v>1</v>
      </c>
    </row>
    <row r="9245" spans="1:3" x14ac:dyDescent="0.25">
      <c r="A9245" s="1" t="s">
        <v>3654</v>
      </c>
      <c r="B9245" s="1" t="s">
        <v>4651</v>
      </c>
      <c r="C9245" s="2">
        <v>1</v>
      </c>
    </row>
    <row r="9246" spans="1:3" x14ac:dyDescent="0.25">
      <c r="A9246" s="1" t="s">
        <v>9263</v>
      </c>
      <c r="B9246" s="1" t="s">
        <v>4028</v>
      </c>
      <c r="C9246" s="2">
        <v>1</v>
      </c>
    </row>
    <row r="9247" spans="1:3" x14ac:dyDescent="0.25">
      <c r="A9247" s="1" t="s">
        <v>9264</v>
      </c>
      <c r="B9247" s="1" t="s">
        <v>9265</v>
      </c>
      <c r="C9247" s="2">
        <v>1</v>
      </c>
    </row>
    <row r="9248" spans="1:3" x14ac:dyDescent="0.25">
      <c r="A9248" s="1" t="s">
        <v>9198</v>
      </c>
      <c r="B9248" s="1" t="s">
        <v>4660</v>
      </c>
      <c r="C9248" s="2">
        <v>1</v>
      </c>
    </row>
    <row r="9249" spans="1:3" x14ac:dyDescent="0.25">
      <c r="A9249" s="1" t="s">
        <v>9266</v>
      </c>
      <c r="B9249" s="1" t="s">
        <v>9267</v>
      </c>
      <c r="C9249" s="2">
        <v>1</v>
      </c>
    </row>
    <row r="9250" spans="1:3" x14ac:dyDescent="0.25">
      <c r="A9250" s="1" t="s">
        <v>9268</v>
      </c>
      <c r="B9250" s="1" t="s">
        <v>9269</v>
      </c>
      <c r="C9250" s="2">
        <v>1</v>
      </c>
    </row>
    <row r="9251" spans="1:3" x14ac:dyDescent="0.25">
      <c r="A9251" s="1" t="s">
        <v>9270</v>
      </c>
      <c r="B9251" s="1" t="s">
        <v>2796</v>
      </c>
      <c r="C9251" s="2">
        <v>1</v>
      </c>
    </row>
    <row r="9252" spans="1:3" x14ac:dyDescent="0.25">
      <c r="A9252" s="1" t="s">
        <v>9271</v>
      </c>
      <c r="B9252" s="1" t="s">
        <v>2796</v>
      </c>
      <c r="C9252" s="2">
        <v>1</v>
      </c>
    </row>
    <row r="9253" spans="1:3" x14ac:dyDescent="0.25">
      <c r="A9253" s="1" t="s">
        <v>9272</v>
      </c>
      <c r="B9253" s="1" t="s">
        <v>2796</v>
      </c>
      <c r="C9253" s="2">
        <v>1</v>
      </c>
    </row>
    <row r="9254" spans="1:3" x14ac:dyDescent="0.25">
      <c r="A9254" s="1" t="s">
        <v>9273</v>
      </c>
      <c r="B9254" s="1" t="s">
        <v>9274</v>
      </c>
      <c r="C9254" s="2">
        <v>1</v>
      </c>
    </row>
    <row r="9255" spans="1:3" x14ac:dyDescent="0.25">
      <c r="A9255" s="1" t="s">
        <v>1703</v>
      </c>
      <c r="B9255" s="1" t="s">
        <v>9275</v>
      </c>
      <c r="C9255" s="2">
        <v>1</v>
      </c>
    </row>
    <row r="9256" spans="1:3" x14ac:dyDescent="0.25">
      <c r="A9256" s="1" t="s">
        <v>3694</v>
      </c>
      <c r="B9256" s="1" t="s">
        <v>2122</v>
      </c>
      <c r="C9256" s="2">
        <v>1</v>
      </c>
    </row>
    <row r="9257" spans="1:3" x14ac:dyDescent="0.25">
      <c r="A9257" s="1" t="s">
        <v>9276</v>
      </c>
      <c r="B9257" s="1" t="s">
        <v>9277</v>
      </c>
      <c r="C9257" s="2">
        <v>1</v>
      </c>
    </row>
    <row r="9258" spans="1:3" x14ac:dyDescent="0.25">
      <c r="A9258" s="1" t="s">
        <v>9278</v>
      </c>
      <c r="B9258" s="1" t="s">
        <v>1576</v>
      </c>
      <c r="C9258" s="2">
        <v>1</v>
      </c>
    </row>
    <row r="9259" spans="1:3" x14ac:dyDescent="0.25">
      <c r="A9259" s="1" t="s">
        <v>9279</v>
      </c>
      <c r="B9259" s="1" t="s">
        <v>1576</v>
      </c>
      <c r="C9259" s="2">
        <v>1</v>
      </c>
    </row>
    <row r="9260" spans="1:3" x14ac:dyDescent="0.25">
      <c r="A9260" s="1" t="s">
        <v>9280</v>
      </c>
      <c r="B9260" s="1" t="s">
        <v>3468</v>
      </c>
      <c r="C9260" s="2">
        <v>1</v>
      </c>
    </row>
    <row r="9261" spans="1:3" x14ac:dyDescent="0.25">
      <c r="A9261" s="1" t="s">
        <v>9281</v>
      </c>
      <c r="B9261" s="1" t="s">
        <v>42</v>
      </c>
      <c r="C9261" s="2">
        <v>1</v>
      </c>
    </row>
    <row r="9262" spans="1:3" x14ac:dyDescent="0.25">
      <c r="A9262" s="1" t="s">
        <v>9282</v>
      </c>
      <c r="B9262" s="1" t="s">
        <v>503</v>
      </c>
      <c r="C9262" s="2">
        <v>1</v>
      </c>
    </row>
    <row r="9263" spans="1:3" x14ac:dyDescent="0.25">
      <c r="A9263" s="1" t="s">
        <v>9283</v>
      </c>
      <c r="B9263" s="1" t="s">
        <v>244</v>
      </c>
      <c r="C9263" s="2">
        <v>1</v>
      </c>
    </row>
    <row r="9264" spans="1:3" x14ac:dyDescent="0.25">
      <c r="A9264" s="1" t="s">
        <v>1331</v>
      </c>
      <c r="B9264" s="1" t="s">
        <v>2875</v>
      </c>
      <c r="C9264" s="2">
        <v>1</v>
      </c>
    </row>
    <row r="9265" spans="1:3" x14ac:dyDescent="0.25">
      <c r="A9265" s="1" t="s">
        <v>5173</v>
      </c>
      <c r="B9265" s="1" t="s">
        <v>848</v>
      </c>
      <c r="C9265" s="2">
        <v>1</v>
      </c>
    </row>
    <row r="9266" spans="1:3" x14ac:dyDescent="0.25">
      <c r="A9266" s="1" t="s">
        <v>9284</v>
      </c>
      <c r="B9266" s="1" t="s">
        <v>6826</v>
      </c>
      <c r="C9266" s="2">
        <v>1</v>
      </c>
    </row>
    <row r="9267" spans="1:3" x14ac:dyDescent="0.25">
      <c r="A9267" s="1" t="s">
        <v>2652</v>
      </c>
      <c r="B9267" s="1" t="s">
        <v>7025</v>
      </c>
      <c r="C9267" s="2">
        <v>1</v>
      </c>
    </row>
    <row r="9268" spans="1:3" x14ac:dyDescent="0.25">
      <c r="A9268" s="1" t="s">
        <v>9285</v>
      </c>
      <c r="B9268" s="1" t="s">
        <v>9286</v>
      </c>
      <c r="C9268" s="2">
        <v>1</v>
      </c>
    </row>
    <row r="9269" spans="1:3" x14ac:dyDescent="0.25">
      <c r="A9269" s="1" t="s">
        <v>9287</v>
      </c>
      <c r="B9269" s="1" t="s">
        <v>5534</v>
      </c>
      <c r="C9269" s="2">
        <v>1</v>
      </c>
    </row>
    <row r="9270" spans="1:3" x14ac:dyDescent="0.25">
      <c r="A9270" s="1" t="s">
        <v>9288</v>
      </c>
      <c r="B9270" s="1" t="s">
        <v>9289</v>
      </c>
      <c r="C9270" s="2">
        <v>1</v>
      </c>
    </row>
    <row r="9271" spans="1:3" x14ac:dyDescent="0.25">
      <c r="A9271" s="1" t="s">
        <v>9290</v>
      </c>
      <c r="B9271" s="1" t="s">
        <v>52</v>
      </c>
      <c r="C9271" s="2">
        <v>1</v>
      </c>
    </row>
    <row r="9272" spans="1:3" x14ac:dyDescent="0.25">
      <c r="A9272" s="1" t="s">
        <v>9291</v>
      </c>
      <c r="B9272" s="1" t="s">
        <v>6019</v>
      </c>
      <c r="C9272" s="2">
        <v>1</v>
      </c>
    </row>
    <row r="9273" spans="1:3" x14ac:dyDescent="0.25">
      <c r="A9273" s="1" t="s">
        <v>9292</v>
      </c>
      <c r="B9273" s="1" t="s">
        <v>244</v>
      </c>
      <c r="C9273" s="2">
        <v>1</v>
      </c>
    </row>
    <row r="9274" spans="1:3" x14ac:dyDescent="0.25">
      <c r="A9274" s="1" t="s">
        <v>9293</v>
      </c>
      <c r="B9274" s="1" t="s">
        <v>425</v>
      </c>
      <c r="C9274" s="2">
        <v>1</v>
      </c>
    </row>
    <row r="9275" spans="1:3" x14ac:dyDescent="0.25">
      <c r="A9275" s="1" t="s">
        <v>9294</v>
      </c>
      <c r="B9275" s="1" t="s">
        <v>7907</v>
      </c>
      <c r="C9275" s="2">
        <v>1</v>
      </c>
    </row>
    <row r="9276" spans="1:3" x14ac:dyDescent="0.25">
      <c r="A9276" s="1" t="s">
        <v>9295</v>
      </c>
      <c r="B9276" s="1" t="s">
        <v>345</v>
      </c>
      <c r="C9276" s="2">
        <v>1</v>
      </c>
    </row>
    <row r="9277" spans="1:3" x14ac:dyDescent="0.25">
      <c r="A9277" s="1" t="s">
        <v>9296</v>
      </c>
      <c r="B9277" s="1" t="s">
        <v>9297</v>
      </c>
      <c r="C9277" s="2">
        <v>1</v>
      </c>
    </row>
    <row r="9278" spans="1:3" x14ac:dyDescent="0.25">
      <c r="A9278" s="1" t="s">
        <v>9298</v>
      </c>
      <c r="B9278" s="1" t="s">
        <v>3859</v>
      </c>
      <c r="C9278" s="2">
        <v>1</v>
      </c>
    </row>
    <row r="9279" spans="1:3" x14ac:dyDescent="0.25">
      <c r="A9279" s="1" t="s">
        <v>9299</v>
      </c>
      <c r="B9279" s="1" t="s">
        <v>9300</v>
      </c>
      <c r="C9279" s="2">
        <v>1</v>
      </c>
    </row>
    <row r="9280" spans="1:3" x14ac:dyDescent="0.25">
      <c r="A9280" s="1" t="s">
        <v>9301</v>
      </c>
      <c r="B9280" s="1" t="s">
        <v>4327</v>
      </c>
      <c r="C9280" s="2">
        <v>1</v>
      </c>
    </row>
    <row r="9281" spans="1:3" x14ac:dyDescent="0.25">
      <c r="A9281" s="1" t="s">
        <v>9302</v>
      </c>
      <c r="B9281" s="1" t="s">
        <v>9303</v>
      </c>
      <c r="C9281" s="2">
        <v>1</v>
      </c>
    </row>
    <row r="9282" spans="1:3" x14ac:dyDescent="0.25">
      <c r="A9282" s="1" t="s">
        <v>9304</v>
      </c>
      <c r="B9282" s="1" t="s">
        <v>9305</v>
      </c>
      <c r="C9282" s="2">
        <v>1</v>
      </c>
    </row>
    <row r="9283" spans="1:3" x14ac:dyDescent="0.25">
      <c r="A9283" s="1" t="s">
        <v>9306</v>
      </c>
      <c r="B9283" s="1" t="s">
        <v>9307</v>
      </c>
      <c r="C9283" s="2">
        <v>1</v>
      </c>
    </row>
    <row r="9284" spans="1:3" x14ac:dyDescent="0.25">
      <c r="A9284" s="1" t="s">
        <v>9308</v>
      </c>
      <c r="B9284" s="1" t="s">
        <v>993</v>
      </c>
      <c r="C9284" s="2">
        <v>1</v>
      </c>
    </row>
    <row r="9285" spans="1:3" x14ac:dyDescent="0.25">
      <c r="A9285" s="1" t="s">
        <v>9309</v>
      </c>
      <c r="B9285" s="1" t="s">
        <v>9310</v>
      </c>
      <c r="C9285" s="2">
        <v>1</v>
      </c>
    </row>
    <row r="9286" spans="1:3" x14ac:dyDescent="0.25">
      <c r="A9286" s="1" t="s">
        <v>2282</v>
      </c>
      <c r="B9286" s="1" t="s">
        <v>9311</v>
      </c>
      <c r="C9286" s="2">
        <v>1</v>
      </c>
    </row>
    <row r="9287" spans="1:3" x14ac:dyDescent="0.25">
      <c r="A9287" s="1" t="s">
        <v>9312</v>
      </c>
      <c r="B9287" s="1" t="s">
        <v>2930</v>
      </c>
      <c r="C9287" s="2">
        <v>1</v>
      </c>
    </row>
    <row r="9288" spans="1:3" x14ac:dyDescent="0.25">
      <c r="A9288" s="1" t="s">
        <v>9313</v>
      </c>
      <c r="B9288" s="1" t="s">
        <v>3468</v>
      </c>
      <c r="C9288" s="2">
        <v>1</v>
      </c>
    </row>
    <row r="9289" spans="1:3" x14ac:dyDescent="0.25">
      <c r="A9289" s="1" t="s">
        <v>9314</v>
      </c>
      <c r="B9289" s="1" t="s">
        <v>445</v>
      </c>
      <c r="C9289" s="2">
        <v>1</v>
      </c>
    </row>
    <row r="9290" spans="1:3" x14ac:dyDescent="0.25">
      <c r="A9290" s="1" t="s">
        <v>9315</v>
      </c>
      <c r="B9290" s="1" t="s">
        <v>9316</v>
      </c>
      <c r="C9290" s="2">
        <v>1</v>
      </c>
    </row>
    <row r="9291" spans="1:3" x14ac:dyDescent="0.25">
      <c r="A9291" s="1" t="s">
        <v>7240</v>
      </c>
      <c r="B9291" s="1" t="s">
        <v>9317</v>
      </c>
      <c r="C9291" s="2">
        <v>1</v>
      </c>
    </row>
    <row r="9292" spans="1:3" x14ac:dyDescent="0.25">
      <c r="A9292" s="1" t="s">
        <v>9318</v>
      </c>
      <c r="B9292" s="1" t="s">
        <v>9319</v>
      </c>
      <c r="C9292" s="2">
        <v>1</v>
      </c>
    </row>
    <row r="9293" spans="1:3" x14ac:dyDescent="0.25">
      <c r="A9293" s="1" t="s">
        <v>9320</v>
      </c>
      <c r="B9293" s="1" t="s">
        <v>5884</v>
      </c>
      <c r="C9293" s="2">
        <v>1</v>
      </c>
    </row>
    <row r="9294" spans="1:3" x14ac:dyDescent="0.25">
      <c r="A9294" s="1" t="s">
        <v>9021</v>
      </c>
      <c r="B9294" s="1" t="s">
        <v>9321</v>
      </c>
      <c r="C9294" s="2">
        <v>1</v>
      </c>
    </row>
    <row r="9295" spans="1:3" x14ac:dyDescent="0.25">
      <c r="A9295" s="1" t="s">
        <v>9322</v>
      </c>
      <c r="B9295" s="1" t="s">
        <v>9323</v>
      </c>
      <c r="C9295" s="2">
        <v>1</v>
      </c>
    </row>
    <row r="9296" spans="1:3" x14ac:dyDescent="0.25">
      <c r="A9296" s="1" t="s">
        <v>9324</v>
      </c>
      <c r="B9296" s="1" t="s">
        <v>1383</v>
      </c>
      <c r="C9296" s="2">
        <v>1</v>
      </c>
    </row>
    <row r="9297" spans="1:3" x14ac:dyDescent="0.25">
      <c r="A9297" s="1" t="s">
        <v>9325</v>
      </c>
      <c r="B9297" s="1" t="s">
        <v>412</v>
      </c>
      <c r="C9297" s="2">
        <v>1</v>
      </c>
    </row>
    <row r="9298" spans="1:3" x14ac:dyDescent="0.25">
      <c r="A9298" s="1" t="s">
        <v>9326</v>
      </c>
      <c r="B9298" s="1" t="s">
        <v>1871</v>
      </c>
      <c r="C9298" s="2">
        <v>1</v>
      </c>
    </row>
    <row r="9299" spans="1:3" x14ac:dyDescent="0.25">
      <c r="A9299" s="1" t="s">
        <v>9327</v>
      </c>
      <c r="B9299" s="1" t="s">
        <v>1552</v>
      </c>
      <c r="C9299" s="2">
        <v>1</v>
      </c>
    </row>
    <row r="9300" spans="1:3" x14ac:dyDescent="0.25">
      <c r="A9300" s="1" t="s">
        <v>9328</v>
      </c>
      <c r="B9300" s="1" t="s">
        <v>148</v>
      </c>
      <c r="C9300" s="2">
        <v>1</v>
      </c>
    </row>
    <row r="9301" spans="1:3" x14ac:dyDescent="0.25">
      <c r="A9301" s="1" t="s">
        <v>3811</v>
      </c>
      <c r="B9301" s="1" t="s">
        <v>2982</v>
      </c>
      <c r="C9301" s="2">
        <v>1</v>
      </c>
    </row>
    <row r="9302" spans="1:3" x14ac:dyDescent="0.25">
      <c r="A9302" s="1" t="s">
        <v>487</v>
      </c>
      <c r="B9302" s="1" t="s">
        <v>9329</v>
      </c>
      <c r="C9302" s="2">
        <v>1</v>
      </c>
    </row>
    <row r="9303" spans="1:3" x14ac:dyDescent="0.25">
      <c r="A9303" s="1" t="s">
        <v>3517</v>
      </c>
      <c r="B9303" s="1" t="s">
        <v>9330</v>
      </c>
      <c r="C9303" s="2">
        <v>1</v>
      </c>
    </row>
    <row r="9304" spans="1:3" x14ac:dyDescent="0.25">
      <c r="A9304" s="1" t="s">
        <v>9331</v>
      </c>
      <c r="B9304" s="1" t="s">
        <v>4945</v>
      </c>
      <c r="C9304" s="2">
        <v>1</v>
      </c>
    </row>
    <row r="9305" spans="1:3" x14ac:dyDescent="0.25">
      <c r="A9305" s="1" t="s">
        <v>9332</v>
      </c>
      <c r="B9305" s="1" t="s">
        <v>1317</v>
      </c>
      <c r="C9305" s="2">
        <v>1</v>
      </c>
    </row>
    <row r="9306" spans="1:3" x14ac:dyDescent="0.25">
      <c r="A9306" s="1" t="s">
        <v>9333</v>
      </c>
      <c r="B9306" s="1" t="s">
        <v>6448</v>
      </c>
      <c r="C9306" s="2">
        <v>1</v>
      </c>
    </row>
    <row r="9307" spans="1:3" x14ac:dyDescent="0.25">
      <c r="A9307" s="1" t="s">
        <v>5620</v>
      </c>
      <c r="B9307" s="1" t="s">
        <v>6641</v>
      </c>
      <c r="C9307" s="2">
        <v>1</v>
      </c>
    </row>
    <row r="9308" spans="1:3" x14ac:dyDescent="0.25">
      <c r="A9308" s="1" t="s">
        <v>8461</v>
      </c>
      <c r="B9308" s="1" t="s">
        <v>9334</v>
      </c>
      <c r="C9308" s="2">
        <v>1</v>
      </c>
    </row>
    <row r="9309" spans="1:3" x14ac:dyDescent="0.25">
      <c r="A9309" s="1" t="s">
        <v>5777</v>
      </c>
      <c r="B9309" s="1" t="s">
        <v>4880</v>
      </c>
      <c r="C9309" s="2">
        <v>1</v>
      </c>
    </row>
    <row r="9310" spans="1:3" x14ac:dyDescent="0.25">
      <c r="A9310" s="1" t="s">
        <v>9335</v>
      </c>
      <c r="B9310" s="1" t="s">
        <v>9336</v>
      </c>
      <c r="C9310" s="2">
        <v>1</v>
      </c>
    </row>
    <row r="9311" spans="1:3" x14ac:dyDescent="0.25">
      <c r="A9311" s="1" t="s">
        <v>9337</v>
      </c>
      <c r="B9311" s="1" t="s">
        <v>503</v>
      </c>
      <c r="C9311" s="2">
        <v>1</v>
      </c>
    </row>
    <row r="9312" spans="1:3" x14ac:dyDescent="0.25">
      <c r="A9312" s="1" t="s">
        <v>5260</v>
      </c>
      <c r="B9312" s="1" t="s">
        <v>878</v>
      </c>
      <c r="C9312" s="2">
        <v>1</v>
      </c>
    </row>
    <row r="9313" spans="1:3" x14ac:dyDescent="0.25">
      <c r="A9313" s="1" t="s">
        <v>9338</v>
      </c>
      <c r="B9313" s="1" t="s">
        <v>190</v>
      </c>
      <c r="C9313" s="2">
        <v>1</v>
      </c>
    </row>
    <row r="9314" spans="1:3" x14ac:dyDescent="0.25">
      <c r="A9314" s="1" t="s">
        <v>9339</v>
      </c>
      <c r="B9314" s="1" t="s">
        <v>195</v>
      </c>
      <c r="C9314" s="2">
        <v>1</v>
      </c>
    </row>
    <row r="9315" spans="1:3" x14ac:dyDescent="0.25">
      <c r="A9315" s="1" t="s">
        <v>9340</v>
      </c>
      <c r="B9315" s="1" t="s">
        <v>9341</v>
      </c>
      <c r="C9315" s="2">
        <v>1</v>
      </c>
    </row>
    <row r="9316" spans="1:3" x14ac:dyDescent="0.25">
      <c r="A9316" s="1" t="s">
        <v>9342</v>
      </c>
      <c r="B9316" s="1" t="s">
        <v>9343</v>
      </c>
      <c r="C9316" s="2">
        <v>1</v>
      </c>
    </row>
    <row r="9317" spans="1:3" x14ac:dyDescent="0.25">
      <c r="A9317" s="1" t="s">
        <v>5347</v>
      </c>
      <c r="B9317" s="1" t="s">
        <v>4340</v>
      </c>
      <c r="C9317" s="2">
        <v>1</v>
      </c>
    </row>
    <row r="9318" spans="1:3" x14ac:dyDescent="0.25">
      <c r="A9318" s="1" t="s">
        <v>9344</v>
      </c>
      <c r="B9318" s="1" t="s">
        <v>852</v>
      </c>
      <c r="C9318" s="2">
        <v>1</v>
      </c>
    </row>
    <row r="9319" spans="1:3" x14ac:dyDescent="0.25">
      <c r="A9319" s="1" t="s">
        <v>9345</v>
      </c>
      <c r="B9319" s="1" t="s">
        <v>1589</v>
      </c>
      <c r="C9319" s="2">
        <v>1</v>
      </c>
    </row>
    <row r="9320" spans="1:3" x14ac:dyDescent="0.25">
      <c r="A9320" s="1" t="s">
        <v>3193</v>
      </c>
      <c r="B9320" s="1" t="s">
        <v>5861</v>
      </c>
      <c r="C9320" s="2">
        <v>1</v>
      </c>
    </row>
    <row r="9321" spans="1:3" x14ac:dyDescent="0.25">
      <c r="A9321" s="1" t="s">
        <v>9346</v>
      </c>
      <c r="B9321" s="1" t="s">
        <v>3253</v>
      </c>
      <c r="C9321" s="2">
        <v>1</v>
      </c>
    </row>
    <row r="9322" spans="1:3" x14ac:dyDescent="0.25">
      <c r="A9322" s="1" t="s">
        <v>9347</v>
      </c>
      <c r="B9322" s="1" t="s">
        <v>78</v>
      </c>
      <c r="C9322" s="2">
        <v>1</v>
      </c>
    </row>
    <row r="9323" spans="1:3" x14ac:dyDescent="0.25">
      <c r="A9323" s="1" t="s">
        <v>9348</v>
      </c>
      <c r="B9323" s="1" t="s">
        <v>9349</v>
      </c>
      <c r="C9323" s="2">
        <v>1</v>
      </c>
    </row>
    <row r="9324" spans="1:3" x14ac:dyDescent="0.25">
      <c r="A9324" s="1" t="s">
        <v>9350</v>
      </c>
      <c r="B9324" s="1" t="s">
        <v>9351</v>
      </c>
      <c r="C9324" s="2">
        <v>1</v>
      </c>
    </row>
    <row r="9325" spans="1:3" x14ac:dyDescent="0.25">
      <c r="A9325" s="1" t="s">
        <v>5084</v>
      </c>
      <c r="B9325" s="1" t="s">
        <v>4004</v>
      </c>
      <c r="C9325" s="2">
        <v>1</v>
      </c>
    </row>
    <row r="9326" spans="1:3" x14ac:dyDescent="0.25">
      <c r="A9326" s="1" t="s">
        <v>9352</v>
      </c>
      <c r="B9326" s="1" t="s">
        <v>1383</v>
      </c>
      <c r="C9326" s="2">
        <v>1</v>
      </c>
    </row>
    <row r="9327" spans="1:3" x14ac:dyDescent="0.25">
      <c r="A9327" s="1" t="s">
        <v>9353</v>
      </c>
      <c r="B9327" s="1" t="s">
        <v>199</v>
      </c>
      <c r="C9327" s="2">
        <v>1</v>
      </c>
    </row>
    <row r="9328" spans="1:3" x14ac:dyDescent="0.25">
      <c r="A9328" s="1" t="s">
        <v>9354</v>
      </c>
      <c r="B9328" s="1" t="s">
        <v>215</v>
      </c>
      <c r="C9328" s="2">
        <v>1</v>
      </c>
    </row>
    <row r="9329" spans="1:3" x14ac:dyDescent="0.25">
      <c r="A9329" s="1" t="s">
        <v>9355</v>
      </c>
      <c r="B9329" s="1" t="s">
        <v>2213</v>
      </c>
      <c r="C9329" s="2">
        <v>1</v>
      </c>
    </row>
    <row r="9330" spans="1:3" x14ac:dyDescent="0.25">
      <c r="A9330" s="1" t="s">
        <v>9356</v>
      </c>
      <c r="B9330" s="1" t="s">
        <v>9357</v>
      </c>
      <c r="C9330" s="2">
        <v>1</v>
      </c>
    </row>
    <row r="9331" spans="1:3" x14ac:dyDescent="0.25">
      <c r="A9331" s="1" t="s">
        <v>9358</v>
      </c>
      <c r="B9331" s="1" t="s">
        <v>1367</v>
      </c>
      <c r="C9331" s="2">
        <v>1</v>
      </c>
    </row>
    <row r="9332" spans="1:3" x14ac:dyDescent="0.25">
      <c r="A9332" s="1" t="s">
        <v>9359</v>
      </c>
      <c r="B9332" s="1" t="s">
        <v>6233</v>
      </c>
      <c r="C9332" s="2">
        <v>1</v>
      </c>
    </row>
    <row r="9333" spans="1:3" x14ac:dyDescent="0.25">
      <c r="A9333" s="1" t="s">
        <v>2878</v>
      </c>
      <c r="B9333" s="1" t="s">
        <v>1150</v>
      </c>
      <c r="C9333" s="2">
        <v>1</v>
      </c>
    </row>
    <row r="9334" spans="1:3" x14ac:dyDescent="0.25">
      <c r="A9334" s="1" t="s">
        <v>9360</v>
      </c>
      <c r="B9334" s="1" t="s">
        <v>9361</v>
      </c>
      <c r="C9334" s="2">
        <v>1</v>
      </c>
    </row>
    <row r="9335" spans="1:3" x14ac:dyDescent="0.25">
      <c r="A9335" s="1" t="s">
        <v>6675</v>
      </c>
      <c r="B9335" s="1" t="s">
        <v>9362</v>
      </c>
      <c r="C9335" s="2">
        <v>1</v>
      </c>
    </row>
    <row r="9336" spans="1:3" x14ac:dyDescent="0.25">
      <c r="A9336" s="1" t="s">
        <v>9363</v>
      </c>
      <c r="B9336" s="1" t="s">
        <v>1823</v>
      </c>
      <c r="C9336" s="2">
        <v>1</v>
      </c>
    </row>
    <row r="9337" spans="1:3" x14ac:dyDescent="0.25">
      <c r="A9337" s="1" t="s">
        <v>9364</v>
      </c>
      <c r="B9337" s="1" t="s">
        <v>9365</v>
      </c>
      <c r="C9337" s="2">
        <v>1</v>
      </c>
    </row>
    <row r="9338" spans="1:3" x14ac:dyDescent="0.25">
      <c r="A9338" s="1" t="s">
        <v>3923</v>
      </c>
      <c r="B9338" s="1" t="s">
        <v>131</v>
      </c>
      <c r="C9338" s="2">
        <v>1</v>
      </c>
    </row>
    <row r="9339" spans="1:3" x14ac:dyDescent="0.25">
      <c r="A9339" s="1" t="s">
        <v>9366</v>
      </c>
      <c r="B9339" s="1" t="s">
        <v>3859</v>
      </c>
      <c r="C9339" s="2">
        <v>1</v>
      </c>
    </row>
    <row r="9340" spans="1:3" x14ac:dyDescent="0.25">
      <c r="A9340" s="1" t="s">
        <v>9367</v>
      </c>
      <c r="B9340" s="1" t="s">
        <v>9368</v>
      </c>
      <c r="C9340" s="2">
        <v>1</v>
      </c>
    </row>
    <row r="9341" spans="1:3" x14ac:dyDescent="0.25">
      <c r="A9341" s="1" t="s">
        <v>9369</v>
      </c>
      <c r="B9341" s="1" t="s">
        <v>215</v>
      </c>
      <c r="C9341" s="2">
        <v>1</v>
      </c>
    </row>
    <row r="9342" spans="1:3" x14ac:dyDescent="0.25">
      <c r="A9342" s="1" t="s">
        <v>9370</v>
      </c>
      <c r="B9342" s="1" t="s">
        <v>9371</v>
      </c>
      <c r="C9342" s="2">
        <v>1</v>
      </c>
    </row>
    <row r="9343" spans="1:3" x14ac:dyDescent="0.25">
      <c r="A9343" s="1" t="s">
        <v>9372</v>
      </c>
      <c r="B9343" s="1" t="s">
        <v>2511</v>
      </c>
      <c r="C9343" s="2">
        <v>1</v>
      </c>
    </row>
    <row r="9344" spans="1:3" x14ac:dyDescent="0.25">
      <c r="A9344" s="1" t="s">
        <v>9373</v>
      </c>
      <c r="B9344" s="1" t="s">
        <v>6993</v>
      </c>
      <c r="C9344" s="2">
        <v>1</v>
      </c>
    </row>
    <row r="9345" spans="1:3" x14ac:dyDescent="0.25">
      <c r="A9345" s="1" t="s">
        <v>3911</v>
      </c>
      <c r="B9345" s="1" t="s">
        <v>1978</v>
      </c>
      <c r="C9345" s="2">
        <v>1</v>
      </c>
    </row>
    <row r="9346" spans="1:3" x14ac:dyDescent="0.25">
      <c r="A9346" s="1" t="s">
        <v>9374</v>
      </c>
      <c r="B9346" s="1" t="s">
        <v>2787</v>
      </c>
      <c r="C9346" s="2">
        <v>1</v>
      </c>
    </row>
    <row r="9347" spans="1:3" x14ac:dyDescent="0.25">
      <c r="A9347" s="1" t="s">
        <v>9375</v>
      </c>
      <c r="B9347" s="1" t="s">
        <v>9376</v>
      </c>
      <c r="C9347" s="2">
        <v>1</v>
      </c>
    </row>
    <row r="9348" spans="1:3" x14ac:dyDescent="0.25">
      <c r="A9348" s="1" t="s">
        <v>9377</v>
      </c>
      <c r="B9348" s="1" t="s">
        <v>3394</v>
      </c>
      <c r="C9348" s="2">
        <v>1</v>
      </c>
    </row>
    <row r="9349" spans="1:3" x14ac:dyDescent="0.25">
      <c r="A9349" s="1" t="s">
        <v>761</v>
      </c>
      <c r="B9349" s="1" t="s">
        <v>2998</v>
      </c>
      <c r="C9349" s="2">
        <v>1</v>
      </c>
    </row>
    <row r="9350" spans="1:3" x14ac:dyDescent="0.25">
      <c r="A9350" s="1" t="s">
        <v>8702</v>
      </c>
      <c r="B9350" s="1" t="s">
        <v>9378</v>
      </c>
      <c r="C9350" s="2">
        <v>1</v>
      </c>
    </row>
    <row r="9351" spans="1:3" x14ac:dyDescent="0.25">
      <c r="A9351" s="1" t="s">
        <v>9379</v>
      </c>
      <c r="B9351" s="1" t="s">
        <v>3941</v>
      </c>
      <c r="C9351" s="2">
        <v>1</v>
      </c>
    </row>
    <row r="9352" spans="1:3" x14ac:dyDescent="0.25">
      <c r="A9352" s="1" t="s">
        <v>9380</v>
      </c>
      <c r="B9352" s="1" t="s">
        <v>244</v>
      </c>
      <c r="C9352" s="2">
        <v>1</v>
      </c>
    </row>
    <row r="9353" spans="1:3" x14ac:dyDescent="0.25">
      <c r="A9353" s="1" t="s">
        <v>9381</v>
      </c>
      <c r="B9353" s="1" t="s">
        <v>1019</v>
      </c>
      <c r="C9353" s="2">
        <v>1</v>
      </c>
    </row>
    <row r="9354" spans="1:3" x14ac:dyDescent="0.25">
      <c r="A9354" s="1" t="s">
        <v>9382</v>
      </c>
      <c r="B9354" s="1" t="s">
        <v>9383</v>
      </c>
      <c r="C9354" s="2">
        <v>1</v>
      </c>
    </row>
    <row r="9355" spans="1:3" x14ac:dyDescent="0.25">
      <c r="A9355" s="1" t="s">
        <v>9384</v>
      </c>
      <c r="B9355" s="1" t="s">
        <v>9385</v>
      </c>
      <c r="C9355" s="2">
        <v>1</v>
      </c>
    </row>
    <row r="9356" spans="1:3" x14ac:dyDescent="0.25">
      <c r="A9356" s="1" t="s">
        <v>9386</v>
      </c>
      <c r="B9356" s="1" t="s">
        <v>7888</v>
      </c>
      <c r="C9356" s="2">
        <v>1</v>
      </c>
    </row>
    <row r="9357" spans="1:3" x14ac:dyDescent="0.25">
      <c r="A9357" s="1" t="s">
        <v>9387</v>
      </c>
      <c r="B9357" s="1" t="s">
        <v>7888</v>
      </c>
      <c r="C9357" s="2">
        <v>1</v>
      </c>
    </row>
    <row r="9358" spans="1:3" x14ac:dyDescent="0.25">
      <c r="A9358" s="1" t="s">
        <v>9388</v>
      </c>
      <c r="B9358" s="1" t="s">
        <v>7888</v>
      </c>
      <c r="C9358" s="2">
        <v>1</v>
      </c>
    </row>
    <row r="9359" spans="1:3" x14ac:dyDescent="0.25">
      <c r="A9359" s="1" t="s">
        <v>9389</v>
      </c>
      <c r="B9359" s="1" t="s">
        <v>7888</v>
      </c>
      <c r="C9359" s="2">
        <v>1</v>
      </c>
    </row>
    <row r="9360" spans="1:3" x14ac:dyDescent="0.25">
      <c r="A9360" s="1" t="s">
        <v>9390</v>
      </c>
      <c r="B9360" s="1" t="s">
        <v>2283</v>
      </c>
      <c r="C9360" s="2">
        <v>1</v>
      </c>
    </row>
    <row r="9361" spans="1:3" x14ac:dyDescent="0.25">
      <c r="A9361" s="1" t="s">
        <v>5815</v>
      </c>
      <c r="B9361" s="1" t="s">
        <v>2727</v>
      </c>
      <c r="C9361" s="2">
        <v>1</v>
      </c>
    </row>
    <row r="9362" spans="1:3" x14ac:dyDescent="0.25">
      <c r="A9362" s="1" t="s">
        <v>9391</v>
      </c>
      <c r="B9362" s="1" t="s">
        <v>6186</v>
      </c>
      <c r="C9362" s="2">
        <v>1</v>
      </c>
    </row>
    <row r="9363" spans="1:3" x14ac:dyDescent="0.25">
      <c r="A9363" s="1" t="s">
        <v>9392</v>
      </c>
      <c r="B9363" s="1" t="s">
        <v>9393</v>
      </c>
      <c r="C9363" s="2">
        <v>1</v>
      </c>
    </row>
    <row r="9364" spans="1:3" x14ac:dyDescent="0.25">
      <c r="A9364" s="1" t="s">
        <v>9394</v>
      </c>
      <c r="B9364" s="1" t="s">
        <v>6990</v>
      </c>
      <c r="C9364" s="2">
        <v>1</v>
      </c>
    </row>
    <row r="9365" spans="1:3" x14ac:dyDescent="0.25">
      <c r="A9365" s="1" t="s">
        <v>380</v>
      </c>
      <c r="B9365" s="1" t="s">
        <v>9395</v>
      </c>
      <c r="C9365" s="2">
        <v>1</v>
      </c>
    </row>
    <row r="9366" spans="1:3" x14ac:dyDescent="0.25">
      <c r="A9366" s="1" t="s">
        <v>336</v>
      </c>
      <c r="B9366" s="1" t="s">
        <v>954</v>
      </c>
      <c r="C9366" s="2">
        <v>1</v>
      </c>
    </row>
    <row r="9367" spans="1:3" x14ac:dyDescent="0.25">
      <c r="A9367" s="1" t="s">
        <v>8850</v>
      </c>
      <c r="B9367" s="1" t="s">
        <v>9396</v>
      </c>
      <c r="C9367" s="2">
        <v>1</v>
      </c>
    </row>
    <row r="9368" spans="1:3" x14ac:dyDescent="0.25">
      <c r="A9368" s="1" t="s">
        <v>9397</v>
      </c>
      <c r="B9368" s="1" t="s">
        <v>9398</v>
      </c>
      <c r="C9368" s="2">
        <v>1</v>
      </c>
    </row>
    <row r="9369" spans="1:3" x14ac:dyDescent="0.25">
      <c r="A9369" s="1" t="s">
        <v>9399</v>
      </c>
      <c r="B9369" s="1" t="s">
        <v>1709</v>
      </c>
      <c r="C9369" s="2">
        <v>1</v>
      </c>
    </row>
    <row r="9370" spans="1:3" x14ac:dyDescent="0.25">
      <c r="A9370" s="1" t="s">
        <v>9400</v>
      </c>
      <c r="B9370" s="1" t="s">
        <v>9401</v>
      </c>
      <c r="C9370" s="2">
        <v>1</v>
      </c>
    </row>
    <row r="9371" spans="1:3" x14ac:dyDescent="0.25">
      <c r="A9371" s="1" t="s">
        <v>7296</v>
      </c>
      <c r="B9371" s="1" t="s">
        <v>1667</v>
      </c>
      <c r="C9371" s="2">
        <v>1</v>
      </c>
    </row>
    <row r="9372" spans="1:3" x14ac:dyDescent="0.25">
      <c r="A9372" s="1" t="s">
        <v>7701</v>
      </c>
      <c r="B9372" s="1" t="s">
        <v>430</v>
      </c>
      <c r="C9372" s="2">
        <v>1</v>
      </c>
    </row>
    <row r="9373" spans="1:3" x14ac:dyDescent="0.25">
      <c r="A9373" s="1" t="s">
        <v>8073</v>
      </c>
      <c r="B9373" s="1" t="s">
        <v>9402</v>
      </c>
      <c r="C9373" s="2">
        <v>1</v>
      </c>
    </row>
    <row r="9374" spans="1:3" x14ac:dyDescent="0.25">
      <c r="A9374" s="1" t="s">
        <v>9403</v>
      </c>
      <c r="B9374" s="1" t="s">
        <v>3416</v>
      </c>
      <c r="C9374" s="2">
        <v>1</v>
      </c>
    </row>
    <row r="9375" spans="1:3" x14ac:dyDescent="0.25">
      <c r="A9375" s="1" t="s">
        <v>9404</v>
      </c>
      <c r="B9375" s="1" t="s">
        <v>9405</v>
      </c>
      <c r="C9375" s="2">
        <v>1</v>
      </c>
    </row>
    <row r="9376" spans="1:3" x14ac:dyDescent="0.25">
      <c r="A9376" s="1" t="s">
        <v>9406</v>
      </c>
      <c r="B9376" s="1" t="s">
        <v>9407</v>
      </c>
      <c r="C9376" s="2">
        <v>1</v>
      </c>
    </row>
    <row r="9377" spans="1:3" x14ac:dyDescent="0.25">
      <c r="A9377" s="1" t="s">
        <v>9408</v>
      </c>
      <c r="B9377" s="1" t="s">
        <v>9409</v>
      </c>
      <c r="C9377" s="2">
        <v>1</v>
      </c>
    </row>
    <row r="9378" spans="1:3" x14ac:dyDescent="0.25">
      <c r="A9378" s="1" t="s">
        <v>9410</v>
      </c>
      <c r="B9378" s="1" t="s">
        <v>2068</v>
      </c>
      <c r="C9378" s="2">
        <v>1</v>
      </c>
    </row>
    <row r="9379" spans="1:3" x14ac:dyDescent="0.25">
      <c r="A9379" s="1" t="s">
        <v>9411</v>
      </c>
      <c r="B9379" s="1" t="s">
        <v>870</v>
      </c>
      <c r="C9379" s="2">
        <v>1</v>
      </c>
    </row>
    <row r="9380" spans="1:3" x14ac:dyDescent="0.25">
      <c r="A9380" s="1" t="s">
        <v>9412</v>
      </c>
      <c r="B9380" s="1" t="s">
        <v>1576</v>
      </c>
      <c r="C9380" s="2">
        <v>1</v>
      </c>
    </row>
    <row r="9381" spans="1:3" x14ac:dyDescent="0.25">
      <c r="A9381" s="1" t="s">
        <v>1424</v>
      </c>
      <c r="B9381" s="1" t="s">
        <v>9413</v>
      </c>
      <c r="C9381" s="2">
        <v>1</v>
      </c>
    </row>
    <row r="9382" spans="1:3" x14ac:dyDescent="0.25">
      <c r="A9382" s="1" t="s">
        <v>9414</v>
      </c>
      <c r="B9382" s="1" t="s">
        <v>9415</v>
      </c>
      <c r="C9382" s="2">
        <v>1</v>
      </c>
    </row>
    <row r="9383" spans="1:3" x14ac:dyDescent="0.25">
      <c r="A9383" s="1" t="s">
        <v>7726</v>
      </c>
      <c r="B9383" s="1" t="s">
        <v>1250</v>
      </c>
      <c r="C9383" s="2">
        <v>1</v>
      </c>
    </row>
    <row r="9384" spans="1:3" x14ac:dyDescent="0.25">
      <c r="A9384" s="1" t="s">
        <v>6110</v>
      </c>
      <c r="B9384" s="1" t="s">
        <v>138</v>
      </c>
      <c r="C9384" s="2">
        <v>1</v>
      </c>
    </row>
    <row r="9385" spans="1:3" x14ac:dyDescent="0.25">
      <c r="A9385" s="1" t="s">
        <v>9416</v>
      </c>
      <c r="B9385" s="1" t="s">
        <v>669</v>
      </c>
      <c r="C9385" s="2">
        <v>1</v>
      </c>
    </row>
    <row r="9386" spans="1:3" x14ac:dyDescent="0.25">
      <c r="A9386" s="1" t="s">
        <v>9417</v>
      </c>
      <c r="B9386" s="1" t="s">
        <v>185</v>
      </c>
      <c r="C9386" s="2">
        <v>1</v>
      </c>
    </row>
    <row r="9387" spans="1:3" x14ac:dyDescent="0.25">
      <c r="A9387" s="1" t="s">
        <v>9418</v>
      </c>
      <c r="B9387" s="1" t="s">
        <v>2283</v>
      </c>
      <c r="C9387" s="2">
        <v>1</v>
      </c>
    </row>
    <row r="9388" spans="1:3" x14ac:dyDescent="0.25">
      <c r="A9388" s="1" t="s">
        <v>9419</v>
      </c>
      <c r="B9388" s="1" t="s">
        <v>2283</v>
      </c>
      <c r="C9388" s="2">
        <v>1</v>
      </c>
    </row>
    <row r="9389" spans="1:3" x14ac:dyDescent="0.25">
      <c r="A9389" s="1" t="s">
        <v>5625</v>
      </c>
      <c r="B9389" s="1" t="s">
        <v>858</v>
      </c>
      <c r="C9389" s="2">
        <v>1</v>
      </c>
    </row>
    <row r="9390" spans="1:3" x14ac:dyDescent="0.25">
      <c r="A9390" s="1" t="s">
        <v>4936</v>
      </c>
      <c r="B9390" s="1" t="s">
        <v>9420</v>
      </c>
      <c r="C9390" s="2">
        <v>1</v>
      </c>
    </row>
    <row r="9391" spans="1:3" x14ac:dyDescent="0.25">
      <c r="A9391" s="1" t="s">
        <v>1715</v>
      </c>
      <c r="B9391" s="1" t="s">
        <v>8303</v>
      </c>
      <c r="C9391" s="2">
        <v>1</v>
      </c>
    </row>
    <row r="9392" spans="1:3" x14ac:dyDescent="0.25">
      <c r="A9392" s="1" t="s">
        <v>9421</v>
      </c>
      <c r="B9392" s="1" t="s">
        <v>60</v>
      </c>
      <c r="C9392" s="2">
        <v>1</v>
      </c>
    </row>
    <row r="9393" spans="1:3" x14ac:dyDescent="0.25">
      <c r="A9393" s="1" t="s">
        <v>9422</v>
      </c>
      <c r="B9393" s="1" t="s">
        <v>354</v>
      </c>
      <c r="C9393" s="2">
        <v>1</v>
      </c>
    </row>
    <row r="9394" spans="1:3" x14ac:dyDescent="0.25">
      <c r="A9394" s="1" t="s">
        <v>9423</v>
      </c>
      <c r="B9394" s="1" t="s">
        <v>3859</v>
      </c>
      <c r="C9394" s="2">
        <v>1</v>
      </c>
    </row>
    <row r="9395" spans="1:3" x14ac:dyDescent="0.25">
      <c r="A9395" s="1" t="s">
        <v>9424</v>
      </c>
      <c r="B9395" s="1" t="s">
        <v>1039</v>
      </c>
      <c r="C9395" s="2">
        <v>1</v>
      </c>
    </row>
    <row r="9396" spans="1:3" x14ac:dyDescent="0.25">
      <c r="A9396" s="1" t="s">
        <v>4943</v>
      </c>
      <c r="B9396" s="1" t="s">
        <v>1643</v>
      </c>
      <c r="C9396" s="2">
        <v>1</v>
      </c>
    </row>
    <row r="9397" spans="1:3" x14ac:dyDescent="0.25">
      <c r="A9397" s="1" t="s">
        <v>9425</v>
      </c>
      <c r="B9397" s="1" t="s">
        <v>2787</v>
      </c>
      <c r="C9397" s="2">
        <v>1</v>
      </c>
    </row>
    <row r="9398" spans="1:3" x14ac:dyDescent="0.25">
      <c r="A9398" s="1" t="s">
        <v>9426</v>
      </c>
      <c r="B9398" s="1" t="s">
        <v>199</v>
      </c>
      <c r="C9398" s="2">
        <v>1</v>
      </c>
    </row>
    <row r="9399" spans="1:3" x14ac:dyDescent="0.25">
      <c r="A9399" s="1" t="s">
        <v>9427</v>
      </c>
      <c r="B9399" s="1" t="s">
        <v>85</v>
      </c>
      <c r="C9399" s="2">
        <v>1</v>
      </c>
    </row>
    <row r="9400" spans="1:3" x14ac:dyDescent="0.25">
      <c r="A9400" s="1" t="s">
        <v>9428</v>
      </c>
      <c r="B9400" s="1" t="s">
        <v>1394</v>
      </c>
      <c r="C9400" s="2">
        <v>1</v>
      </c>
    </row>
    <row r="9401" spans="1:3" x14ac:dyDescent="0.25">
      <c r="A9401" s="1" t="s">
        <v>9429</v>
      </c>
      <c r="B9401" s="1" t="s">
        <v>1565</v>
      </c>
      <c r="C9401" s="2">
        <v>1</v>
      </c>
    </row>
    <row r="9402" spans="1:3" x14ac:dyDescent="0.25">
      <c r="A9402" s="1" t="s">
        <v>9430</v>
      </c>
      <c r="B9402" s="1" t="s">
        <v>4915</v>
      </c>
      <c r="C9402" s="2">
        <v>1</v>
      </c>
    </row>
    <row r="9403" spans="1:3" x14ac:dyDescent="0.25">
      <c r="A9403" s="1" t="s">
        <v>9431</v>
      </c>
      <c r="B9403" s="1" t="s">
        <v>1464</v>
      </c>
      <c r="C9403" s="2">
        <v>1</v>
      </c>
    </row>
    <row r="9404" spans="1:3" x14ac:dyDescent="0.25">
      <c r="A9404" s="1" t="s">
        <v>9432</v>
      </c>
      <c r="B9404" s="1" t="s">
        <v>3711</v>
      </c>
      <c r="C9404" s="2">
        <v>1</v>
      </c>
    </row>
    <row r="9405" spans="1:3" x14ac:dyDescent="0.25">
      <c r="A9405" s="1" t="s">
        <v>9433</v>
      </c>
      <c r="B9405" s="1" t="s">
        <v>1612</v>
      </c>
      <c r="C9405" s="2">
        <v>1</v>
      </c>
    </row>
    <row r="9406" spans="1:3" x14ac:dyDescent="0.25">
      <c r="A9406" s="1" t="s">
        <v>9434</v>
      </c>
      <c r="B9406" s="1" t="s">
        <v>912</v>
      </c>
      <c r="C9406" s="2">
        <v>1</v>
      </c>
    </row>
    <row r="9407" spans="1:3" x14ac:dyDescent="0.25">
      <c r="A9407" s="1" t="s">
        <v>9435</v>
      </c>
      <c r="B9407" s="1" t="s">
        <v>9321</v>
      </c>
      <c r="C9407" s="2">
        <v>1</v>
      </c>
    </row>
    <row r="9408" spans="1:3" x14ac:dyDescent="0.25">
      <c r="A9408" s="1" t="s">
        <v>9436</v>
      </c>
      <c r="B9408" s="1" t="s">
        <v>9437</v>
      </c>
      <c r="C9408" s="2">
        <v>1</v>
      </c>
    </row>
    <row r="9409" spans="1:3" x14ac:dyDescent="0.25">
      <c r="A9409" s="1" t="s">
        <v>9438</v>
      </c>
      <c r="B9409" s="1" t="s">
        <v>712</v>
      </c>
      <c r="C9409" s="2">
        <v>1</v>
      </c>
    </row>
    <row r="9410" spans="1:3" x14ac:dyDescent="0.25">
      <c r="A9410" s="1" t="s">
        <v>1431</v>
      </c>
      <c r="B9410" s="1" t="s">
        <v>9439</v>
      </c>
      <c r="C9410" s="2">
        <v>1</v>
      </c>
    </row>
    <row r="9411" spans="1:3" x14ac:dyDescent="0.25">
      <c r="A9411" s="1" t="s">
        <v>7859</v>
      </c>
      <c r="B9411" s="1" t="s">
        <v>2584</v>
      </c>
      <c r="C9411" s="2">
        <v>1</v>
      </c>
    </row>
    <row r="9412" spans="1:3" x14ac:dyDescent="0.25">
      <c r="A9412" s="1" t="s">
        <v>2825</v>
      </c>
      <c r="B9412" s="1" t="s">
        <v>646</v>
      </c>
      <c r="C9412" s="2">
        <v>1</v>
      </c>
    </row>
    <row r="9413" spans="1:3" x14ac:dyDescent="0.25">
      <c r="A9413" s="1" t="s">
        <v>9440</v>
      </c>
      <c r="B9413" s="1" t="s">
        <v>2247</v>
      </c>
      <c r="C9413" s="2">
        <v>1</v>
      </c>
    </row>
    <row r="9414" spans="1:3" x14ac:dyDescent="0.25">
      <c r="A9414" s="1" t="s">
        <v>9441</v>
      </c>
      <c r="B9414" s="1" t="s">
        <v>185</v>
      </c>
      <c r="C9414" s="2">
        <v>1</v>
      </c>
    </row>
    <row r="9415" spans="1:3" x14ac:dyDescent="0.25">
      <c r="A9415" s="1" t="s">
        <v>9442</v>
      </c>
      <c r="B9415" s="1" t="s">
        <v>2875</v>
      </c>
      <c r="C9415" s="2">
        <v>1</v>
      </c>
    </row>
    <row r="9416" spans="1:3" x14ac:dyDescent="0.25">
      <c r="A9416" s="1" t="s">
        <v>9443</v>
      </c>
      <c r="B9416" s="1" t="s">
        <v>1764</v>
      </c>
      <c r="C9416" s="2">
        <v>1</v>
      </c>
    </row>
    <row r="9417" spans="1:3" x14ac:dyDescent="0.25">
      <c r="A9417" s="1" t="s">
        <v>9444</v>
      </c>
      <c r="B9417" s="1" t="s">
        <v>1176</v>
      </c>
      <c r="C9417" s="2">
        <v>1</v>
      </c>
    </row>
    <row r="9418" spans="1:3" x14ac:dyDescent="0.25">
      <c r="A9418" s="1" t="s">
        <v>9445</v>
      </c>
      <c r="B9418" s="1" t="s">
        <v>669</v>
      </c>
      <c r="C9418" s="2">
        <v>1</v>
      </c>
    </row>
    <row r="9419" spans="1:3" x14ac:dyDescent="0.25">
      <c r="A9419" s="1" t="s">
        <v>9446</v>
      </c>
      <c r="B9419" s="1" t="s">
        <v>5535</v>
      </c>
      <c r="C9419" s="2">
        <v>1</v>
      </c>
    </row>
    <row r="9420" spans="1:3" x14ac:dyDescent="0.25">
      <c r="A9420" s="1" t="s">
        <v>9447</v>
      </c>
      <c r="B9420" s="1" t="s">
        <v>199</v>
      </c>
      <c r="C9420" s="2">
        <v>1</v>
      </c>
    </row>
    <row r="9421" spans="1:3" x14ac:dyDescent="0.25">
      <c r="A9421" s="1" t="s">
        <v>9448</v>
      </c>
      <c r="B9421" s="1" t="s">
        <v>169</v>
      </c>
      <c r="C9421" s="2">
        <v>1</v>
      </c>
    </row>
    <row r="9422" spans="1:3" x14ac:dyDescent="0.25">
      <c r="A9422" s="1" t="s">
        <v>9449</v>
      </c>
      <c r="B9422" s="1" t="s">
        <v>1180</v>
      </c>
      <c r="C9422" s="2">
        <v>1</v>
      </c>
    </row>
    <row r="9423" spans="1:3" x14ac:dyDescent="0.25">
      <c r="A9423" s="1" t="s">
        <v>9450</v>
      </c>
      <c r="B9423" s="1" t="s">
        <v>802</v>
      </c>
      <c r="C9423" s="2">
        <v>1</v>
      </c>
    </row>
    <row r="9424" spans="1:3" x14ac:dyDescent="0.25">
      <c r="A9424" s="1" t="s">
        <v>3501</v>
      </c>
      <c r="B9424" s="1" t="s">
        <v>1180</v>
      </c>
      <c r="C9424" s="2">
        <v>1</v>
      </c>
    </row>
    <row r="9425" spans="1:3" x14ac:dyDescent="0.25">
      <c r="A9425" s="1" t="s">
        <v>9451</v>
      </c>
      <c r="B9425" s="1" t="s">
        <v>2060</v>
      </c>
      <c r="C9425" s="2">
        <v>1</v>
      </c>
    </row>
    <row r="9426" spans="1:3" x14ac:dyDescent="0.25">
      <c r="A9426" s="1" t="s">
        <v>9452</v>
      </c>
      <c r="B9426" s="1" t="s">
        <v>5711</v>
      </c>
      <c r="C9426" s="2">
        <v>1</v>
      </c>
    </row>
    <row r="9427" spans="1:3" x14ac:dyDescent="0.25">
      <c r="A9427" s="1" t="s">
        <v>9453</v>
      </c>
      <c r="B9427" s="1" t="s">
        <v>9454</v>
      </c>
      <c r="C9427" s="2">
        <v>1</v>
      </c>
    </row>
    <row r="9428" spans="1:3" x14ac:dyDescent="0.25">
      <c r="A9428" s="1" t="s">
        <v>9455</v>
      </c>
      <c r="B9428" s="1" t="s">
        <v>6124</v>
      </c>
      <c r="C9428" s="2">
        <v>1</v>
      </c>
    </row>
    <row r="9429" spans="1:3" x14ac:dyDescent="0.25">
      <c r="A9429" s="1" t="s">
        <v>9456</v>
      </c>
      <c r="B9429" s="1" t="s">
        <v>9457</v>
      </c>
      <c r="C9429" s="2">
        <v>1</v>
      </c>
    </row>
    <row r="9430" spans="1:3" x14ac:dyDescent="0.25">
      <c r="A9430" s="1" t="s">
        <v>9458</v>
      </c>
      <c r="B9430" s="1" t="s">
        <v>3692</v>
      </c>
      <c r="C9430" s="2">
        <v>1</v>
      </c>
    </row>
    <row r="9431" spans="1:3" x14ac:dyDescent="0.25">
      <c r="A9431" s="1" t="s">
        <v>9459</v>
      </c>
      <c r="B9431" s="1" t="s">
        <v>5002</v>
      </c>
      <c r="C9431" s="2">
        <v>1</v>
      </c>
    </row>
    <row r="9432" spans="1:3" x14ac:dyDescent="0.25">
      <c r="A9432" s="1" t="s">
        <v>9460</v>
      </c>
      <c r="B9432" s="1" t="s">
        <v>5876</v>
      </c>
      <c r="C9432" s="2">
        <v>1</v>
      </c>
    </row>
    <row r="9433" spans="1:3" x14ac:dyDescent="0.25">
      <c r="A9433" s="1" t="s">
        <v>9461</v>
      </c>
      <c r="B9433" s="1" t="s">
        <v>602</v>
      </c>
      <c r="C9433" s="2">
        <v>1</v>
      </c>
    </row>
    <row r="9434" spans="1:3" x14ac:dyDescent="0.25">
      <c r="A9434" s="1" t="s">
        <v>9462</v>
      </c>
      <c r="B9434" s="1" t="s">
        <v>9463</v>
      </c>
      <c r="C9434" s="2">
        <v>1</v>
      </c>
    </row>
    <row r="9435" spans="1:3" x14ac:dyDescent="0.25">
      <c r="A9435" s="1" t="s">
        <v>9464</v>
      </c>
      <c r="B9435" s="1" t="s">
        <v>6245</v>
      </c>
      <c r="C9435" s="2">
        <v>1</v>
      </c>
    </row>
    <row r="9436" spans="1:3" x14ac:dyDescent="0.25">
      <c r="A9436" s="1" t="s">
        <v>9465</v>
      </c>
      <c r="B9436" s="1" t="s">
        <v>9466</v>
      </c>
      <c r="C9436" s="2">
        <v>1</v>
      </c>
    </row>
    <row r="9437" spans="1:3" x14ac:dyDescent="0.25">
      <c r="A9437" s="1" t="s">
        <v>170</v>
      </c>
      <c r="B9437" s="1" t="s">
        <v>4028</v>
      </c>
      <c r="C9437" s="2">
        <v>1</v>
      </c>
    </row>
    <row r="9438" spans="1:3" x14ac:dyDescent="0.25">
      <c r="A9438" s="1" t="s">
        <v>9467</v>
      </c>
      <c r="B9438" s="1" t="s">
        <v>3257</v>
      </c>
      <c r="C9438" s="2">
        <v>1</v>
      </c>
    </row>
    <row r="9439" spans="1:3" x14ac:dyDescent="0.25">
      <c r="A9439" s="1" t="s">
        <v>9468</v>
      </c>
      <c r="B9439" s="1" t="s">
        <v>6922</v>
      </c>
      <c r="C9439" s="2">
        <v>1</v>
      </c>
    </row>
    <row r="9440" spans="1:3" x14ac:dyDescent="0.25">
      <c r="A9440" s="1" t="s">
        <v>9469</v>
      </c>
      <c r="B9440" s="1" t="s">
        <v>9064</v>
      </c>
      <c r="C9440" s="2">
        <v>1</v>
      </c>
    </row>
    <row r="9441" spans="1:3" x14ac:dyDescent="0.25">
      <c r="A9441" s="1" t="s">
        <v>9470</v>
      </c>
      <c r="B9441" s="1" t="s">
        <v>1176</v>
      </c>
      <c r="C9441" s="2">
        <v>1</v>
      </c>
    </row>
    <row r="9442" spans="1:3" x14ac:dyDescent="0.25">
      <c r="A9442" s="1" t="s">
        <v>9471</v>
      </c>
      <c r="B9442" s="1" t="s">
        <v>2283</v>
      </c>
      <c r="C9442" s="2">
        <v>1</v>
      </c>
    </row>
    <row r="9443" spans="1:3" x14ac:dyDescent="0.25">
      <c r="A9443" s="1" t="s">
        <v>7346</v>
      </c>
      <c r="B9443" s="1" t="s">
        <v>3562</v>
      </c>
      <c r="C9443" s="2">
        <v>1</v>
      </c>
    </row>
    <row r="9444" spans="1:3" x14ac:dyDescent="0.25">
      <c r="A9444" s="1" t="s">
        <v>4530</v>
      </c>
      <c r="B9444" s="1" t="s">
        <v>2340</v>
      </c>
      <c r="C9444" s="2">
        <v>1</v>
      </c>
    </row>
    <row r="9445" spans="1:3" x14ac:dyDescent="0.25">
      <c r="A9445" s="1" t="s">
        <v>9472</v>
      </c>
      <c r="B9445" s="1" t="s">
        <v>1263</v>
      </c>
      <c r="C9445" s="2">
        <v>1</v>
      </c>
    </row>
    <row r="9446" spans="1:3" x14ac:dyDescent="0.25">
      <c r="A9446" s="1" t="s">
        <v>3200</v>
      </c>
      <c r="B9446" s="1" t="s">
        <v>9473</v>
      </c>
      <c r="C9446" s="2">
        <v>1</v>
      </c>
    </row>
    <row r="9447" spans="1:3" x14ac:dyDescent="0.25">
      <c r="A9447" s="1" t="s">
        <v>6857</v>
      </c>
      <c r="B9447" s="1" t="s">
        <v>2340</v>
      </c>
      <c r="C9447" s="2">
        <v>1</v>
      </c>
    </row>
    <row r="9448" spans="1:3" x14ac:dyDescent="0.25">
      <c r="A9448" s="1" t="s">
        <v>9021</v>
      </c>
      <c r="B9448" s="1" t="s">
        <v>3213</v>
      </c>
      <c r="C9448" s="2">
        <v>1</v>
      </c>
    </row>
    <row r="9449" spans="1:3" x14ac:dyDescent="0.25">
      <c r="A9449" s="1" t="s">
        <v>9474</v>
      </c>
      <c r="B9449" s="1" t="s">
        <v>5002</v>
      </c>
      <c r="C9449" s="2">
        <v>1</v>
      </c>
    </row>
    <row r="9450" spans="1:3" x14ac:dyDescent="0.25">
      <c r="A9450" s="1" t="s">
        <v>9475</v>
      </c>
      <c r="B9450" s="1" t="s">
        <v>246</v>
      </c>
      <c r="C9450" s="2">
        <v>1</v>
      </c>
    </row>
    <row r="9451" spans="1:3" x14ac:dyDescent="0.25">
      <c r="A9451" s="1" t="s">
        <v>9476</v>
      </c>
      <c r="B9451" s="1" t="s">
        <v>305</v>
      </c>
      <c r="C9451" s="2">
        <v>1</v>
      </c>
    </row>
    <row r="9452" spans="1:3" x14ac:dyDescent="0.25">
      <c r="A9452" s="1" t="s">
        <v>9477</v>
      </c>
      <c r="B9452" s="1" t="s">
        <v>9478</v>
      </c>
      <c r="C9452" s="2">
        <v>1</v>
      </c>
    </row>
    <row r="9453" spans="1:3" x14ac:dyDescent="0.25">
      <c r="A9453" s="1" t="s">
        <v>9479</v>
      </c>
      <c r="B9453" s="1" t="s">
        <v>9480</v>
      </c>
      <c r="C9453" s="2">
        <v>1</v>
      </c>
    </row>
    <row r="9454" spans="1:3" x14ac:dyDescent="0.25">
      <c r="A9454" s="1" t="s">
        <v>9481</v>
      </c>
      <c r="B9454" s="1" t="s">
        <v>1139</v>
      </c>
      <c r="C9454" s="2">
        <v>1</v>
      </c>
    </row>
    <row r="9455" spans="1:3" x14ac:dyDescent="0.25">
      <c r="A9455" s="1" t="s">
        <v>9482</v>
      </c>
      <c r="B9455" s="1" t="s">
        <v>60</v>
      </c>
      <c r="C9455" s="2">
        <v>1</v>
      </c>
    </row>
    <row r="9456" spans="1:3" x14ac:dyDescent="0.25">
      <c r="A9456" s="1" t="s">
        <v>4882</v>
      </c>
      <c r="B9456" s="1" t="s">
        <v>4713</v>
      </c>
      <c r="C9456" s="2">
        <v>1</v>
      </c>
    </row>
    <row r="9457" spans="1:3" x14ac:dyDescent="0.25">
      <c r="A9457" s="1" t="s">
        <v>9483</v>
      </c>
      <c r="B9457" s="1" t="s">
        <v>2465</v>
      </c>
      <c r="C9457" s="2">
        <v>1</v>
      </c>
    </row>
    <row r="9458" spans="1:3" x14ac:dyDescent="0.25">
      <c r="A9458" s="1" t="s">
        <v>9484</v>
      </c>
      <c r="B9458" s="1" t="s">
        <v>4657</v>
      </c>
      <c r="C9458" s="2">
        <v>1</v>
      </c>
    </row>
    <row r="9459" spans="1:3" x14ac:dyDescent="0.25">
      <c r="A9459" s="1" t="s">
        <v>9485</v>
      </c>
      <c r="B9459" s="1" t="s">
        <v>1469</v>
      </c>
      <c r="C9459" s="2">
        <v>1</v>
      </c>
    </row>
    <row r="9460" spans="1:3" x14ac:dyDescent="0.25">
      <c r="A9460" s="1" t="s">
        <v>9486</v>
      </c>
      <c r="B9460" s="1" t="s">
        <v>228</v>
      </c>
      <c r="C9460" s="2">
        <v>1</v>
      </c>
    </row>
    <row r="9461" spans="1:3" x14ac:dyDescent="0.25">
      <c r="A9461" s="1" t="s">
        <v>9487</v>
      </c>
      <c r="B9461" s="1" t="s">
        <v>9488</v>
      </c>
      <c r="C9461" s="2">
        <v>1</v>
      </c>
    </row>
    <row r="9462" spans="1:3" x14ac:dyDescent="0.25">
      <c r="A9462" s="1" t="s">
        <v>9489</v>
      </c>
      <c r="B9462" s="1" t="s">
        <v>228</v>
      </c>
      <c r="C9462" s="2">
        <v>1</v>
      </c>
    </row>
    <row r="9463" spans="1:3" x14ac:dyDescent="0.25">
      <c r="A9463" s="1" t="s">
        <v>9490</v>
      </c>
      <c r="B9463" s="1" t="s">
        <v>1308</v>
      </c>
      <c r="C9463" s="2">
        <v>1</v>
      </c>
    </row>
    <row r="9464" spans="1:3" x14ac:dyDescent="0.25">
      <c r="A9464" s="1" t="s">
        <v>7314</v>
      </c>
      <c r="B9464" s="1" t="s">
        <v>9491</v>
      </c>
      <c r="C9464" s="2">
        <v>1</v>
      </c>
    </row>
    <row r="9465" spans="1:3" x14ac:dyDescent="0.25">
      <c r="A9465" s="1" t="s">
        <v>9492</v>
      </c>
      <c r="B9465" s="1" t="s">
        <v>669</v>
      </c>
      <c r="C9465" s="2">
        <v>1</v>
      </c>
    </row>
    <row r="9466" spans="1:3" x14ac:dyDescent="0.25">
      <c r="A9466" s="1" t="s">
        <v>9493</v>
      </c>
      <c r="B9466" s="1" t="s">
        <v>454</v>
      </c>
      <c r="C9466" s="2">
        <v>1</v>
      </c>
    </row>
    <row r="9467" spans="1:3" x14ac:dyDescent="0.25">
      <c r="A9467" s="1" t="s">
        <v>9494</v>
      </c>
      <c r="B9467" s="1" t="s">
        <v>454</v>
      </c>
      <c r="C9467" s="2">
        <v>1</v>
      </c>
    </row>
    <row r="9468" spans="1:3" x14ac:dyDescent="0.25">
      <c r="A9468" s="1" t="s">
        <v>3440</v>
      </c>
      <c r="B9468" s="1" t="s">
        <v>5251</v>
      </c>
      <c r="C9468" s="2">
        <v>1</v>
      </c>
    </row>
    <row r="9469" spans="1:3" x14ac:dyDescent="0.25">
      <c r="A9469" s="1" t="s">
        <v>9495</v>
      </c>
      <c r="B9469" s="1" t="s">
        <v>445</v>
      </c>
      <c r="C9469" s="2">
        <v>1</v>
      </c>
    </row>
    <row r="9470" spans="1:3" x14ac:dyDescent="0.25">
      <c r="A9470" s="1" t="s">
        <v>9496</v>
      </c>
      <c r="B9470" s="1" t="s">
        <v>9497</v>
      </c>
      <c r="C9470" s="2">
        <v>1</v>
      </c>
    </row>
    <row r="9471" spans="1:3" x14ac:dyDescent="0.25">
      <c r="A9471" s="1" t="s">
        <v>9498</v>
      </c>
      <c r="B9471" s="1" t="s">
        <v>1374</v>
      </c>
      <c r="C9471" s="2">
        <v>1</v>
      </c>
    </row>
    <row r="9472" spans="1:3" x14ac:dyDescent="0.25">
      <c r="A9472" s="1" t="s">
        <v>9499</v>
      </c>
      <c r="B9472" s="1" t="s">
        <v>1035</v>
      </c>
      <c r="C9472" s="2">
        <v>1</v>
      </c>
    </row>
    <row r="9473" spans="1:3" x14ac:dyDescent="0.25">
      <c r="A9473" s="1" t="s">
        <v>9500</v>
      </c>
      <c r="B9473" s="1" t="s">
        <v>9501</v>
      </c>
      <c r="C9473" s="2">
        <v>1</v>
      </c>
    </row>
    <row r="9474" spans="1:3" x14ac:dyDescent="0.25">
      <c r="A9474" s="1" t="s">
        <v>9502</v>
      </c>
      <c r="B9474" s="1" t="s">
        <v>972</v>
      </c>
      <c r="C9474" s="2">
        <v>1</v>
      </c>
    </row>
    <row r="9475" spans="1:3" x14ac:dyDescent="0.25">
      <c r="A9475" s="1" t="s">
        <v>9503</v>
      </c>
      <c r="B9475" s="1" t="s">
        <v>9504</v>
      </c>
      <c r="C9475" s="2">
        <v>1</v>
      </c>
    </row>
    <row r="9476" spans="1:3" x14ac:dyDescent="0.25">
      <c r="A9476" s="1" t="s">
        <v>9505</v>
      </c>
      <c r="B9476" s="1" t="s">
        <v>210</v>
      </c>
      <c r="C9476" s="2">
        <v>1</v>
      </c>
    </row>
    <row r="9477" spans="1:3" x14ac:dyDescent="0.25">
      <c r="A9477" s="1" t="s">
        <v>9506</v>
      </c>
      <c r="B9477" s="1" t="s">
        <v>9507</v>
      </c>
      <c r="C9477" s="2">
        <v>1</v>
      </c>
    </row>
    <row r="9478" spans="1:3" x14ac:dyDescent="0.25">
      <c r="A9478" s="1" t="s">
        <v>4141</v>
      </c>
      <c r="B9478" s="1" t="s">
        <v>1280</v>
      </c>
      <c r="C9478" s="2">
        <v>1</v>
      </c>
    </row>
    <row r="9479" spans="1:3" x14ac:dyDescent="0.25">
      <c r="A9479" s="1" t="s">
        <v>9508</v>
      </c>
      <c r="B9479" s="1" t="s">
        <v>870</v>
      </c>
      <c r="C9479" s="2">
        <v>1</v>
      </c>
    </row>
    <row r="9480" spans="1:3" x14ac:dyDescent="0.25">
      <c r="A9480" s="1" t="s">
        <v>9509</v>
      </c>
      <c r="B9480" s="1" t="s">
        <v>965</v>
      </c>
      <c r="C9480" s="2">
        <v>1</v>
      </c>
    </row>
    <row r="9481" spans="1:3" x14ac:dyDescent="0.25">
      <c r="A9481" s="1" t="s">
        <v>5975</v>
      </c>
      <c r="B9481" s="1" t="s">
        <v>244</v>
      </c>
      <c r="C9481" s="2">
        <v>1</v>
      </c>
    </row>
    <row r="9482" spans="1:3" x14ac:dyDescent="0.25">
      <c r="A9482" s="1" t="s">
        <v>9510</v>
      </c>
      <c r="B9482" s="1" t="s">
        <v>9511</v>
      </c>
      <c r="C9482" s="2">
        <v>1</v>
      </c>
    </row>
    <row r="9483" spans="1:3" x14ac:dyDescent="0.25">
      <c r="A9483" s="1" t="s">
        <v>9512</v>
      </c>
      <c r="B9483" s="1" t="s">
        <v>4854</v>
      </c>
      <c r="C9483" s="2">
        <v>1</v>
      </c>
    </row>
    <row r="9484" spans="1:3" x14ac:dyDescent="0.25">
      <c r="A9484" s="1" t="s">
        <v>9513</v>
      </c>
      <c r="B9484" s="1" t="s">
        <v>9514</v>
      </c>
      <c r="C9484" s="2">
        <v>1</v>
      </c>
    </row>
    <row r="9485" spans="1:3" x14ac:dyDescent="0.25">
      <c r="A9485" s="1" t="s">
        <v>9515</v>
      </c>
      <c r="B9485" s="1" t="s">
        <v>425</v>
      </c>
      <c r="C9485" s="2">
        <v>1</v>
      </c>
    </row>
    <row r="9486" spans="1:3" x14ac:dyDescent="0.25">
      <c r="A9486" s="1" t="s">
        <v>9516</v>
      </c>
      <c r="B9486" s="1" t="s">
        <v>9517</v>
      </c>
      <c r="C9486" s="2">
        <v>1</v>
      </c>
    </row>
    <row r="9487" spans="1:3" x14ac:dyDescent="0.25">
      <c r="A9487" s="1" t="s">
        <v>9518</v>
      </c>
      <c r="B9487" s="1" t="s">
        <v>8303</v>
      </c>
      <c r="C9487" s="2">
        <v>1</v>
      </c>
    </row>
    <row r="9488" spans="1:3" x14ac:dyDescent="0.25">
      <c r="A9488" s="1" t="s">
        <v>9519</v>
      </c>
      <c r="B9488" s="1" t="s">
        <v>241</v>
      </c>
      <c r="C9488" s="2">
        <v>1</v>
      </c>
    </row>
    <row r="9489" spans="1:3" x14ac:dyDescent="0.25">
      <c r="A9489" s="1" t="s">
        <v>9520</v>
      </c>
      <c r="B9489" s="1" t="s">
        <v>9521</v>
      </c>
      <c r="C9489" s="2">
        <v>1</v>
      </c>
    </row>
    <row r="9490" spans="1:3" x14ac:dyDescent="0.25">
      <c r="A9490" s="1" t="s">
        <v>9522</v>
      </c>
      <c r="B9490" s="1" t="s">
        <v>25</v>
      </c>
      <c r="C9490" s="2">
        <v>1</v>
      </c>
    </row>
    <row r="9491" spans="1:3" x14ac:dyDescent="0.25">
      <c r="A9491" s="1" t="s">
        <v>9523</v>
      </c>
      <c r="B9491" s="1" t="s">
        <v>5674</v>
      </c>
      <c r="C9491" s="2">
        <v>1</v>
      </c>
    </row>
    <row r="9492" spans="1:3" x14ac:dyDescent="0.25">
      <c r="A9492" s="1" t="s">
        <v>9524</v>
      </c>
      <c r="B9492" s="1" t="s">
        <v>5674</v>
      </c>
      <c r="C9492" s="2">
        <v>1</v>
      </c>
    </row>
    <row r="9493" spans="1:3" x14ac:dyDescent="0.25">
      <c r="A9493" s="1" t="s">
        <v>9525</v>
      </c>
      <c r="B9493" s="1" t="s">
        <v>5674</v>
      </c>
      <c r="C9493" s="2">
        <v>1</v>
      </c>
    </row>
    <row r="9494" spans="1:3" x14ac:dyDescent="0.25">
      <c r="A9494" s="1" t="s">
        <v>9526</v>
      </c>
      <c r="B9494" s="1" t="s">
        <v>9527</v>
      </c>
      <c r="C9494" s="2">
        <v>1</v>
      </c>
    </row>
    <row r="9495" spans="1:3" x14ac:dyDescent="0.25">
      <c r="A9495" s="1" t="s">
        <v>1703</v>
      </c>
      <c r="B9495" s="1" t="s">
        <v>2907</v>
      </c>
      <c r="C9495" s="2">
        <v>1</v>
      </c>
    </row>
    <row r="9496" spans="1:3" x14ac:dyDescent="0.25">
      <c r="A9496" s="1" t="s">
        <v>9528</v>
      </c>
      <c r="B9496" s="1" t="s">
        <v>4361</v>
      </c>
      <c r="C9496" s="2">
        <v>1</v>
      </c>
    </row>
    <row r="9497" spans="1:3" x14ac:dyDescent="0.25">
      <c r="A9497" s="1" t="s">
        <v>9529</v>
      </c>
      <c r="B9497" s="1" t="s">
        <v>1176</v>
      </c>
      <c r="C9497" s="2">
        <v>1</v>
      </c>
    </row>
    <row r="9498" spans="1:3" x14ac:dyDescent="0.25">
      <c r="A9498" s="1" t="s">
        <v>9530</v>
      </c>
      <c r="B9498" s="1" t="s">
        <v>1176</v>
      </c>
      <c r="C9498" s="2">
        <v>1</v>
      </c>
    </row>
    <row r="9499" spans="1:3" x14ac:dyDescent="0.25">
      <c r="A9499" s="1" t="s">
        <v>9531</v>
      </c>
      <c r="B9499" s="1" t="s">
        <v>5225</v>
      </c>
      <c r="C9499" s="2">
        <v>1</v>
      </c>
    </row>
    <row r="9500" spans="1:3" x14ac:dyDescent="0.25">
      <c r="A9500" s="1" t="s">
        <v>9532</v>
      </c>
      <c r="B9500" s="1" t="s">
        <v>5225</v>
      </c>
      <c r="C9500" s="2">
        <v>1</v>
      </c>
    </row>
    <row r="9501" spans="1:3" x14ac:dyDescent="0.25">
      <c r="A9501" s="1" t="s">
        <v>9533</v>
      </c>
      <c r="B9501" s="1" t="s">
        <v>5225</v>
      </c>
      <c r="C9501" s="2">
        <v>1</v>
      </c>
    </row>
    <row r="9502" spans="1:3" x14ac:dyDescent="0.25">
      <c r="A9502" s="1" t="s">
        <v>9534</v>
      </c>
      <c r="B9502" s="1" t="s">
        <v>5225</v>
      </c>
      <c r="C9502" s="2">
        <v>1</v>
      </c>
    </row>
    <row r="9503" spans="1:3" x14ac:dyDescent="0.25">
      <c r="A9503" s="1" t="s">
        <v>9535</v>
      </c>
      <c r="B9503" s="1" t="s">
        <v>9536</v>
      </c>
      <c r="C9503" s="2">
        <v>1</v>
      </c>
    </row>
    <row r="9504" spans="1:3" x14ac:dyDescent="0.25">
      <c r="A9504" s="1" t="s">
        <v>9537</v>
      </c>
      <c r="B9504" s="1" t="s">
        <v>9538</v>
      </c>
      <c r="C9504" s="2">
        <v>1</v>
      </c>
    </row>
    <row r="9505" spans="1:3" x14ac:dyDescent="0.25">
      <c r="A9505" s="1" t="s">
        <v>9539</v>
      </c>
      <c r="B9505" s="1" t="s">
        <v>5225</v>
      </c>
      <c r="C9505" s="2">
        <v>1</v>
      </c>
    </row>
    <row r="9506" spans="1:3" x14ac:dyDescent="0.25">
      <c r="A9506" s="1" t="s">
        <v>9540</v>
      </c>
      <c r="B9506" s="1" t="s">
        <v>5225</v>
      </c>
      <c r="C9506" s="2">
        <v>1</v>
      </c>
    </row>
    <row r="9507" spans="1:3" x14ac:dyDescent="0.25">
      <c r="A9507" s="1" t="s">
        <v>9541</v>
      </c>
      <c r="B9507" s="1" t="s">
        <v>4375</v>
      </c>
      <c r="C9507" s="2">
        <v>1</v>
      </c>
    </row>
    <row r="9508" spans="1:3" x14ac:dyDescent="0.25">
      <c r="A9508" s="1" t="s">
        <v>9542</v>
      </c>
      <c r="B9508" s="1" t="s">
        <v>1280</v>
      </c>
      <c r="C9508" s="2">
        <v>1</v>
      </c>
    </row>
    <row r="9509" spans="1:3" x14ac:dyDescent="0.25">
      <c r="A9509" s="1" t="s">
        <v>9543</v>
      </c>
      <c r="B9509" s="1" t="s">
        <v>1670</v>
      </c>
      <c r="C9509" s="2">
        <v>1</v>
      </c>
    </row>
    <row r="9510" spans="1:3" x14ac:dyDescent="0.25">
      <c r="A9510" s="1" t="s">
        <v>9544</v>
      </c>
      <c r="B9510" s="1" t="s">
        <v>870</v>
      </c>
      <c r="C9510" s="2">
        <v>1</v>
      </c>
    </row>
    <row r="9511" spans="1:3" x14ac:dyDescent="0.25">
      <c r="A9511" s="1" t="s">
        <v>9545</v>
      </c>
      <c r="B9511" s="1" t="s">
        <v>9546</v>
      </c>
      <c r="C9511" s="2">
        <v>1</v>
      </c>
    </row>
    <row r="9512" spans="1:3" x14ac:dyDescent="0.25">
      <c r="A9512" s="1" t="s">
        <v>9547</v>
      </c>
      <c r="B9512" s="1" t="s">
        <v>8164</v>
      </c>
      <c r="C9512" s="2">
        <v>1</v>
      </c>
    </row>
    <row r="9513" spans="1:3" x14ac:dyDescent="0.25">
      <c r="A9513" s="1" t="s">
        <v>9548</v>
      </c>
      <c r="B9513" s="1" t="s">
        <v>9549</v>
      </c>
      <c r="C9513" s="2">
        <v>1</v>
      </c>
    </row>
    <row r="9514" spans="1:3" x14ac:dyDescent="0.25">
      <c r="A9514" s="1" t="s">
        <v>9550</v>
      </c>
      <c r="B9514" s="1" t="s">
        <v>3659</v>
      </c>
      <c r="C9514" s="2">
        <v>1</v>
      </c>
    </row>
    <row r="9515" spans="1:3" x14ac:dyDescent="0.25">
      <c r="A9515" s="1" t="s">
        <v>5819</v>
      </c>
      <c r="B9515" s="1" t="s">
        <v>5539</v>
      </c>
      <c r="C9515" s="2">
        <v>1</v>
      </c>
    </row>
    <row r="9516" spans="1:3" x14ac:dyDescent="0.25">
      <c r="A9516" s="1" t="s">
        <v>9551</v>
      </c>
      <c r="B9516" s="1" t="s">
        <v>1383</v>
      </c>
      <c r="C9516" s="2">
        <v>1</v>
      </c>
    </row>
    <row r="9517" spans="1:3" x14ac:dyDescent="0.25">
      <c r="A9517" s="1" t="s">
        <v>1703</v>
      </c>
      <c r="B9517" s="1" t="s">
        <v>2209</v>
      </c>
      <c r="C9517" s="2">
        <v>1</v>
      </c>
    </row>
    <row r="9518" spans="1:3" x14ac:dyDescent="0.25">
      <c r="A9518" s="1" t="s">
        <v>9552</v>
      </c>
      <c r="B9518" s="1" t="s">
        <v>2209</v>
      </c>
      <c r="C9518" s="2">
        <v>1</v>
      </c>
    </row>
    <row r="9519" spans="1:3" x14ac:dyDescent="0.25">
      <c r="A9519" s="1" t="s">
        <v>662</v>
      </c>
      <c r="B9519" s="1" t="s">
        <v>9553</v>
      </c>
      <c r="C9519" s="2">
        <v>1</v>
      </c>
    </row>
    <row r="9520" spans="1:3" x14ac:dyDescent="0.25">
      <c r="A9520" s="1" t="s">
        <v>9554</v>
      </c>
      <c r="B9520" s="1" t="s">
        <v>7287</v>
      </c>
      <c r="C9520" s="2">
        <v>1</v>
      </c>
    </row>
    <row r="9521" spans="1:3" x14ac:dyDescent="0.25">
      <c r="A9521" s="1" t="s">
        <v>9555</v>
      </c>
      <c r="B9521" s="1" t="s">
        <v>624</v>
      </c>
      <c r="C9521" s="2">
        <v>1</v>
      </c>
    </row>
    <row r="9522" spans="1:3" x14ac:dyDescent="0.25">
      <c r="A9522" s="1" t="s">
        <v>9556</v>
      </c>
      <c r="B9522" s="1" t="s">
        <v>6023</v>
      </c>
      <c r="C9522" s="2">
        <v>1</v>
      </c>
    </row>
    <row r="9523" spans="1:3" x14ac:dyDescent="0.25">
      <c r="A9523" s="1" t="s">
        <v>9557</v>
      </c>
      <c r="B9523" s="1" t="s">
        <v>425</v>
      </c>
      <c r="C9523" s="2">
        <v>1</v>
      </c>
    </row>
    <row r="9524" spans="1:3" x14ac:dyDescent="0.25">
      <c r="A9524" s="1" t="s">
        <v>9558</v>
      </c>
      <c r="B9524" s="1" t="s">
        <v>4375</v>
      </c>
      <c r="C9524" s="2">
        <v>1</v>
      </c>
    </row>
    <row r="9525" spans="1:3" x14ac:dyDescent="0.25">
      <c r="A9525" s="1" t="s">
        <v>9559</v>
      </c>
      <c r="B9525" s="1" t="s">
        <v>4375</v>
      </c>
      <c r="C9525" s="2">
        <v>1</v>
      </c>
    </row>
    <row r="9526" spans="1:3" x14ac:dyDescent="0.25">
      <c r="A9526" s="1" t="s">
        <v>9560</v>
      </c>
      <c r="B9526" s="1" t="s">
        <v>9343</v>
      </c>
      <c r="C9526" s="2">
        <v>1</v>
      </c>
    </row>
    <row r="9527" spans="1:3" x14ac:dyDescent="0.25">
      <c r="A9527" s="1" t="s">
        <v>9561</v>
      </c>
      <c r="B9527" s="1" t="s">
        <v>2209</v>
      </c>
      <c r="C9527" s="2">
        <v>1</v>
      </c>
    </row>
    <row r="9528" spans="1:3" x14ac:dyDescent="0.25">
      <c r="A9528" s="1" t="s">
        <v>9562</v>
      </c>
      <c r="B9528" s="1" t="s">
        <v>2209</v>
      </c>
      <c r="C9528" s="2">
        <v>1</v>
      </c>
    </row>
    <row r="9529" spans="1:3" x14ac:dyDescent="0.25">
      <c r="A9529" s="1" t="s">
        <v>9563</v>
      </c>
      <c r="B9529" s="1" t="s">
        <v>2209</v>
      </c>
      <c r="C9529" s="2">
        <v>1</v>
      </c>
    </row>
    <row r="9530" spans="1:3" x14ac:dyDescent="0.25">
      <c r="A9530" s="1" t="s">
        <v>5124</v>
      </c>
      <c r="B9530" s="1" t="s">
        <v>9564</v>
      </c>
      <c r="C9530" s="2">
        <v>1</v>
      </c>
    </row>
    <row r="9531" spans="1:3" x14ac:dyDescent="0.25">
      <c r="A9531" s="1" t="s">
        <v>9278</v>
      </c>
      <c r="B9531" s="1" t="s">
        <v>9565</v>
      </c>
      <c r="C9531" s="2">
        <v>1</v>
      </c>
    </row>
    <row r="9532" spans="1:3" x14ac:dyDescent="0.25">
      <c r="A9532" s="1" t="s">
        <v>8438</v>
      </c>
      <c r="B9532" s="1" t="s">
        <v>1497</v>
      </c>
      <c r="C9532" s="2">
        <v>1</v>
      </c>
    </row>
    <row r="9533" spans="1:3" x14ac:dyDescent="0.25">
      <c r="A9533" s="1" t="s">
        <v>9566</v>
      </c>
      <c r="B9533" s="1" t="s">
        <v>5419</v>
      </c>
      <c r="C9533" s="2">
        <v>1</v>
      </c>
    </row>
    <row r="9534" spans="1:3" x14ac:dyDescent="0.25">
      <c r="A9534" s="1" t="s">
        <v>6731</v>
      </c>
      <c r="B9534" s="1" t="s">
        <v>285</v>
      </c>
      <c r="C9534" s="2">
        <v>1</v>
      </c>
    </row>
    <row r="9535" spans="1:3" x14ac:dyDescent="0.25">
      <c r="A9535" s="1" t="s">
        <v>9567</v>
      </c>
      <c r="B9535" s="1" t="s">
        <v>9057</v>
      </c>
      <c r="C9535" s="2">
        <v>1</v>
      </c>
    </row>
    <row r="9536" spans="1:3" x14ac:dyDescent="0.25">
      <c r="A9536" s="1" t="s">
        <v>4476</v>
      </c>
      <c r="B9536" s="1" t="s">
        <v>6967</v>
      </c>
      <c r="C9536" s="2">
        <v>1</v>
      </c>
    </row>
    <row r="9537" spans="1:3" x14ac:dyDescent="0.25">
      <c r="A9537" s="1" t="s">
        <v>9568</v>
      </c>
      <c r="B9537" s="1" t="s">
        <v>9569</v>
      </c>
      <c r="C9537" s="2">
        <v>1</v>
      </c>
    </row>
    <row r="9538" spans="1:3" x14ac:dyDescent="0.25">
      <c r="A9538" s="1" t="s">
        <v>9570</v>
      </c>
      <c r="B9538" s="1" t="s">
        <v>620</v>
      </c>
      <c r="C9538" s="2">
        <v>1</v>
      </c>
    </row>
    <row r="9539" spans="1:3" x14ac:dyDescent="0.25">
      <c r="A9539" s="1" t="s">
        <v>5987</v>
      </c>
      <c r="B9539" s="1" t="s">
        <v>1383</v>
      </c>
      <c r="C9539" s="2">
        <v>1</v>
      </c>
    </row>
    <row r="9540" spans="1:3" x14ac:dyDescent="0.25">
      <c r="A9540" s="1" t="s">
        <v>9571</v>
      </c>
      <c r="B9540" s="1" t="s">
        <v>5091</v>
      </c>
      <c r="C9540" s="2">
        <v>1</v>
      </c>
    </row>
    <row r="9541" spans="1:3" x14ac:dyDescent="0.25">
      <c r="A9541" s="1" t="s">
        <v>9572</v>
      </c>
      <c r="B9541" s="1" t="s">
        <v>762</v>
      </c>
      <c r="C9541" s="2">
        <v>1</v>
      </c>
    </row>
    <row r="9542" spans="1:3" x14ac:dyDescent="0.25">
      <c r="A9542" s="1" t="s">
        <v>9573</v>
      </c>
      <c r="B9542" s="1" t="s">
        <v>9574</v>
      </c>
      <c r="C9542" s="2">
        <v>1</v>
      </c>
    </row>
    <row r="9543" spans="1:3" x14ac:dyDescent="0.25">
      <c r="A9543" s="1" t="s">
        <v>2367</v>
      </c>
      <c r="B9543" s="1" t="s">
        <v>9575</v>
      </c>
      <c r="C9543" s="2">
        <v>1</v>
      </c>
    </row>
    <row r="9544" spans="1:3" x14ac:dyDescent="0.25">
      <c r="A9544" s="1" t="s">
        <v>9576</v>
      </c>
      <c r="B9544" s="1" t="s">
        <v>702</v>
      </c>
      <c r="C9544" s="2">
        <v>1</v>
      </c>
    </row>
    <row r="9545" spans="1:3" x14ac:dyDescent="0.25">
      <c r="A9545" s="1" t="s">
        <v>9577</v>
      </c>
      <c r="B9545" s="1" t="s">
        <v>4709</v>
      </c>
      <c r="C9545" s="2">
        <v>1</v>
      </c>
    </row>
    <row r="9546" spans="1:3" x14ac:dyDescent="0.25">
      <c r="A9546" s="1" t="s">
        <v>9578</v>
      </c>
      <c r="B9546" s="1" t="s">
        <v>9579</v>
      </c>
      <c r="C9546" s="2">
        <v>1</v>
      </c>
    </row>
    <row r="9547" spans="1:3" x14ac:dyDescent="0.25">
      <c r="A9547" s="1" t="s">
        <v>3635</v>
      </c>
      <c r="B9547" s="1" t="s">
        <v>1906</v>
      </c>
      <c r="C9547" s="2">
        <v>1</v>
      </c>
    </row>
    <row r="9548" spans="1:3" x14ac:dyDescent="0.25">
      <c r="A9548" s="1" t="s">
        <v>9580</v>
      </c>
      <c r="B9548" s="1" t="s">
        <v>3713</v>
      </c>
      <c r="C9548" s="2">
        <v>1</v>
      </c>
    </row>
    <row r="9549" spans="1:3" x14ac:dyDescent="0.25">
      <c r="A9549" s="1" t="s">
        <v>9581</v>
      </c>
      <c r="B9549" s="1" t="s">
        <v>425</v>
      </c>
      <c r="C9549" s="2">
        <v>1</v>
      </c>
    </row>
    <row r="9550" spans="1:3" x14ac:dyDescent="0.25">
      <c r="A9550" s="1" t="s">
        <v>9582</v>
      </c>
      <c r="B9550" s="1" t="s">
        <v>9131</v>
      </c>
      <c r="C9550" s="2">
        <v>1</v>
      </c>
    </row>
    <row r="9551" spans="1:3" x14ac:dyDescent="0.25">
      <c r="A9551" s="1" t="s">
        <v>9583</v>
      </c>
      <c r="B9551" s="1" t="s">
        <v>3416</v>
      </c>
      <c r="C9551" s="2">
        <v>1</v>
      </c>
    </row>
    <row r="9552" spans="1:3" x14ac:dyDescent="0.25">
      <c r="A9552" s="1" t="s">
        <v>9584</v>
      </c>
      <c r="B9552" s="1" t="s">
        <v>5416</v>
      </c>
      <c r="C9552" s="2">
        <v>1</v>
      </c>
    </row>
    <row r="9553" spans="1:3" x14ac:dyDescent="0.25">
      <c r="A9553" s="1" t="s">
        <v>8260</v>
      </c>
      <c r="B9553" s="1" t="s">
        <v>3096</v>
      </c>
      <c r="C9553" s="2">
        <v>1</v>
      </c>
    </row>
    <row r="9554" spans="1:3" x14ac:dyDescent="0.25">
      <c r="A9554" s="1" t="s">
        <v>2180</v>
      </c>
      <c r="B9554" s="1" t="s">
        <v>3154</v>
      </c>
      <c r="C9554" s="2">
        <v>1</v>
      </c>
    </row>
    <row r="9555" spans="1:3" x14ac:dyDescent="0.25">
      <c r="A9555" s="1" t="s">
        <v>9585</v>
      </c>
      <c r="B9555" s="1" t="s">
        <v>1118</v>
      </c>
      <c r="C9555" s="2">
        <v>1</v>
      </c>
    </row>
    <row r="9556" spans="1:3" x14ac:dyDescent="0.25">
      <c r="A9556" s="1" t="s">
        <v>9586</v>
      </c>
      <c r="B9556" s="1" t="s">
        <v>2584</v>
      </c>
      <c r="C9556" s="2">
        <v>1</v>
      </c>
    </row>
    <row r="9557" spans="1:3" x14ac:dyDescent="0.25">
      <c r="A9557" s="1" t="s">
        <v>9587</v>
      </c>
      <c r="B9557" s="1" t="s">
        <v>5138</v>
      </c>
      <c r="C9557" s="2">
        <v>1</v>
      </c>
    </row>
    <row r="9558" spans="1:3" x14ac:dyDescent="0.25">
      <c r="A9558" s="1" t="s">
        <v>9588</v>
      </c>
      <c r="B9558" s="1" t="s">
        <v>9589</v>
      </c>
      <c r="C9558" s="2">
        <v>1</v>
      </c>
    </row>
    <row r="9559" spans="1:3" x14ac:dyDescent="0.25">
      <c r="A9559" s="1" t="s">
        <v>9590</v>
      </c>
      <c r="B9559" s="1" t="s">
        <v>669</v>
      </c>
      <c r="C9559" s="2">
        <v>1</v>
      </c>
    </row>
    <row r="9560" spans="1:3" x14ac:dyDescent="0.25">
      <c r="A9560" s="1" t="s">
        <v>3193</v>
      </c>
      <c r="B9560" s="1" t="s">
        <v>2727</v>
      </c>
      <c r="C9560" s="2">
        <v>1</v>
      </c>
    </row>
    <row r="9561" spans="1:3" x14ac:dyDescent="0.25">
      <c r="A9561" s="1" t="s">
        <v>1462</v>
      </c>
      <c r="B9561" s="1" t="s">
        <v>9591</v>
      </c>
      <c r="C9561" s="2">
        <v>1</v>
      </c>
    </row>
    <row r="9562" spans="1:3" x14ac:dyDescent="0.25">
      <c r="A9562" s="1" t="s">
        <v>9592</v>
      </c>
      <c r="B9562" s="1" t="s">
        <v>210</v>
      </c>
      <c r="C9562" s="2">
        <v>1</v>
      </c>
    </row>
    <row r="9563" spans="1:3" x14ac:dyDescent="0.25">
      <c r="A9563" s="1" t="s">
        <v>9593</v>
      </c>
      <c r="B9563" s="1" t="s">
        <v>510</v>
      </c>
      <c r="C9563" s="2">
        <v>1</v>
      </c>
    </row>
    <row r="9564" spans="1:3" x14ac:dyDescent="0.25">
      <c r="A9564" s="1" t="s">
        <v>9594</v>
      </c>
      <c r="B9564" s="1" t="s">
        <v>9595</v>
      </c>
      <c r="C9564" s="2">
        <v>1</v>
      </c>
    </row>
    <row r="9565" spans="1:3" x14ac:dyDescent="0.25">
      <c r="A9565" s="1" t="s">
        <v>3295</v>
      </c>
      <c r="B9565" s="1" t="s">
        <v>5535</v>
      </c>
      <c r="C9565" s="2">
        <v>1</v>
      </c>
    </row>
    <row r="9566" spans="1:3" x14ac:dyDescent="0.25">
      <c r="A9566" s="1" t="s">
        <v>9596</v>
      </c>
      <c r="B9566" s="1" t="s">
        <v>9597</v>
      </c>
      <c r="C9566" s="2">
        <v>1</v>
      </c>
    </row>
    <row r="9567" spans="1:3" x14ac:dyDescent="0.25">
      <c r="A9567" s="1" t="s">
        <v>5906</v>
      </c>
      <c r="B9567" s="1" t="s">
        <v>1383</v>
      </c>
      <c r="C9567" s="2">
        <v>1</v>
      </c>
    </row>
    <row r="9568" spans="1:3" x14ac:dyDescent="0.25">
      <c r="A9568" s="1" t="s">
        <v>9598</v>
      </c>
      <c r="B9568" s="1" t="s">
        <v>2283</v>
      </c>
      <c r="C9568" s="2">
        <v>1</v>
      </c>
    </row>
    <row r="9569" spans="1:3" x14ac:dyDescent="0.25">
      <c r="A9569" s="1" t="s">
        <v>9599</v>
      </c>
      <c r="B9569" s="1" t="s">
        <v>954</v>
      </c>
      <c r="C9569" s="2">
        <v>1</v>
      </c>
    </row>
    <row r="9570" spans="1:3" x14ac:dyDescent="0.25">
      <c r="A9570" s="1" t="s">
        <v>8950</v>
      </c>
      <c r="B9570" s="1" t="s">
        <v>3337</v>
      </c>
      <c r="C9570" s="2">
        <v>1</v>
      </c>
    </row>
    <row r="9571" spans="1:3" x14ac:dyDescent="0.25">
      <c r="A9571" s="1" t="s">
        <v>1067</v>
      </c>
      <c r="B9571" s="1" t="s">
        <v>9600</v>
      </c>
      <c r="C9571" s="2">
        <v>1</v>
      </c>
    </row>
    <row r="9572" spans="1:3" x14ac:dyDescent="0.25">
      <c r="A9572" s="1" t="s">
        <v>9601</v>
      </c>
      <c r="B9572" s="1" t="s">
        <v>3724</v>
      </c>
      <c r="C9572" s="2">
        <v>1</v>
      </c>
    </row>
    <row r="9573" spans="1:3" x14ac:dyDescent="0.25">
      <c r="A9573" s="1" t="s">
        <v>9602</v>
      </c>
      <c r="B9573" s="1" t="s">
        <v>217</v>
      </c>
      <c r="C9573" s="2">
        <v>1</v>
      </c>
    </row>
    <row r="9574" spans="1:3" x14ac:dyDescent="0.25">
      <c r="A9574" s="1" t="s">
        <v>9603</v>
      </c>
      <c r="B9574" s="1" t="s">
        <v>9604</v>
      </c>
      <c r="C9574" s="2">
        <v>1</v>
      </c>
    </row>
    <row r="9575" spans="1:3" x14ac:dyDescent="0.25">
      <c r="A9575" s="1" t="s">
        <v>9605</v>
      </c>
      <c r="B9575" s="1" t="s">
        <v>9606</v>
      </c>
      <c r="C9575" s="2">
        <v>1</v>
      </c>
    </row>
    <row r="9576" spans="1:3" x14ac:dyDescent="0.25">
      <c r="A9576" s="1" t="s">
        <v>9607</v>
      </c>
      <c r="B9576" s="1" t="s">
        <v>1139</v>
      </c>
      <c r="C9576" s="2">
        <v>1</v>
      </c>
    </row>
    <row r="9577" spans="1:3" x14ac:dyDescent="0.25">
      <c r="A9577" s="1" t="s">
        <v>9608</v>
      </c>
      <c r="B9577" s="1" t="s">
        <v>5705</v>
      </c>
      <c r="C9577" s="2">
        <v>1</v>
      </c>
    </row>
    <row r="9578" spans="1:3" x14ac:dyDescent="0.25">
      <c r="A9578" s="1" t="s">
        <v>9609</v>
      </c>
      <c r="B9578" s="1" t="s">
        <v>131</v>
      </c>
      <c r="C9578" s="2">
        <v>1</v>
      </c>
    </row>
    <row r="9579" spans="1:3" x14ac:dyDescent="0.25">
      <c r="A9579" s="1" t="s">
        <v>9610</v>
      </c>
      <c r="B9579" s="1" t="s">
        <v>1469</v>
      </c>
      <c r="C9579" s="2">
        <v>1</v>
      </c>
    </row>
    <row r="9580" spans="1:3" x14ac:dyDescent="0.25">
      <c r="A9580" s="1" t="s">
        <v>9611</v>
      </c>
      <c r="B9580" s="1" t="s">
        <v>1934</v>
      </c>
      <c r="C9580" s="2">
        <v>1</v>
      </c>
    </row>
    <row r="9581" spans="1:3" x14ac:dyDescent="0.25">
      <c r="A9581" s="1" t="s">
        <v>9612</v>
      </c>
      <c r="B9581" s="1" t="s">
        <v>9606</v>
      </c>
      <c r="C9581" s="2">
        <v>1</v>
      </c>
    </row>
    <row r="9582" spans="1:3" x14ac:dyDescent="0.25">
      <c r="A9582" s="1" t="s">
        <v>9613</v>
      </c>
      <c r="B9582" s="1" t="s">
        <v>1367</v>
      </c>
      <c r="C9582" s="2">
        <v>1</v>
      </c>
    </row>
    <row r="9583" spans="1:3" x14ac:dyDescent="0.25">
      <c r="A9583" s="1" t="s">
        <v>920</v>
      </c>
      <c r="B9583" s="1" t="s">
        <v>2283</v>
      </c>
      <c r="C9583" s="2">
        <v>1</v>
      </c>
    </row>
    <row r="9584" spans="1:3" x14ac:dyDescent="0.25">
      <c r="A9584" s="1" t="s">
        <v>9614</v>
      </c>
      <c r="B9584" s="1" t="s">
        <v>2031</v>
      </c>
      <c r="C9584" s="2">
        <v>1</v>
      </c>
    </row>
    <row r="9585" spans="1:3" x14ac:dyDescent="0.25">
      <c r="A9585" s="1" t="s">
        <v>8008</v>
      </c>
      <c r="B9585" s="1" t="s">
        <v>9615</v>
      </c>
      <c r="C9585" s="2">
        <v>1</v>
      </c>
    </row>
    <row r="9586" spans="1:3" x14ac:dyDescent="0.25">
      <c r="A9586" s="1" t="s">
        <v>832</v>
      </c>
      <c r="B9586" s="1" t="s">
        <v>4471</v>
      </c>
      <c r="C9586" s="2">
        <v>1</v>
      </c>
    </row>
    <row r="9587" spans="1:3" x14ac:dyDescent="0.25">
      <c r="A9587" s="1" t="s">
        <v>9616</v>
      </c>
      <c r="B9587" s="1" t="s">
        <v>3416</v>
      </c>
      <c r="C9587" s="2">
        <v>1</v>
      </c>
    </row>
    <row r="9588" spans="1:3" x14ac:dyDescent="0.25">
      <c r="A9588" s="1" t="s">
        <v>1523</v>
      </c>
      <c r="B9588" s="1" t="s">
        <v>9617</v>
      </c>
      <c r="C9588" s="2">
        <v>1</v>
      </c>
    </row>
    <row r="9589" spans="1:3" x14ac:dyDescent="0.25">
      <c r="A9589" s="1" t="s">
        <v>9618</v>
      </c>
      <c r="B9589" s="1" t="s">
        <v>9619</v>
      </c>
      <c r="C9589" s="2">
        <v>1</v>
      </c>
    </row>
    <row r="9590" spans="1:3" x14ac:dyDescent="0.25">
      <c r="A9590" s="1" t="s">
        <v>5207</v>
      </c>
      <c r="B9590" s="1" t="s">
        <v>9620</v>
      </c>
      <c r="C9590" s="2">
        <v>1</v>
      </c>
    </row>
    <row r="9591" spans="1:3" x14ac:dyDescent="0.25">
      <c r="A9591" s="1" t="s">
        <v>995</v>
      </c>
      <c r="B9591" s="1" t="s">
        <v>9621</v>
      </c>
      <c r="C9591" s="2">
        <v>1</v>
      </c>
    </row>
    <row r="9592" spans="1:3" x14ac:dyDescent="0.25">
      <c r="A9592" s="1" t="s">
        <v>9622</v>
      </c>
      <c r="B9592" s="1" t="s">
        <v>9623</v>
      </c>
      <c r="C9592" s="2">
        <v>1</v>
      </c>
    </row>
    <row r="9593" spans="1:3" x14ac:dyDescent="0.25">
      <c r="A9593" s="1" t="s">
        <v>9624</v>
      </c>
      <c r="B9593" s="1" t="s">
        <v>3233</v>
      </c>
      <c r="C9593" s="2">
        <v>1</v>
      </c>
    </row>
    <row r="9594" spans="1:3" x14ac:dyDescent="0.25">
      <c r="A9594" s="1" t="s">
        <v>9625</v>
      </c>
      <c r="B9594" s="1" t="s">
        <v>5673</v>
      </c>
      <c r="C9594" s="2">
        <v>1</v>
      </c>
    </row>
    <row r="9595" spans="1:3" x14ac:dyDescent="0.25">
      <c r="A9595" s="1" t="s">
        <v>9626</v>
      </c>
      <c r="B9595" s="1" t="s">
        <v>9627</v>
      </c>
      <c r="C9595" s="2">
        <v>1</v>
      </c>
    </row>
    <row r="9596" spans="1:3" x14ac:dyDescent="0.25">
      <c r="A9596" s="1" t="s">
        <v>9628</v>
      </c>
      <c r="B9596" s="1" t="s">
        <v>4210</v>
      </c>
      <c r="C9596" s="2">
        <v>1</v>
      </c>
    </row>
    <row r="9597" spans="1:3" x14ac:dyDescent="0.25">
      <c r="A9597" s="1" t="s">
        <v>9629</v>
      </c>
      <c r="B9597" s="1" t="s">
        <v>2847</v>
      </c>
      <c r="C9597" s="2">
        <v>1</v>
      </c>
    </row>
    <row r="9598" spans="1:3" x14ac:dyDescent="0.25">
      <c r="A9598" s="1" t="s">
        <v>9630</v>
      </c>
      <c r="B9598" s="1" t="s">
        <v>2769</v>
      </c>
      <c r="C9598" s="2">
        <v>1</v>
      </c>
    </row>
    <row r="9599" spans="1:3" x14ac:dyDescent="0.25">
      <c r="A9599" s="1" t="s">
        <v>9631</v>
      </c>
      <c r="B9599" s="1" t="s">
        <v>425</v>
      </c>
      <c r="C9599" s="2">
        <v>1</v>
      </c>
    </row>
    <row r="9600" spans="1:3" x14ac:dyDescent="0.25">
      <c r="A9600" s="1" t="s">
        <v>9632</v>
      </c>
      <c r="B9600" s="1" t="s">
        <v>4897</v>
      </c>
      <c r="C9600" s="2">
        <v>1</v>
      </c>
    </row>
    <row r="9601" spans="1:3" x14ac:dyDescent="0.25">
      <c r="A9601" s="1" t="s">
        <v>9633</v>
      </c>
      <c r="B9601" s="1" t="s">
        <v>516</v>
      </c>
      <c r="C9601" s="2">
        <v>1</v>
      </c>
    </row>
    <row r="9602" spans="1:3" x14ac:dyDescent="0.25">
      <c r="A9602" s="1" t="s">
        <v>9634</v>
      </c>
      <c r="B9602" s="1" t="s">
        <v>912</v>
      </c>
      <c r="C9602" s="2">
        <v>1</v>
      </c>
    </row>
    <row r="9603" spans="1:3" x14ac:dyDescent="0.25">
      <c r="A9603" s="1" t="s">
        <v>9635</v>
      </c>
      <c r="B9603" s="1" t="s">
        <v>1263</v>
      </c>
      <c r="C9603" s="2">
        <v>1</v>
      </c>
    </row>
    <row r="9604" spans="1:3" x14ac:dyDescent="0.25">
      <c r="A9604" s="1" t="s">
        <v>9636</v>
      </c>
      <c r="B9604" s="1" t="s">
        <v>7073</v>
      </c>
      <c r="C9604" s="2">
        <v>1</v>
      </c>
    </row>
    <row r="9605" spans="1:3" x14ac:dyDescent="0.25">
      <c r="A9605" s="1" t="s">
        <v>9637</v>
      </c>
      <c r="B9605" s="1" t="s">
        <v>912</v>
      </c>
      <c r="C9605" s="2">
        <v>1</v>
      </c>
    </row>
    <row r="9606" spans="1:3" x14ac:dyDescent="0.25">
      <c r="A9606" s="1" t="s">
        <v>9638</v>
      </c>
      <c r="B9606" s="1" t="s">
        <v>9321</v>
      </c>
      <c r="C9606" s="2">
        <v>1</v>
      </c>
    </row>
    <row r="9607" spans="1:3" x14ac:dyDescent="0.25">
      <c r="A9607" s="1" t="s">
        <v>9639</v>
      </c>
      <c r="B9607" s="1" t="s">
        <v>1139</v>
      </c>
      <c r="C9607" s="2">
        <v>1</v>
      </c>
    </row>
    <row r="9608" spans="1:3" x14ac:dyDescent="0.25">
      <c r="A9608" s="1" t="s">
        <v>9640</v>
      </c>
      <c r="B9608" s="1" t="s">
        <v>381</v>
      </c>
      <c r="C9608" s="2">
        <v>1</v>
      </c>
    </row>
    <row r="9609" spans="1:3" x14ac:dyDescent="0.25">
      <c r="A9609" s="1" t="s">
        <v>5167</v>
      </c>
      <c r="B9609" s="1" t="s">
        <v>1139</v>
      </c>
      <c r="C9609" s="2">
        <v>1</v>
      </c>
    </row>
    <row r="9610" spans="1:3" x14ac:dyDescent="0.25">
      <c r="A9610" s="1" t="s">
        <v>9641</v>
      </c>
      <c r="B9610" s="1" t="s">
        <v>9642</v>
      </c>
      <c r="C9610" s="2">
        <v>1</v>
      </c>
    </row>
    <row r="9611" spans="1:3" x14ac:dyDescent="0.25">
      <c r="A9611" s="1" t="s">
        <v>9643</v>
      </c>
      <c r="B9611" s="1" t="s">
        <v>878</v>
      </c>
      <c r="C9611" s="2">
        <v>1</v>
      </c>
    </row>
    <row r="9612" spans="1:3" x14ac:dyDescent="0.25">
      <c r="A9612" s="1" t="s">
        <v>9644</v>
      </c>
      <c r="B9612" s="1" t="s">
        <v>878</v>
      </c>
      <c r="C9612" s="2">
        <v>1</v>
      </c>
    </row>
    <row r="9613" spans="1:3" x14ac:dyDescent="0.25">
      <c r="A9613" s="1" t="s">
        <v>9645</v>
      </c>
      <c r="B9613" s="1" t="s">
        <v>64</v>
      </c>
      <c r="C9613" s="2">
        <v>1</v>
      </c>
    </row>
    <row r="9614" spans="1:3" x14ac:dyDescent="0.25">
      <c r="A9614" s="1" t="s">
        <v>146</v>
      </c>
      <c r="B9614" s="1" t="s">
        <v>6210</v>
      </c>
      <c r="C9614" s="2">
        <v>1</v>
      </c>
    </row>
    <row r="9615" spans="1:3" x14ac:dyDescent="0.25">
      <c r="A9615" s="1" t="s">
        <v>7797</v>
      </c>
      <c r="B9615" s="1" t="s">
        <v>9646</v>
      </c>
      <c r="C9615" s="2">
        <v>1</v>
      </c>
    </row>
    <row r="9616" spans="1:3" x14ac:dyDescent="0.25">
      <c r="A9616" s="1" t="s">
        <v>2997</v>
      </c>
      <c r="B9616" s="1" t="s">
        <v>9647</v>
      </c>
      <c r="C9616" s="2">
        <v>1</v>
      </c>
    </row>
    <row r="9617" spans="1:3" x14ac:dyDescent="0.25">
      <c r="A9617" s="1" t="s">
        <v>9648</v>
      </c>
      <c r="B9617" s="1" t="s">
        <v>244</v>
      </c>
      <c r="C9617" s="2">
        <v>1</v>
      </c>
    </row>
    <row r="9618" spans="1:3" x14ac:dyDescent="0.25">
      <c r="A9618" s="1" t="s">
        <v>9649</v>
      </c>
      <c r="B9618" s="1" t="s">
        <v>3721</v>
      </c>
      <c r="C9618" s="2">
        <v>1</v>
      </c>
    </row>
    <row r="9619" spans="1:3" x14ac:dyDescent="0.25">
      <c r="A9619" s="1" t="s">
        <v>9650</v>
      </c>
      <c r="B9619" s="1" t="s">
        <v>60</v>
      </c>
      <c r="C9619" s="2">
        <v>1</v>
      </c>
    </row>
    <row r="9620" spans="1:3" x14ac:dyDescent="0.25">
      <c r="A9620" s="1" t="s">
        <v>9651</v>
      </c>
      <c r="B9620" s="1" t="s">
        <v>6922</v>
      </c>
      <c r="C9620" s="2">
        <v>1</v>
      </c>
    </row>
    <row r="9621" spans="1:3" x14ac:dyDescent="0.25">
      <c r="A9621" s="1" t="s">
        <v>9652</v>
      </c>
      <c r="B9621" s="1" t="s">
        <v>1383</v>
      </c>
      <c r="C9621" s="2">
        <v>1</v>
      </c>
    </row>
    <row r="9622" spans="1:3" x14ac:dyDescent="0.25">
      <c r="A9622" s="1" t="s">
        <v>9653</v>
      </c>
      <c r="B9622" s="1" t="s">
        <v>7205</v>
      </c>
      <c r="C9622" s="2">
        <v>1</v>
      </c>
    </row>
    <row r="9623" spans="1:3" x14ac:dyDescent="0.25">
      <c r="A9623" s="1" t="s">
        <v>9654</v>
      </c>
      <c r="B9623" s="1" t="s">
        <v>614</v>
      </c>
      <c r="C9623" s="2">
        <v>1</v>
      </c>
    </row>
    <row r="9624" spans="1:3" x14ac:dyDescent="0.25">
      <c r="A9624" s="1" t="s">
        <v>5347</v>
      </c>
      <c r="B9624" s="1" t="s">
        <v>3394</v>
      </c>
      <c r="C9624" s="2">
        <v>1</v>
      </c>
    </row>
    <row r="9625" spans="1:3" x14ac:dyDescent="0.25">
      <c r="A9625" s="1" t="s">
        <v>9655</v>
      </c>
      <c r="B9625" s="1" t="s">
        <v>954</v>
      </c>
      <c r="C9625" s="2">
        <v>1</v>
      </c>
    </row>
    <row r="9626" spans="1:3" x14ac:dyDescent="0.25">
      <c r="A9626" s="1" t="s">
        <v>684</v>
      </c>
      <c r="B9626" s="1" t="s">
        <v>6565</v>
      </c>
      <c r="C9626" s="2">
        <v>1</v>
      </c>
    </row>
    <row r="9627" spans="1:3" x14ac:dyDescent="0.25">
      <c r="A9627" s="1" t="s">
        <v>9656</v>
      </c>
      <c r="B9627" s="1" t="s">
        <v>9657</v>
      </c>
      <c r="C9627" s="2">
        <v>1</v>
      </c>
    </row>
    <row r="9628" spans="1:3" x14ac:dyDescent="0.25">
      <c r="A9628" s="1" t="s">
        <v>8231</v>
      </c>
      <c r="B9628" s="1" t="s">
        <v>1066</v>
      </c>
      <c r="C9628" s="2">
        <v>1</v>
      </c>
    </row>
    <row r="9629" spans="1:3" x14ac:dyDescent="0.25">
      <c r="A9629" s="1" t="s">
        <v>3026</v>
      </c>
      <c r="B9629" s="1" t="s">
        <v>423</v>
      </c>
      <c r="C9629" s="2">
        <v>1</v>
      </c>
    </row>
    <row r="9630" spans="1:3" x14ac:dyDescent="0.25">
      <c r="A9630" s="1" t="s">
        <v>9658</v>
      </c>
      <c r="B9630" s="1" t="s">
        <v>842</v>
      </c>
      <c r="C9630" s="2">
        <v>1</v>
      </c>
    </row>
    <row r="9631" spans="1:3" x14ac:dyDescent="0.25">
      <c r="A9631" s="1" t="s">
        <v>9659</v>
      </c>
      <c r="B9631" s="1" t="s">
        <v>195</v>
      </c>
      <c r="C9631" s="2">
        <v>1</v>
      </c>
    </row>
    <row r="9632" spans="1:3" x14ac:dyDescent="0.25">
      <c r="A9632" s="1" t="s">
        <v>9660</v>
      </c>
      <c r="B9632" s="1" t="s">
        <v>1483</v>
      </c>
      <c r="C9632" s="2">
        <v>1</v>
      </c>
    </row>
    <row r="9633" spans="1:3" x14ac:dyDescent="0.25">
      <c r="A9633" s="1" t="s">
        <v>9661</v>
      </c>
      <c r="B9633" s="1" t="s">
        <v>1483</v>
      </c>
      <c r="C9633" s="2">
        <v>1</v>
      </c>
    </row>
    <row r="9634" spans="1:3" x14ac:dyDescent="0.25">
      <c r="A9634" s="1" t="s">
        <v>9662</v>
      </c>
      <c r="B9634" s="1" t="s">
        <v>2004</v>
      </c>
      <c r="C9634" s="2">
        <v>1</v>
      </c>
    </row>
    <row r="9635" spans="1:3" x14ac:dyDescent="0.25">
      <c r="A9635" s="1" t="s">
        <v>9663</v>
      </c>
      <c r="B9635" s="1" t="s">
        <v>6323</v>
      </c>
      <c r="C9635" s="2">
        <v>1</v>
      </c>
    </row>
    <row r="9636" spans="1:3" x14ac:dyDescent="0.25">
      <c r="A9636" s="1" t="s">
        <v>7785</v>
      </c>
      <c r="B9636" s="1" t="s">
        <v>6650</v>
      </c>
      <c r="C9636" s="2">
        <v>1</v>
      </c>
    </row>
    <row r="9637" spans="1:3" x14ac:dyDescent="0.25">
      <c r="A9637" s="1" t="s">
        <v>9664</v>
      </c>
      <c r="B9637" s="1" t="s">
        <v>2839</v>
      </c>
      <c r="C9637" s="2">
        <v>1</v>
      </c>
    </row>
    <row r="9638" spans="1:3" x14ac:dyDescent="0.25">
      <c r="A9638" s="1" t="s">
        <v>1524</v>
      </c>
      <c r="B9638" s="1" t="s">
        <v>2894</v>
      </c>
      <c r="C9638" s="2">
        <v>1</v>
      </c>
    </row>
    <row r="9639" spans="1:3" x14ac:dyDescent="0.25">
      <c r="A9639" s="1" t="s">
        <v>9665</v>
      </c>
      <c r="B9639" s="1" t="s">
        <v>9666</v>
      </c>
      <c r="C9639" s="2">
        <v>1</v>
      </c>
    </row>
    <row r="9640" spans="1:3" x14ac:dyDescent="0.25">
      <c r="A9640" s="1" t="s">
        <v>7318</v>
      </c>
      <c r="B9640" s="1" t="s">
        <v>1308</v>
      </c>
      <c r="C9640" s="2">
        <v>1</v>
      </c>
    </row>
    <row r="9641" spans="1:3" x14ac:dyDescent="0.25">
      <c r="A9641" s="1" t="s">
        <v>9667</v>
      </c>
      <c r="B9641" s="1" t="s">
        <v>3102</v>
      </c>
      <c r="C9641" s="2">
        <v>1</v>
      </c>
    </row>
    <row r="9642" spans="1:3" x14ac:dyDescent="0.25">
      <c r="A9642" s="1" t="s">
        <v>9668</v>
      </c>
      <c r="B9642" s="1" t="s">
        <v>9669</v>
      </c>
      <c r="C9642" s="2">
        <v>1</v>
      </c>
    </row>
    <row r="9643" spans="1:3" x14ac:dyDescent="0.25">
      <c r="A9643" s="1" t="s">
        <v>1843</v>
      </c>
      <c r="B9643" s="1" t="s">
        <v>2093</v>
      </c>
      <c r="C9643" s="2">
        <v>1</v>
      </c>
    </row>
    <row r="9644" spans="1:3" x14ac:dyDescent="0.25">
      <c r="A9644" s="1" t="s">
        <v>995</v>
      </c>
      <c r="B9644" s="1" t="s">
        <v>9670</v>
      </c>
      <c r="C9644" s="2">
        <v>1</v>
      </c>
    </row>
    <row r="9645" spans="1:3" x14ac:dyDescent="0.25">
      <c r="A9645" s="1" t="s">
        <v>9671</v>
      </c>
      <c r="B9645" s="1" t="s">
        <v>9672</v>
      </c>
      <c r="C9645" s="2">
        <v>1</v>
      </c>
    </row>
    <row r="9646" spans="1:3" x14ac:dyDescent="0.25">
      <c r="A9646" s="1" t="s">
        <v>9673</v>
      </c>
      <c r="B9646" s="1" t="s">
        <v>19</v>
      </c>
      <c r="C9646" s="2">
        <v>1</v>
      </c>
    </row>
    <row r="9647" spans="1:3" x14ac:dyDescent="0.25">
      <c r="A9647" s="1" t="s">
        <v>9674</v>
      </c>
      <c r="B9647" s="1" t="s">
        <v>9675</v>
      </c>
      <c r="C9647" s="2">
        <v>1</v>
      </c>
    </row>
    <row r="9648" spans="1:3" x14ac:dyDescent="0.25">
      <c r="A9648" s="1" t="s">
        <v>9676</v>
      </c>
      <c r="B9648" s="1" t="s">
        <v>6988</v>
      </c>
      <c r="C9648" s="2">
        <v>1</v>
      </c>
    </row>
    <row r="9649" spans="1:3" x14ac:dyDescent="0.25">
      <c r="A9649" s="1" t="s">
        <v>9677</v>
      </c>
      <c r="B9649" s="1" t="s">
        <v>5305</v>
      </c>
      <c r="C9649" s="2">
        <v>1</v>
      </c>
    </row>
    <row r="9650" spans="1:3" x14ac:dyDescent="0.25">
      <c r="A9650" s="1" t="s">
        <v>216</v>
      </c>
      <c r="B9650" s="1" t="s">
        <v>3053</v>
      </c>
      <c r="C9650" s="2">
        <v>1</v>
      </c>
    </row>
    <row r="9651" spans="1:3" x14ac:dyDescent="0.25">
      <c r="A9651" s="1" t="s">
        <v>2983</v>
      </c>
      <c r="B9651" s="1" t="s">
        <v>5305</v>
      </c>
      <c r="C9651" s="2">
        <v>1</v>
      </c>
    </row>
    <row r="9652" spans="1:3" x14ac:dyDescent="0.25">
      <c r="A9652" s="1" t="s">
        <v>216</v>
      </c>
      <c r="B9652" s="1" t="s">
        <v>3976</v>
      </c>
      <c r="C9652" s="2">
        <v>1</v>
      </c>
    </row>
    <row r="9653" spans="1:3" x14ac:dyDescent="0.25">
      <c r="A9653" s="1" t="s">
        <v>9678</v>
      </c>
      <c r="B9653" s="1" t="s">
        <v>169</v>
      </c>
      <c r="C9653" s="2">
        <v>1</v>
      </c>
    </row>
    <row r="9654" spans="1:3" x14ac:dyDescent="0.25">
      <c r="A9654" s="1" t="s">
        <v>2063</v>
      </c>
      <c r="B9654" s="1" t="s">
        <v>646</v>
      </c>
      <c r="C9654" s="2">
        <v>1</v>
      </c>
    </row>
    <row r="9655" spans="1:3" x14ac:dyDescent="0.25">
      <c r="A9655" s="1" t="s">
        <v>9679</v>
      </c>
      <c r="B9655" s="1" t="s">
        <v>9680</v>
      </c>
      <c r="C9655" s="2">
        <v>1</v>
      </c>
    </row>
    <row r="9656" spans="1:3" x14ac:dyDescent="0.25">
      <c r="A9656" s="1" t="s">
        <v>9681</v>
      </c>
      <c r="B9656" s="1" t="s">
        <v>1796</v>
      </c>
      <c r="C9656" s="2">
        <v>1</v>
      </c>
    </row>
    <row r="9657" spans="1:3" x14ac:dyDescent="0.25">
      <c r="A9657" s="1" t="s">
        <v>9682</v>
      </c>
      <c r="B9657" s="1" t="s">
        <v>817</v>
      </c>
      <c r="C9657" s="2">
        <v>1</v>
      </c>
    </row>
    <row r="9658" spans="1:3" x14ac:dyDescent="0.25">
      <c r="A9658" s="1" t="s">
        <v>9683</v>
      </c>
      <c r="B9658" s="1" t="s">
        <v>241</v>
      </c>
      <c r="C9658" s="2">
        <v>1</v>
      </c>
    </row>
    <row r="9659" spans="1:3" x14ac:dyDescent="0.25">
      <c r="A9659" s="1" t="s">
        <v>9684</v>
      </c>
      <c r="B9659" s="1" t="s">
        <v>5334</v>
      </c>
      <c r="C9659" s="2">
        <v>1</v>
      </c>
    </row>
    <row r="9660" spans="1:3" x14ac:dyDescent="0.25">
      <c r="A9660" s="1" t="s">
        <v>9685</v>
      </c>
      <c r="B9660" s="1" t="s">
        <v>397</v>
      </c>
      <c r="C9660" s="2">
        <v>1</v>
      </c>
    </row>
    <row r="9661" spans="1:3" x14ac:dyDescent="0.25">
      <c r="A9661" s="1" t="s">
        <v>9686</v>
      </c>
      <c r="B9661" s="1" t="s">
        <v>428</v>
      </c>
      <c r="C9661" s="2">
        <v>1</v>
      </c>
    </row>
    <row r="9662" spans="1:3" x14ac:dyDescent="0.25">
      <c r="A9662" s="1" t="s">
        <v>9687</v>
      </c>
      <c r="B9662" s="1" t="s">
        <v>9688</v>
      </c>
      <c r="C9662" s="2">
        <v>1</v>
      </c>
    </row>
    <row r="9663" spans="1:3" x14ac:dyDescent="0.25">
      <c r="A9663" s="1" t="s">
        <v>9689</v>
      </c>
      <c r="B9663" s="1" t="s">
        <v>972</v>
      </c>
      <c r="C9663" s="2">
        <v>1</v>
      </c>
    </row>
    <row r="9664" spans="1:3" x14ac:dyDescent="0.25">
      <c r="A9664" s="1" t="s">
        <v>9690</v>
      </c>
      <c r="B9664" s="1" t="s">
        <v>9691</v>
      </c>
      <c r="C9664" s="2">
        <v>1</v>
      </c>
    </row>
    <row r="9665" spans="1:3" x14ac:dyDescent="0.25">
      <c r="A9665" s="1" t="s">
        <v>7277</v>
      </c>
      <c r="B9665" s="1" t="s">
        <v>1280</v>
      </c>
      <c r="C9665" s="2">
        <v>1</v>
      </c>
    </row>
    <row r="9666" spans="1:3" x14ac:dyDescent="0.25">
      <c r="A9666" s="1" t="s">
        <v>9692</v>
      </c>
      <c r="B9666" s="1" t="s">
        <v>954</v>
      </c>
      <c r="C9666" s="2">
        <v>1</v>
      </c>
    </row>
    <row r="9667" spans="1:3" x14ac:dyDescent="0.25">
      <c r="A9667" s="1" t="s">
        <v>9693</v>
      </c>
      <c r="B9667" s="1" t="s">
        <v>1670</v>
      </c>
      <c r="C9667" s="2">
        <v>1</v>
      </c>
    </row>
    <row r="9668" spans="1:3" x14ac:dyDescent="0.25">
      <c r="A9668" s="1" t="s">
        <v>9694</v>
      </c>
      <c r="B9668" s="1" t="s">
        <v>9695</v>
      </c>
      <c r="C9668" s="2">
        <v>1</v>
      </c>
    </row>
    <row r="9669" spans="1:3" x14ac:dyDescent="0.25">
      <c r="A9669" s="1" t="s">
        <v>9696</v>
      </c>
      <c r="B9669" s="1" t="s">
        <v>3906</v>
      </c>
      <c r="C9669" s="2">
        <v>1</v>
      </c>
    </row>
    <row r="9670" spans="1:3" x14ac:dyDescent="0.25">
      <c r="A9670" s="1" t="s">
        <v>486</v>
      </c>
      <c r="B9670" s="1" t="s">
        <v>9697</v>
      </c>
      <c r="C9670" s="2">
        <v>1</v>
      </c>
    </row>
    <row r="9671" spans="1:3" x14ac:dyDescent="0.25">
      <c r="A9671" s="1" t="s">
        <v>170</v>
      </c>
      <c r="B9671" s="1" t="s">
        <v>2361</v>
      </c>
      <c r="C9671" s="2">
        <v>1</v>
      </c>
    </row>
    <row r="9672" spans="1:3" x14ac:dyDescent="0.25">
      <c r="A9672" s="1" t="s">
        <v>9698</v>
      </c>
      <c r="B9672" s="1" t="s">
        <v>614</v>
      </c>
      <c r="C9672" s="2">
        <v>1</v>
      </c>
    </row>
    <row r="9673" spans="1:3" x14ac:dyDescent="0.25">
      <c r="A9673" s="1" t="s">
        <v>9699</v>
      </c>
      <c r="B9673" s="1" t="s">
        <v>9700</v>
      </c>
      <c r="C9673" s="2">
        <v>1</v>
      </c>
    </row>
    <row r="9674" spans="1:3" x14ac:dyDescent="0.25">
      <c r="A9674" s="1" t="s">
        <v>6368</v>
      </c>
      <c r="B9674" s="1" t="s">
        <v>9701</v>
      </c>
      <c r="C9674" s="2">
        <v>1</v>
      </c>
    </row>
    <row r="9675" spans="1:3" x14ac:dyDescent="0.25">
      <c r="A9675" s="1" t="s">
        <v>8535</v>
      </c>
      <c r="B9675" s="1" t="s">
        <v>2361</v>
      </c>
      <c r="C9675" s="2">
        <v>1</v>
      </c>
    </row>
    <row r="9676" spans="1:3" x14ac:dyDescent="0.25">
      <c r="A9676" s="1" t="s">
        <v>9702</v>
      </c>
      <c r="B9676" s="1" t="s">
        <v>1139</v>
      </c>
      <c r="C9676" s="2">
        <v>1</v>
      </c>
    </row>
    <row r="9677" spans="1:3" x14ac:dyDescent="0.25">
      <c r="A9677" s="1" t="s">
        <v>8324</v>
      </c>
      <c r="B9677" s="1" t="s">
        <v>1139</v>
      </c>
      <c r="C9677" s="2">
        <v>1</v>
      </c>
    </row>
    <row r="9678" spans="1:3" x14ac:dyDescent="0.25">
      <c r="A9678" s="1" t="s">
        <v>9703</v>
      </c>
      <c r="B9678" s="1" t="s">
        <v>9704</v>
      </c>
      <c r="C9678" s="2">
        <v>1</v>
      </c>
    </row>
    <row r="9679" spans="1:3" x14ac:dyDescent="0.25">
      <c r="A9679" s="1" t="s">
        <v>9705</v>
      </c>
      <c r="B9679" s="1" t="s">
        <v>2875</v>
      </c>
      <c r="C9679" s="2">
        <v>1</v>
      </c>
    </row>
    <row r="9680" spans="1:3" x14ac:dyDescent="0.25">
      <c r="A9680" s="1" t="s">
        <v>9706</v>
      </c>
      <c r="B9680" s="1" t="s">
        <v>5704</v>
      </c>
      <c r="C9680" s="2">
        <v>1</v>
      </c>
    </row>
    <row r="9681" spans="1:3" x14ac:dyDescent="0.25">
      <c r="A9681" s="1" t="s">
        <v>15</v>
      </c>
      <c r="B9681" s="1" t="s">
        <v>9707</v>
      </c>
      <c r="C9681" s="2">
        <v>1</v>
      </c>
    </row>
    <row r="9682" spans="1:3" x14ac:dyDescent="0.25">
      <c r="A9682" s="1" t="s">
        <v>183</v>
      </c>
      <c r="B9682" s="1" t="s">
        <v>2337</v>
      </c>
      <c r="C9682" s="2">
        <v>1</v>
      </c>
    </row>
    <row r="9683" spans="1:3" x14ac:dyDescent="0.25">
      <c r="A9683" s="1" t="s">
        <v>9708</v>
      </c>
      <c r="B9683" s="1" t="s">
        <v>9709</v>
      </c>
      <c r="C9683" s="2">
        <v>1</v>
      </c>
    </row>
    <row r="9684" spans="1:3" x14ac:dyDescent="0.25">
      <c r="A9684" s="1" t="s">
        <v>9710</v>
      </c>
      <c r="B9684" s="1" t="s">
        <v>6416</v>
      </c>
      <c r="C9684" s="2">
        <v>1</v>
      </c>
    </row>
    <row r="9685" spans="1:3" x14ac:dyDescent="0.25">
      <c r="A9685" s="1" t="s">
        <v>9711</v>
      </c>
      <c r="B9685" s="1" t="s">
        <v>9712</v>
      </c>
      <c r="C9685" s="2">
        <v>1</v>
      </c>
    </row>
    <row r="9686" spans="1:3" x14ac:dyDescent="0.25">
      <c r="A9686" s="1" t="s">
        <v>9713</v>
      </c>
      <c r="B9686" s="1" t="s">
        <v>9714</v>
      </c>
      <c r="C9686" s="2">
        <v>1</v>
      </c>
    </row>
    <row r="9687" spans="1:3" x14ac:dyDescent="0.25">
      <c r="A9687" s="1" t="s">
        <v>9715</v>
      </c>
      <c r="B9687" s="1" t="s">
        <v>9716</v>
      </c>
      <c r="C9687" s="2">
        <v>1</v>
      </c>
    </row>
    <row r="9688" spans="1:3" x14ac:dyDescent="0.25">
      <c r="A9688" s="1" t="s">
        <v>703</v>
      </c>
      <c r="B9688" s="1" t="s">
        <v>9717</v>
      </c>
      <c r="C9688" s="2">
        <v>1</v>
      </c>
    </row>
    <row r="9689" spans="1:3" x14ac:dyDescent="0.25">
      <c r="A9689" s="1" t="s">
        <v>9718</v>
      </c>
      <c r="B9689" s="1" t="s">
        <v>2627</v>
      </c>
      <c r="C9689" s="2">
        <v>1</v>
      </c>
    </row>
    <row r="9690" spans="1:3" x14ac:dyDescent="0.25">
      <c r="A9690" s="1" t="s">
        <v>9719</v>
      </c>
      <c r="B9690" s="1" t="s">
        <v>9720</v>
      </c>
      <c r="C9690" s="2">
        <v>1</v>
      </c>
    </row>
    <row r="9691" spans="1:3" x14ac:dyDescent="0.25">
      <c r="A9691" s="1" t="s">
        <v>2670</v>
      </c>
      <c r="B9691" s="1" t="s">
        <v>4325</v>
      </c>
      <c r="C9691" s="2">
        <v>1</v>
      </c>
    </row>
    <row r="9692" spans="1:3" x14ac:dyDescent="0.25">
      <c r="A9692" s="1" t="s">
        <v>9721</v>
      </c>
      <c r="B9692" s="1" t="s">
        <v>1469</v>
      </c>
      <c r="C9692" s="2">
        <v>1</v>
      </c>
    </row>
    <row r="9693" spans="1:3" x14ac:dyDescent="0.25">
      <c r="A9693" s="1" t="s">
        <v>9710</v>
      </c>
      <c r="B9693" s="1" t="s">
        <v>9722</v>
      </c>
      <c r="C9693" s="2">
        <v>1</v>
      </c>
    </row>
    <row r="9694" spans="1:3" x14ac:dyDescent="0.25">
      <c r="A9694" s="1" t="s">
        <v>9723</v>
      </c>
      <c r="B9694" s="1" t="s">
        <v>669</v>
      </c>
      <c r="C9694" s="2">
        <v>1</v>
      </c>
    </row>
    <row r="9695" spans="1:3" x14ac:dyDescent="0.25">
      <c r="A9695" s="1" t="s">
        <v>9724</v>
      </c>
      <c r="B9695" s="1" t="s">
        <v>9725</v>
      </c>
      <c r="C9695" s="2">
        <v>1</v>
      </c>
    </row>
    <row r="9696" spans="1:3" x14ac:dyDescent="0.25">
      <c r="A9696" s="1" t="s">
        <v>9726</v>
      </c>
      <c r="B9696" s="1" t="s">
        <v>2283</v>
      </c>
      <c r="C9696" s="2">
        <v>1</v>
      </c>
    </row>
    <row r="9697" spans="1:3" x14ac:dyDescent="0.25">
      <c r="A9697" s="1" t="s">
        <v>9727</v>
      </c>
      <c r="B9697" s="1" t="s">
        <v>4456</v>
      </c>
      <c r="C9697" s="2">
        <v>1</v>
      </c>
    </row>
    <row r="9698" spans="1:3" x14ac:dyDescent="0.25">
      <c r="A9698" s="1" t="s">
        <v>9728</v>
      </c>
      <c r="B9698" s="1" t="s">
        <v>9729</v>
      </c>
      <c r="C9698" s="2">
        <v>1</v>
      </c>
    </row>
    <row r="9699" spans="1:3" x14ac:dyDescent="0.25">
      <c r="A9699" s="1" t="s">
        <v>8141</v>
      </c>
      <c r="B9699" s="1" t="s">
        <v>9730</v>
      </c>
      <c r="C9699" s="2">
        <v>1</v>
      </c>
    </row>
    <row r="9700" spans="1:3" x14ac:dyDescent="0.25">
      <c r="A9700" s="1" t="s">
        <v>9731</v>
      </c>
      <c r="B9700" s="1" t="s">
        <v>9732</v>
      </c>
      <c r="C9700" s="2">
        <v>1</v>
      </c>
    </row>
    <row r="9701" spans="1:3" x14ac:dyDescent="0.25">
      <c r="A9701" s="1" t="s">
        <v>8159</v>
      </c>
      <c r="B9701" s="1" t="s">
        <v>9733</v>
      </c>
      <c r="C9701" s="2">
        <v>1</v>
      </c>
    </row>
    <row r="9702" spans="1:3" x14ac:dyDescent="0.25">
      <c r="A9702" s="1" t="s">
        <v>9734</v>
      </c>
      <c r="B9702" s="1" t="s">
        <v>1139</v>
      </c>
      <c r="C9702" s="2">
        <v>1</v>
      </c>
    </row>
    <row r="9703" spans="1:3" x14ac:dyDescent="0.25">
      <c r="A9703" s="1" t="s">
        <v>506</v>
      </c>
      <c r="B9703" s="1" t="s">
        <v>2213</v>
      </c>
      <c r="C9703" s="2">
        <v>1</v>
      </c>
    </row>
    <row r="9704" spans="1:3" x14ac:dyDescent="0.25">
      <c r="A9704" s="1" t="s">
        <v>9735</v>
      </c>
      <c r="B9704" s="1" t="s">
        <v>1139</v>
      </c>
      <c r="C9704" s="2">
        <v>1</v>
      </c>
    </row>
    <row r="9705" spans="1:3" x14ac:dyDescent="0.25">
      <c r="A9705" s="1" t="s">
        <v>9736</v>
      </c>
      <c r="B9705" s="1" t="s">
        <v>1139</v>
      </c>
      <c r="C9705" s="2">
        <v>1</v>
      </c>
    </row>
    <row r="9706" spans="1:3" x14ac:dyDescent="0.25">
      <c r="A9706" s="1" t="s">
        <v>9737</v>
      </c>
      <c r="B9706" s="1" t="s">
        <v>1139</v>
      </c>
      <c r="C9706" s="2">
        <v>1</v>
      </c>
    </row>
    <row r="9707" spans="1:3" x14ac:dyDescent="0.25">
      <c r="A9707" s="1" t="s">
        <v>760</v>
      </c>
      <c r="B9707" s="1" t="s">
        <v>1661</v>
      </c>
      <c r="C9707" s="2">
        <v>1</v>
      </c>
    </row>
    <row r="9708" spans="1:3" x14ac:dyDescent="0.25">
      <c r="A9708" s="1" t="s">
        <v>437</v>
      </c>
      <c r="B9708" s="1" t="s">
        <v>9738</v>
      </c>
      <c r="C9708" s="2">
        <v>1</v>
      </c>
    </row>
    <row r="9709" spans="1:3" x14ac:dyDescent="0.25">
      <c r="A9709" s="1" t="s">
        <v>1627</v>
      </c>
      <c r="B9709" s="1" t="s">
        <v>1263</v>
      </c>
      <c r="C9709" s="2">
        <v>1</v>
      </c>
    </row>
    <row r="9710" spans="1:3" x14ac:dyDescent="0.25">
      <c r="A9710" s="1" t="s">
        <v>1041</v>
      </c>
      <c r="B9710" s="1" t="s">
        <v>9739</v>
      </c>
      <c r="C9710" s="2">
        <v>1</v>
      </c>
    </row>
    <row r="9711" spans="1:3" x14ac:dyDescent="0.25">
      <c r="A9711" s="1" t="s">
        <v>9740</v>
      </c>
      <c r="B9711" s="1" t="s">
        <v>2576</v>
      </c>
      <c r="C9711" s="2">
        <v>1</v>
      </c>
    </row>
    <row r="9712" spans="1:3" x14ac:dyDescent="0.25">
      <c r="A9712" s="1" t="s">
        <v>9741</v>
      </c>
      <c r="B9712" s="1" t="s">
        <v>9742</v>
      </c>
      <c r="C9712" s="2">
        <v>1</v>
      </c>
    </row>
    <row r="9713" spans="1:3" x14ac:dyDescent="0.25">
      <c r="A9713" s="1" t="s">
        <v>339</v>
      </c>
      <c r="B9713" s="1" t="s">
        <v>2261</v>
      </c>
      <c r="C9713" s="2">
        <v>1</v>
      </c>
    </row>
    <row r="9714" spans="1:3" x14ac:dyDescent="0.25">
      <c r="A9714" s="1" t="s">
        <v>9743</v>
      </c>
      <c r="B9714" s="1" t="s">
        <v>1139</v>
      </c>
      <c r="C9714" s="2">
        <v>1</v>
      </c>
    </row>
    <row r="9715" spans="1:3" x14ac:dyDescent="0.25">
      <c r="A9715" s="1" t="s">
        <v>9744</v>
      </c>
      <c r="B9715" s="1" t="s">
        <v>1139</v>
      </c>
      <c r="C9715" s="2">
        <v>1</v>
      </c>
    </row>
    <row r="9716" spans="1:3" x14ac:dyDescent="0.25">
      <c r="A9716" s="1" t="s">
        <v>9745</v>
      </c>
      <c r="B9716" s="1" t="s">
        <v>1374</v>
      </c>
      <c r="C9716" s="2">
        <v>1</v>
      </c>
    </row>
    <row r="9717" spans="1:3" x14ac:dyDescent="0.25">
      <c r="A9717" s="1" t="s">
        <v>9746</v>
      </c>
      <c r="B9717" s="1" t="s">
        <v>2612</v>
      </c>
      <c r="C9717" s="2">
        <v>1</v>
      </c>
    </row>
    <row r="9718" spans="1:3" x14ac:dyDescent="0.25">
      <c r="A9718" s="1" t="s">
        <v>760</v>
      </c>
      <c r="B9718" s="1" t="s">
        <v>1427</v>
      </c>
      <c r="C9718" s="2">
        <v>1</v>
      </c>
    </row>
    <row r="9719" spans="1:3" x14ac:dyDescent="0.25">
      <c r="A9719" s="1" t="s">
        <v>9747</v>
      </c>
      <c r="B9719" s="1" t="s">
        <v>159</v>
      </c>
      <c r="C9719" s="2">
        <v>1</v>
      </c>
    </row>
    <row r="9720" spans="1:3" x14ac:dyDescent="0.25">
      <c r="A9720" s="1" t="s">
        <v>9748</v>
      </c>
      <c r="B9720" s="1" t="s">
        <v>9749</v>
      </c>
      <c r="C9720" s="2">
        <v>1</v>
      </c>
    </row>
    <row r="9721" spans="1:3" x14ac:dyDescent="0.25">
      <c r="A9721" s="1" t="s">
        <v>9750</v>
      </c>
      <c r="B9721" s="1" t="s">
        <v>1308</v>
      </c>
      <c r="C9721" s="2">
        <v>1</v>
      </c>
    </row>
    <row r="9722" spans="1:3" x14ac:dyDescent="0.25">
      <c r="A9722" s="1" t="s">
        <v>9751</v>
      </c>
      <c r="B9722" s="1" t="s">
        <v>5931</v>
      </c>
      <c r="C9722" s="2">
        <v>1</v>
      </c>
    </row>
    <row r="9723" spans="1:3" x14ac:dyDescent="0.25">
      <c r="A9723" s="1" t="s">
        <v>680</v>
      </c>
      <c r="B9723" s="1" t="s">
        <v>5539</v>
      </c>
      <c r="C9723" s="2">
        <v>1</v>
      </c>
    </row>
    <row r="9724" spans="1:3" x14ac:dyDescent="0.25">
      <c r="A9724" s="1" t="s">
        <v>9752</v>
      </c>
      <c r="B9724" s="1" t="s">
        <v>5588</v>
      </c>
      <c r="C9724" s="2">
        <v>1</v>
      </c>
    </row>
    <row r="9725" spans="1:3" x14ac:dyDescent="0.25">
      <c r="A9725" s="1" t="s">
        <v>1703</v>
      </c>
      <c r="B9725" s="1" t="s">
        <v>1139</v>
      </c>
      <c r="C9725" s="2">
        <v>1</v>
      </c>
    </row>
    <row r="9726" spans="1:3" x14ac:dyDescent="0.25">
      <c r="A9726" s="1" t="s">
        <v>9753</v>
      </c>
      <c r="B9726" s="1" t="s">
        <v>2597</v>
      </c>
      <c r="C9726" s="2">
        <v>1</v>
      </c>
    </row>
    <row r="9727" spans="1:3" x14ac:dyDescent="0.25">
      <c r="A9727" s="1" t="s">
        <v>9754</v>
      </c>
      <c r="B9727" s="1" t="s">
        <v>1383</v>
      </c>
      <c r="C9727" s="2">
        <v>1</v>
      </c>
    </row>
    <row r="9728" spans="1:3" x14ac:dyDescent="0.25">
      <c r="A9728" s="1" t="s">
        <v>9755</v>
      </c>
      <c r="B9728" s="1" t="s">
        <v>6188</v>
      </c>
      <c r="C9728" s="2">
        <v>1</v>
      </c>
    </row>
    <row r="9729" spans="1:3" x14ac:dyDescent="0.25">
      <c r="A9729" s="1" t="s">
        <v>9756</v>
      </c>
      <c r="B9729" s="1" t="s">
        <v>1039</v>
      </c>
      <c r="C9729" s="2">
        <v>1</v>
      </c>
    </row>
    <row r="9730" spans="1:3" x14ac:dyDescent="0.25">
      <c r="A9730" s="1" t="s">
        <v>9757</v>
      </c>
      <c r="B9730" s="1" t="s">
        <v>1383</v>
      </c>
      <c r="C9730" s="2">
        <v>1</v>
      </c>
    </row>
    <row r="9731" spans="1:3" x14ac:dyDescent="0.25">
      <c r="A9731" s="1" t="s">
        <v>9758</v>
      </c>
      <c r="B9731" s="1" t="s">
        <v>1176</v>
      </c>
      <c r="C9731" s="2">
        <v>1</v>
      </c>
    </row>
    <row r="9732" spans="1:3" x14ac:dyDescent="0.25">
      <c r="A9732" s="1" t="s">
        <v>9759</v>
      </c>
      <c r="B9732" s="1" t="s">
        <v>888</v>
      </c>
      <c r="C9732" s="2">
        <v>1</v>
      </c>
    </row>
    <row r="9733" spans="1:3" x14ac:dyDescent="0.25">
      <c r="A9733" s="1" t="s">
        <v>9760</v>
      </c>
      <c r="B9733" s="1" t="s">
        <v>2905</v>
      </c>
      <c r="C9733" s="2">
        <v>1</v>
      </c>
    </row>
    <row r="9734" spans="1:3" x14ac:dyDescent="0.25">
      <c r="A9734" s="1" t="s">
        <v>9761</v>
      </c>
      <c r="B9734" s="1" t="s">
        <v>529</v>
      </c>
      <c r="C9734" s="2">
        <v>1</v>
      </c>
    </row>
    <row r="9735" spans="1:3" x14ac:dyDescent="0.25">
      <c r="A9735" s="1" t="s">
        <v>9762</v>
      </c>
      <c r="B9735" s="1" t="s">
        <v>9763</v>
      </c>
      <c r="C9735" s="2">
        <v>1</v>
      </c>
    </row>
    <row r="9736" spans="1:3" x14ac:dyDescent="0.25">
      <c r="A9736" s="1" t="s">
        <v>2770</v>
      </c>
      <c r="B9736" s="1" t="s">
        <v>3562</v>
      </c>
      <c r="C9736" s="2">
        <v>1</v>
      </c>
    </row>
    <row r="9737" spans="1:3" x14ac:dyDescent="0.25">
      <c r="A9737" s="1" t="s">
        <v>9764</v>
      </c>
      <c r="B9737" s="1" t="s">
        <v>9765</v>
      </c>
      <c r="C9737" s="2">
        <v>1</v>
      </c>
    </row>
    <row r="9738" spans="1:3" x14ac:dyDescent="0.25">
      <c r="A9738" s="1" t="s">
        <v>9425</v>
      </c>
      <c r="B9738" s="1" t="s">
        <v>42</v>
      </c>
      <c r="C9738" s="2">
        <v>1</v>
      </c>
    </row>
    <row r="9739" spans="1:3" x14ac:dyDescent="0.25">
      <c r="A9739" s="1" t="s">
        <v>380</v>
      </c>
      <c r="B9739" s="1" t="s">
        <v>9766</v>
      </c>
      <c r="C9739" s="2">
        <v>1</v>
      </c>
    </row>
    <row r="9740" spans="1:3" x14ac:dyDescent="0.25">
      <c r="A9740" s="1" t="s">
        <v>8945</v>
      </c>
      <c r="B9740" s="1" t="s">
        <v>3294</v>
      </c>
      <c r="C9740" s="2">
        <v>1</v>
      </c>
    </row>
    <row r="9741" spans="1:3" x14ac:dyDescent="0.25">
      <c r="A9741" s="1" t="s">
        <v>9767</v>
      </c>
      <c r="B9741" s="1" t="s">
        <v>42</v>
      </c>
      <c r="C9741" s="2">
        <v>1</v>
      </c>
    </row>
    <row r="9742" spans="1:3" x14ac:dyDescent="0.25">
      <c r="A9742" s="1" t="s">
        <v>6498</v>
      </c>
      <c r="B9742" s="1" t="s">
        <v>42</v>
      </c>
      <c r="C9742" s="2">
        <v>1</v>
      </c>
    </row>
    <row r="9743" spans="1:3" x14ac:dyDescent="0.25">
      <c r="A9743" s="1" t="s">
        <v>2180</v>
      </c>
      <c r="B9743" s="1" t="s">
        <v>2220</v>
      </c>
      <c r="C9743" s="2">
        <v>1</v>
      </c>
    </row>
    <row r="9744" spans="1:3" x14ac:dyDescent="0.25">
      <c r="A9744" s="1" t="s">
        <v>9768</v>
      </c>
      <c r="B9744" s="1" t="s">
        <v>9769</v>
      </c>
      <c r="C9744" s="2">
        <v>1</v>
      </c>
    </row>
    <row r="9745" spans="1:3" x14ac:dyDescent="0.25">
      <c r="A9745" s="1" t="s">
        <v>9770</v>
      </c>
      <c r="B9745" s="1" t="s">
        <v>9771</v>
      </c>
      <c r="C9745" s="2">
        <v>1</v>
      </c>
    </row>
    <row r="9746" spans="1:3" x14ac:dyDescent="0.25">
      <c r="A9746" s="1" t="s">
        <v>7265</v>
      </c>
      <c r="B9746" s="1" t="s">
        <v>9772</v>
      </c>
      <c r="C9746" s="2">
        <v>1</v>
      </c>
    </row>
    <row r="9747" spans="1:3" x14ac:dyDescent="0.25">
      <c r="A9747" s="1" t="s">
        <v>506</v>
      </c>
      <c r="B9747" s="1" t="s">
        <v>930</v>
      </c>
      <c r="C9747" s="2">
        <v>1</v>
      </c>
    </row>
    <row r="9748" spans="1:3" x14ac:dyDescent="0.25">
      <c r="A9748" s="1" t="s">
        <v>7796</v>
      </c>
      <c r="B9748" s="1" t="s">
        <v>729</v>
      </c>
      <c r="C9748" s="2">
        <v>1</v>
      </c>
    </row>
    <row r="9749" spans="1:3" x14ac:dyDescent="0.25">
      <c r="A9749" s="1" t="s">
        <v>9773</v>
      </c>
      <c r="B9749" s="1" t="s">
        <v>858</v>
      </c>
      <c r="C9749" s="2">
        <v>1</v>
      </c>
    </row>
    <row r="9750" spans="1:3" x14ac:dyDescent="0.25">
      <c r="A9750" s="1" t="s">
        <v>9774</v>
      </c>
      <c r="B9750" s="1" t="s">
        <v>9775</v>
      </c>
      <c r="C9750" s="2">
        <v>1</v>
      </c>
    </row>
    <row r="9751" spans="1:3" x14ac:dyDescent="0.25">
      <c r="A9751" s="1" t="s">
        <v>9776</v>
      </c>
      <c r="B9751" s="1" t="s">
        <v>3315</v>
      </c>
      <c r="C9751" s="2">
        <v>1</v>
      </c>
    </row>
    <row r="9752" spans="1:3" x14ac:dyDescent="0.25">
      <c r="A9752" s="1" t="s">
        <v>9777</v>
      </c>
      <c r="B9752" s="1" t="s">
        <v>6065</v>
      </c>
      <c r="C9752" s="2">
        <v>1</v>
      </c>
    </row>
    <row r="9753" spans="1:3" x14ac:dyDescent="0.25">
      <c r="A9753" s="1" t="s">
        <v>4646</v>
      </c>
      <c r="B9753" s="1" t="s">
        <v>930</v>
      </c>
      <c r="C9753" s="2">
        <v>1</v>
      </c>
    </row>
    <row r="9754" spans="1:3" x14ac:dyDescent="0.25">
      <c r="A9754" s="1" t="s">
        <v>9778</v>
      </c>
      <c r="B9754" s="1" t="s">
        <v>6380</v>
      </c>
      <c r="C9754" s="2">
        <v>1</v>
      </c>
    </row>
    <row r="9755" spans="1:3" x14ac:dyDescent="0.25">
      <c r="A9755" s="1" t="s">
        <v>9779</v>
      </c>
      <c r="B9755" s="1" t="s">
        <v>802</v>
      </c>
      <c r="C9755" s="2">
        <v>1</v>
      </c>
    </row>
    <row r="9756" spans="1:3" x14ac:dyDescent="0.25">
      <c r="A9756" s="1" t="s">
        <v>4117</v>
      </c>
      <c r="B9756" s="1" t="s">
        <v>9780</v>
      </c>
      <c r="C9756" s="2">
        <v>1</v>
      </c>
    </row>
    <row r="9757" spans="1:3" x14ac:dyDescent="0.25">
      <c r="A9757" s="1" t="s">
        <v>9781</v>
      </c>
      <c r="B9757" s="1" t="s">
        <v>9782</v>
      </c>
      <c r="C9757" s="2">
        <v>1</v>
      </c>
    </row>
    <row r="9758" spans="1:3" x14ac:dyDescent="0.25">
      <c r="A9758" s="1" t="s">
        <v>8739</v>
      </c>
      <c r="B9758" s="1" t="s">
        <v>9783</v>
      </c>
      <c r="C9758" s="2">
        <v>1</v>
      </c>
    </row>
    <row r="9759" spans="1:3" x14ac:dyDescent="0.25">
      <c r="A9759" s="1" t="s">
        <v>9784</v>
      </c>
      <c r="B9759" s="1" t="s">
        <v>6853</v>
      </c>
      <c r="C9759" s="2">
        <v>1</v>
      </c>
    </row>
    <row r="9760" spans="1:3" x14ac:dyDescent="0.25">
      <c r="A9760" s="1" t="s">
        <v>9785</v>
      </c>
      <c r="B9760" s="1" t="s">
        <v>8269</v>
      </c>
      <c r="C9760" s="2">
        <v>1</v>
      </c>
    </row>
    <row r="9761" spans="1:3" x14ac:dyDescent="0.25">
      <c r="A9761" s="1" t="s">
        <v>9786</v>
      </c>
      <c r="B9761" s="1" t="s">
        <v>1748</v>
      </c>
      <c r="C9761" s="2">
        <v>1</v>
      </c>
    </row>
    <row r="9762" spans="1:3" x14ac:dyDescent="0.25">
      <c r="A9762" s="1" t="s">
        <v>3342</v>
      </c>
      <c r="B9762" s="1" t="s">
        <v>2960</v>
      </c>
      <c r="C9762" s="2">
        <v>1</v>
      </c>
    </row>
    <row r="9763" spans="1:3" x14ac:dyDescent="0.25">
      <c r="A9763" s="1" t="s">
        <v>9787</v>
      </c>
      <c r="B9763" s="1" t="s">
        <v>9788</v>
      </c>
      <c r="C9763" s="2">
        <v>1</v>
      </c>
    </row>
    <row r="9764" spans="1:3" x14ac:dyDescent="0.25">
      <c r="A9764" s="1" t="s">
        <v>9789</v>
      </c>
      <c r="B9764" s="1" t="s">
        <v>7275</v>
      </c>
      <c r="C9764" s="2">
        <v>1</v>
      </c>
    </row>
    <row r="9765" spans="1:3" x14ac:dyDescent="0.25">
      <c r="A9765" s="1" t="s">
        <v>9790</v>
      </c>
      <c r="B9765" s="1" t="s">
        <v>488</v>
      </c>
      <c r="C9765" s="2">
        <v>1</v>
      </c>
    </row>
    <row r="9766" spans="1:3" x14ac:dyDescent="0.25">
      <c r="A9766" s="1" t="s">
        <v>9791</v>
      </c>
      <c r="B9766" s="1" t="s">
        <v>669</v>
      </c>
      <c r="C9766" s="2">
        <v>1</v>
      </c>
    </row>
    <row r="9767" spans="1:3" x14ac:dyDescent="0.25">
      <c r="A9767" s="1" t="s">
        <v>9792</v>
      </c>
      <c r="B9767" s="1" t="s">
        <v>2048</v>
      </c>
      <c r="C9767" s="2">
        <v>1</v>
      </c>
    </row>
    <row r="9768" spans="1:3" x14ac:dyDescent="0.25">
      <c r="A9768" s="1" t="s">
        <v>9793</v>
      </c>
      <c r="B9768" s="1" t="s">
        <v>6348</v>
      </c>
      <c r="C9768" s="2">
        <v>1</v>
      </c>
    </row>
    <row r="9769" spans="1:3" x14ac:dyDescent="0.25">
      <c r="A9769" s="1" t="s">
        <v>2161</v>
      </c>
      <c r="B9769" s="1" t="s">
        <v>6380</v>
      </c>
      <c r="C9769" s="2">
        <v>1</v>
      </c>
    </row>
    <row r="9770" spans="1:3" x14ac:dyDescent="0.25">
      <c r="A9770" s="1" t="s">
        <v>9794</v>
      </c>
      <c r="B9770" s="1" t="s">
        <v>9795</v>
      </c>
      <c r="C9770" s="2">
        <v>1</v>
      </c>
    </row>
    <row r="9771" spans="1:3" x14ac:dyDescent="0.25">
      <c r="A9771" s="1" t="s">
        <v>9796</v>
      </c>
      <c r="B9771" s="1" t="s">
        <v>6131</v>
      </c>
      <c r="C9771" s="2">
        <v>1</v>
      </c>
    </row>
    <row r="9772" spans="1:3" x14ac:dyDescent="0.25">
      <c r="A9772" s="1" t="s">
        <v>9797</v>
      </c>
      <c r="B9772" s="1" t="s">
        <v>9064</v>
      </c>
      <c r="C9772" s="2">
        <v>1</v>
      </c>
    </row>
    <row r="9773" spans="1:3" x14ac:dyDescent="0.25">
      <c r="A9773" s="1" t="s">
        <v>2404</v>
      </c>
      <c r="B9773" s="1" t="s">
        <v>2048</v>
      </c>
      <c r="C9773" s="2">
        <v>1</v>
      </c>
    </row>
    <row r="9774" spans="1:3" x14ac:dyDescent="0.25">
      <c r="A9774" s="1" t="s">
        <v>3101</v>
      </c>
      <c r="B9774" s="1" t="s">
        <v>7025</v>
      </c>
      <c r="C9774" s="2">
        <v>1</v>
      </c>
    </row>
    <row r="9775" spans="1:3" x14ac:dyDescent="0.25">
      <c r="A9775" s="1" t="s">
        <v>9798</v>
      </c>
      <c r="B9775" s="1" t="s">
        <v>272</v>
      </c>
      <c r="C9775" s="2">
        <v>1</v>
      </c>
    </row>
    <row r="9776" spans="1:3" x14ac:dyDescent="0.25">
      <c r="A9776" s="1" t="s">
        <v>9799</v>
      </c>
      <c r="B9776" s="1" t="s">
        <v>5155</v>
      </c>
      <c r="C9776" s="2">
        <v>1</v>
      </c>
    </row>
    <row r="9777" spans="1:3" x14ac:dyDescent="0.25">
      <c r="A9777" s="1" t="s">
        <v>9800</v>
      </c>
      <c r="B9777" s="1" t="s">
        <v>3859</v>
      </c>
      <c r="C9777" s="2">
        <v>1</v>
      </c>
    </row>
    <row r="9778" spans="1:3" x14ac:dyDescent="0.25">
      <c r="A9778" s="1" t="s">
        <v>9801</v>
      </c>
      <c r="B9778" s="1" t="s">
        <v>3039</v>
      </c>
      <c r="C9778" s="2">
        <v>1</v>
      </c>
    </row>
    <row r="9779" spans="1:3" x14ac:dyDescent="0.25">
      <c r="A9779" s="1" t="s">
        <v>9802</v>
      </c>
      <c r="B9779" s="1" t="s">
        <v>5704</v>
      </c>
      <c r="C9779" s="2">
        <v>1</v>
      </c>
    </row>
    <row r="9780" spans="1:3" x14ac:dyDescent="0.25">
      <c r="A9780" s="1" t="s">
        <v>9803</v>
      </c>
      <c r="B9780" s="1" t="s">
        <v>3713</v>
      </c>
      <c r="C9780" s="2">
        <v>1</v>
      </c>
    </row>
    <row r="9781" spans="1:3" x14ac:dyDescent="0.25">
      <c r="A9781" s="1" t="s">
        <v>9804</v>
      </c>
      <c r="B9781" s="1" t="s">
        <v>914</v>
      </c>
      <c r="C9781" s="2">
        <v>1</v>
      </c>
    </row>
    <row r="9782" spans="1:3" x14ac:dyDescent="0.25">
      <c r="A9782" s="1" t="s">
        <v>9805</v>
      </c>
      <c r="B9782" s="1" t="s">
        <v>2329</v>
      </c>
      <c r="C9782" s="2">
        <v>1</v>
      </c>
    </row>
    <row r="9783" spans="1:3" x14ac:dyDescent="0.25">
      <c r="A9783" s="1" t="s">
        <v>1785</v>
      </c>
      <c r="B9783" s="1" t="s">
        <v>2247</v>
      </c>
      <c r="C9783" s="2">
        <v>1</v>
      </c>
    </row>
    <row r="9784" spans="1:3" x14ac:dyDescent="0.25">
      <c r="A9784" s="1" t="s">
        <v>9806</v>
      </c>
      <c r="B9784" s="1" t="s">
        <v>7920</v>
      </c>
      <c r="C9784" s="2">
        <v>1</v>
      </c>
    </row>
    <row r="9785" spans="1:3" x14ac:dyDescent="0.25">
      <c r="A9785" s="1" t="s">
        <v>9807</v>
      </c>
      <c r="B9785" s="1" t="s">
        <v>5526</v>
      </c>
      <c r="C9785" s="2">
        <v>1</v>
      </c>
    </row>
    <row r="9786" spans="1:3" x14ac:dyDescent="0.25">
      <c r="A9786" s="1" t="s">
        <v>9808</v>
      </c>
      <c r="B9786" s="1" t="s">
        <v>1405</v>
      </c>
      <c r="C9786" s="2">
        <v>1</v>
      </c>
    </row>
    <row r="9787" spans="1:3" x14ac:dyDescent="0.25">
      <c r="A9787" s="1" t="s">
        <v>1932</v>
      </c>
      <c r="B9787" s="1" t="s">
        <v>1405</v>
      </c>
      <c r="C9787" s="2">
        <v>1</v>
      </c>
    </row>
    <row r="9788" spans="1:3" x14ac:dyDescent="0.25">
      <c r="A9788" s="1" t="s">
        <v>9809</v>
      </c>
      <c r="B9788" s="1" t="s">
        <v>1405</v>
      </c>
      <c r="C9788" s="2">
        <v>1</v>
      </c>
    </row>
    <row r="9789" spans="1:3" x14ac:dyDescent="0.25">
      <c r="A9789" s="1" t="s">
        <v>2996</v>
      </c>
      <c r="B9789" s="1" t="s">
        <v>1405</v>
      </c>
      <c r="C9789" s="2">
        <v>1</v>
      </c>
    </row>
    <row r="9790" spans="1:3" x14ac:dyDescent="0.25">
      <c r="A9790" s="1" t="s">
        <v>9810</v>
      </c>
      <c r="B9790" s="1" t="s">
        <v>6526</v>
      </c>
      <c r="C9790" s="2">
        <v>1</v>
      </c>
    </row>
    <row r="9791" spans="1:3" x14ac:dyDescent="0.25">
      <c r="A9791" s="1" t="s">
        <v>9811</v>
      </c>
      <c r="B9791" s="1" t="s">
        <v>2553</v>
      </c>
      <c r="C9791" s="2">
        <v>1</v>
      </c>
    </row>
    <row r="9792" spans="1:3" x14ac:dyDescent="0.25">
      <c r="A9792" s="1" t="s">
        <v>9812</v>
      </c>
      <c r="B9792" s="1" t="s">
        <v>2553</v>
      </c>
      <c r="C9792" s="2">
        <v>1</v>
      </c>
    </row>
    <row r="9793" spans="1:3" x14ac:dyDescent="0.25">
      <c r="A9793" s="1" t="s">
        <v>9813</v>
      </c>
      <c r="B9793" s="1" t="s">
        <v>272</v>
      </c>
      <c r="C9793" s="2">
        <v>1</v>
      </c>
    </row>
    <row r="9794" spans="1:3" x14ac:dyDescent="0.25">
      <c r="A9794" s="1" t="s">
        <v>9814</v>
      </c>
      <c r="B9794" s="1" t="s">
        <v>337</v>
      </c>
      <c r="C9794" s="2">
        <v>1</v>
      </c>
    </row>
    <row r="9795" spans="1:3" x14ac:dyDescent="0.25">
      <c r="A9795" s="1" t="s">
        <v>386</v>
      </c>
      <c r="B9795" s="1" t="s">
        <v>9815</v>
      </c>
      <c r="C9795" s="2">
        <v>1</v>
      </c>
    </row>
    <row r="9796" spans="1:3" x14ac:dyDescent="0.25">
      <c r="A9796" s="1" t="s">
        <v>2485</v>
      </c>
      <c r="B9796" s="1" t="s">
        <v>9816</v>
      </c>
      <c r="C9796" s="2">
        <v>1</v>
      </c>
    </row>
    <row r="9797" spans="1:3" x14ac:dyDescent="0.25">
      <c r="A9797" s="1" t="s">
        <v>9817</v>
      </c>
      <c r="B9797" s="1" t="s">
        <v>9818</v>
      </c>
      <c r="C9797" s="2">
        <v>1</v>
      </c>
    </row>
    <row r="9798" spans="1:3" x14ac:dyDescent="0.25">
      <c r="A9798" s="1" t="s">
        <v>9819</v>
      </c>
      <c r="B9798" s="1" t="s">
        <v>9820</v>
      </c>
      <c r="C9798" s="2">
        <v>1</v>
      </c>
    </row>
    <row r="9799" spans="1:3" x14ac:dyDescent="0.25">
      <c r="A9799" s="1" t="s">
        <v>9821</v>
      </c>
      <c r="B9799" s="1" t="s">
        <v>6992</v>
      </c>
      <c r="C9799" s="2">
        <v>1</v>
      </c>
    </row>
    <row r="9800" spans="1:3" x14ac:dyDescent="0.25">
      <c r="A9800" s="1" t="s">
        <v>9822</v>
      </c>
      <c r="B9800" s="1" t="s">
        <v>6131</v>
      </c>
      <c r="C9800" s="2">
        <v>1</v>
      </c>
    </row>
    <row r="9801" spans="1:3" x14ac:dyDescent="0.25">
      <c r="A9801" s="1" t="s">
        <v>9823</v>
      </c>
      <c r="B9801" s="1" t="s">
        <v>9824</v>
      </c>
      <c r="C9801" s="2">
        <v>1</v>
      </c>
    </row>
    <row r="9802" spans="1:3" x14ac:dyDescent="0.25">
      <c r="A9802" s="1" t="s">
        <v>9825</v>
      </c>
      <c r="B9802" s="1" t="s">
        <v>1150</v>
      </c>
      <c r="C9802" s="2">
        <v>1</v>
      </c>
    </row>
    <row r="9803" spans="1:3" x14ac:dyDescent="0.25">
      <c r="A9803" s="1" t="s">
        <v>9826</v>
      </c>
      <c r="B9803" s="1" t="s">
        <v>9827</v>
      </c>
      <c r="C9803" s="2">
        <v>1</v>
      </c>
    </row>
    <row r="9804" spans="1:3" x14ac:dyDescent="0.25">
      <c r="A9804" s="1" t="s">
        <v>2090</v>
      </c>
      <c r="B9804" s="1" t="s">
        <v>2329</v>
      </c>
      <c r="C9804" s="2">
        <v>1</v>
      </c>
    </row>
    <row r="9805" spans="1:3" x14ac:dyDescent="0.25">
      <c r="A9805" s="1" t="s">
        <v>9828</v>
      </c>
      <c r="B9805" s="1" t="s">
        <v>3140</v>
      </c>
      <c r="C9805" s="2">
        <v>1</v>
      </c>
    </row>
    <row r="9806" spans="1:3" x14ac:dyDescent="0.25">
      <c r="A9806" s="1" t="s">
        <v>9829</v>
      </c>
      <c r="B9806" s="1" t="s">
        <v>217</v>
      </c>
      <c r="C9806" s="2">
        <v>1</v>
      </c>
    </row>
    <row r="9807" spans="1:3" x14ac:dyDescent="0.25">
      <c r="A9807" s="1" t="s">
        <v>9830</v>
      </c>
      <c r="B9807" s="1" t="s">
        <v>42</v>
      </c>
      <c r="C9807" s="2">
        <v>1</v>
      </c>
    </row>
    <row r="9808" spans="1:3" x14ac:dyDescent="0.25">
      <c r="A9808" s="1" t="s">
        <v>872</v>
      </c>
      <c r="B9808" s="1" t="s">
        <v>8623</v>
      </c>
      <c r="C9808" s="2">
        <v>1</v>
      </c>
    </row>
    <row r="9809" spans="1:3" x14ac:dyDescent="0.25">
      <c r="A9809" s="1" t="s">
        <v>9831</v>
      </c>
      <c r="B9809" s="1" t="s">
        <v>1256</v>
      </c>
      <c r="C9809" s="2">
        <v>1</v>
      </c>
    </row>
    <row r="9810" spans="1:3" x14ac:dyDescent="0.25">
      <c r="A9810" s="1" t="s">
        <v>8533</v>
      </c>
      <c r="B9810" s="1" t="s">
        <v>9832</v>
      </c>
      <c r="C9810" s="2">
        <v>1</v>
      </c>
    </row>
    <row r="9811" spans="1:3" x14ac:dyDescent="0.25">
      <c r="A9811" s="1" t="s">
        <v>9833</v>
      </c>
      <c r="B9811" s="1" t="s">
        <v>1240</v>
      </c>
      <c r="C9811" s="2">
        <v>1</v>
      </c>
    </row>
    <row r="9812" spans="1:3" x14ac:dyDescent="0.25">
      <c r="A9812" s="1" t="s">
        <v>9834</v>
      </c>
      <c r="B9812" s="1" t="s">
        <v>1565</v>
      </c>
      <c r="C9812" s="2">
        <v>1</v>
      </c>
    </row>
    <row r="9813" spans="1:3" x14ac:dyDescent="0.25">
      <c r="A9813" s="1" t="s">
        <v>9835</v>
      </c>
      <c r="B9813" s="1" t="s">
        <v>6383</v>
      </c>
      <c r="C9813" s="2">
        <v>1</v>
      </c>
    </row>
    <row r="9814" spans="1:3" x14ac:dyDescent="0.25">
      <c r="A9814" s="1" t="s">
        <v>7400</v>
      </c>
      <c r="B9814" s="1" t="s">
        <v>6383</v>
      </c>
      <c r="C9814" s="2">
        <v>1</v>
      </c>
    </row>
    <row r="9815" spans="1:3" x14ac:dyDescent="0.25">
      <c r="A9815" s="1" t="s">
        <v>3975</v>
      </c>
      <c r="B9815" s="1" t="s">
        <v>5032</v>
      </c>
      <c r="C9815" s="2">
        <v>1</v>
      </c>
    </row>
    <row r="9816" spans="1:3" x14ac:dyDescent="0.25">
      <c r="A9816" s="1" t="s">
        <v>3909</v>
      </c>
      <c r="B9816" s="1" t="s">
        <v>5576</v>
      </c>
      <c r="C9816" s="2">
        <v>1</v>
      </c>
    </row>
    <row r="9817" spans="1:3" x14ac:dyDescent="0.25">
      <c r="A9817" s="1" t="s">
        <v>9836</v>
      </c>
      <c r="B9817" s="1" t="s">
        <v>9837</v>
      </c>
      <c r="C9817" s="2">
        <v>1</v>
      </c>
    </row>
    <row r="9818" spans="1:3" x14ac:dyDescent="0.25">
      <c r="A9818" s="1" t="s">
        <v>2090</v>
      </c>
      <c r="B9818" s="1" t="s">
        <v>9838</v>
      </c>
      <c r="C9818" s="2">
        <v>1</v>
      </c>
    </row>
    <row r="9819" spans="1:3" x14ac:dyDescent="0.25">
      <c r="A9819" s="1" t="s">
        <v>9839</v>
      </c>
      <c r="B9819" s="1" t="s">
        <v>9840</v>
      </c>
      <c r="C9819" s="2">
        <v>1</v>
      </c>
    </row>
    <row r="9820" spans="1:3" x14ac:dyDescent="0.25">
      <c r="A9820" s="1" t="s">
        <v>9841</v>
      </c>
      <c r="B9820" s="1" t="s">
        <v>208</v>
      </c>
      <c r="C9820" s="2">
        <v>1</v>
      </c>
    </row>
    <row r="9821" spans="1:3" x14ac:dyDescent="0.25">
      <c r="A9821" s="1" t="s">
        <v>9842</v>
      </c>
      <c r="B9821" s="1" t="s">
        <v>870</v>
      </c>
      <c r="C9821" s="2">
        <v>1</v>
      </c>
    </row>
    <row r="9822" spans="1:3" x14ac:dyDescent="0.25">
      <c r="A9822" s="1" t="s">
        <v>9843</v>
      </c>
      <c r="B9822" s="1" t="s">
        <v>203</v>
      </c>
      <c r="C9822" s="2">
        <v>1</v>
      </c>
    </row>
    <row r="9823" spans="1:3" x14ac:dyDescent="0.25">
      <c r="A9823" s="1" t="s">
        <v>9844</v>
      </c>
      <c r="B9823" s="1" t="s">
        <v>354</v>
      </c>
      <c r="C9823" s="2">
        <v>1</v>
      </c>
    </row>
    <row r="9824" spans="1:3" x14ac:dyDescent="0.25">
      <c r="A9824" s="1" t="s">
        <v>9845</v>
      </c>
      <c r="B9824" s="1" t="s">
        <v>8064</v>
      </c>
      <c r="C9824" s="2">
        <v>1</v>
      </c>
    </row>
    <row r="9825" spans="1:3" x14ac:dyDescent="0.25">
      <c r="A9825" s="1" t="s">
        <v>9846</v>
      </c>
      <c r="B9825" s="1" t="s">
        <v>9847</v>
      </c>
      <c r="C9825" s="2">
        <v>1</v>
      </c>
    </row>
    <row r="9826" spans="1:3" x14ac:dyDescent="0.25">
      <c r="A9826" s="1" t="s">
        <v>1041</v>
      </c>
      <c r="B9826" s="1" t="s">
        <v>9848</v>
      </c>
      <c r="C9826" s="2">
        <v>1</v>
      </c>
    </row>
    <row r="9827" spans="1:3" x14ac:dyDescent="0.25">
      <c r="A9827" s="1" t="s">
        <v>5820</v>
      </c>
      <c r="B9827" s="1" t="s">
        <v>8512</v>
      </c>
      <c r="C9827" s="2">
        <v>1</v>
      </c>
    </row>
    <row r="9828" spans="1:3" x14ac:dyDescent="0.25">
      <c r="A9828" s="1" t="s">
        <v>9849</v>
      </c>
      <c r="B9828" s="1" t="s">
        <v>5051</v>
      </c>
      <c r="C9828" s="2">
        <v>1</v>
      </c>
    </row>
    <row r="9829" spans="1:3" x14ac:dyDescent="0.25">
      <c r="A9829" s="1" t="s">
        <v>9850</v>
      </c>
      <c r="B9829" s="1" t="s">
        <v>3184</v>
      </c>
      <c r="C9829" s="2">
        <v>1</v>
      </c>
    </row>
    <row r="9830" spans="1:3" x14ac:dyDescent="0.25">
      <c r="A9830" s="1" t="s">
        <v>9851</v>
      </c>
      <c r="B9830" s="1" t="s">
        <v>1250</v>
      </c>
      <c r="C9830" s="2">
        <v>1</v>
      </c>
    </row>
    <row r="9831" spans="1:3" x14ac:dyDescent="0.25">
      <c r="A9831" s="1" t="s">
        <v>9852</v>
      </c>
      <c r="B9831" s="1" t="s">
        <v>2676</v>
      </c>
      <c r="C9831" s="2">
        <v>1</v>
      </c>
    </row>
    <row r="9832" spans="1:3" x14ac:dyDescent="0.25">
      <c r="A9832" s="1" t="s">
        <v>9853</v>
      </c>
      <c r="B9832" s="1" t="s">
        <v>9854</v>
      </c>
      <c r="C9832" s="2">
        <v>1</v>
      </c>
    </row>
    <row r="9833" spans="1:3" x14ac:dyDescent="0.25">
      <c r="A9833" s="1" t="s">
        <v>1599</v>
      </c>
      <c r="B9833" s="1" t="s">
        <v>9855</v>
      </c>
      <c r="C9833" s="2">
        <v>1</v>
      </c>
    </row>
    <row r="9834" spans="1:3" x14ac:dyDescent="0.25">
      <c r="A9834" s="1" t="s">
        <v>6815</v>
      </c>
      <c r="B9834" s="1" t="s">
        <v>3240</v>
      </c>
      <c r="C9834" s="2">
        <v>1</v>
      </c>
    </row>
    <row r="9835" spans="1:3" x14ac:dyDescent="0.25">
      <c r="A9835" s="1" t="s">
        <v>9856</v>
      </c>
      <c r="B9835" s="1" t="s">
        <v>7821</v>
      </c>
      <c r="C9835" s="2">
        <v>1</v>
      </c>
    </row>
    <row r="9836" spans="1:3" x14ac:dyDescent="0.25">
      <c r="A9836" s="1" t="s">
        <v>2248</v>
      </c>
      <c r="B9836" s="1" t="s">
        <v>9848</v>
      </c>
      <c r="C9836" s="2">
        <v>1</v>
      </c>
    </row>
    <row r="9837" spans="1:3" x14ac:dyDescent="0.25">
      <c r="A9837" s="1" t="s">
        <v>3905</v>
      </c>
      <c r="B9837" s="1" t="s">
        <v>9857</v>
      </c>
      <c r="C9837" s="2">
        <v>1</v>
      </c>
    </row>
    <row r="9838" spans="1:3" x14ac:dyDescent="0.25">
      <c r="A9838" s="1" t="s">
        <v>9858</v>
      </c>
      <c r="B9838" s="1" t="s">
        <v>9859</v>
      </c>
      <c r="C9838" s="2">
        <v>1</v>
      </c>
    </row>
    <row r="9839" spans="1:3" x14ac:dyDescent="0.25">
      <c r="A9839" s="1" t="s">
        <v>9860</v>
      </c>
      <c r="B9839" s="1" t="s">
        <v>161</v>
      </c>
      <c r="C9839" s="2">
        <v>1</v>
      </c>
    </row>
    <row r="9840" spans="1:3" x14ac:dyDescent="0.25">
      <c r="A9840" s="1" t="s">
        <v>4772</v>
      </c>
      <c r="B9840" s="1" t="s">
        <v>2721</v>
      </c>
      <c r="C9840" s="2">
        <v>1</v>
      </c>
    </row>
    <row r="9841" spans="1:3" x14ac:dyDescent="0.25">
      <c r="A9841" s="1" t="s">
        <v>1476</v>
      </c>
      <c r="B9841" s="1" t="s">
        <v>2093</v>
      </c>
      <c r="C9841" s="2">
        <v>1</v>
      </c>
    </row>
    <row r="9842" spans="1:3" x14ac:dyDescent="0.25">
      <c r="A9842" s="1" t="s">
        <v>2714</v>
      </c>
      <c r="B9842" s="1" t="s">
        <v>1118</v>
      </c>
      <c r="C9842" s="2">
        <v>1</v>
      </c>
    </row>
    <row r="9843" spans="1:3" x14ac:dyDescent="0.25">
      <c r="A9843" s="1" t="s">
        <v>2271</v>
      </c>
      <c r="B9843" s="1" t="s">
        <v>1039</v>
      </c>
      <c r="C9843" s="2">
        <v>1</v>
      </c>
    </row>
    <row r="9844" spans="1:3" x14ac:dyDescent="0.25">
      <c r="A9844" s="1" t="s">
        <v>9861</v>
      </c>
      <c r="B9844" s="1" t="s">
        <v>9862</v>
      </c>
      <c r="C9844" s="2">
        <v>1</v>
      </c>
    </row>
    <row r="9845" spans="1:3" x14ac:dyDescent="0.25">
      <c r="A9845" s="1" t="s">
        <v>9863</v>
      </c>
      <c r="B9845" s="1" t="s">
        <v>1039</v>
      </c>
      <c r="C9845" s="2">
        <v>1</v>
      </c>
    </row>
    <row r="9846" spans="1:3" x14ac:dyDescent="0.25">
      <c r="A9846" s="1" t="s">
        <v>4365</v>
      </c>
      <c r="B9846" s="1" t="s">
        <v>289</v>
      </c>
      <c r="C9846" s="2">
        <v>1</v>
      </c>
    </row>
    <row r="9847" spans="1:3" x14ac:dyDescent="0.25">
      <c r="A9847" s="1" t="s">
        <v>9864</v>
      </c>
      <c r="B9847" s="1" t="s">
        <v>646</v>
      </c>
      <c r="C9847" s="2">
        <v>1</v>
      </c>
    </row>
    <row r="9848" spans="1:3" x14ac:dyDescent="0.25">
      <c r="A9848" s="1" t="s">
        <v>9865</v>
      </c>
      <c r="B9848" s="1" t="s">
        <v>1194</v>
      </c>
      <c r="C9848" s="2">
        <v>1</v>
      </c>
    </row>
    <row r="9849" spans="1:3" x14ac:dyDescent="0.25">
      <c r="A9849" s="1" t="s">
        <v>15</v>
      </c>
      <c r="B9849" s="1" t="s">
        <v>7912</v>
      </c>
      <c r="C9849" s="2">
        <v>1</v>
      </c>
    </row>
    <row r="9850" spans="1:3" x14ac:dyDescent="0.25">
      <c r="A9850" s="1" t="s">
        <v>8212</v>
      </c>
      <c r="B9850" s="1" t="s">
        <v>9866</v>
      </c>
      <c r="C9850" s="2">
        <v>1</v>
      </c>
    </row>
    <row r="9851" spans="1:3" x14ac:dyDescent="0.25">
      <c r="A9851" s="1" t="s">
        <v>672</v>
      </c>
      <c r="B9851" s="1" t="s">
        <v>3306</v>
      </c>
      <c r="C9851" s="2">
        <v>1</v>
      </c>
    </row>
    <row r="9852" spans="1:3" x14ac:dyDescent="0.25">
      <c r="A9852" s="1" t="s">
        <v>2082</v>
      </c>
      <c r="B9852" s="1" t="s">
        <v>1649</v>
      </c>
      <c r="C9852" s="2">
        <v>1</v>
      </c>
    </row>
    <row r="9853" spans="1:3" x14ac:dyDescent="0.25">
      <c r="A9853" s="1" t="s">
        <v>2714</v>
      </c>
      <c r="B9853" s="1" t="s">
        <v>185</v>
      </c>
      <c r="C9853" s="2">
        <v>1</v>
      </c>
    </row>
    <row r="9854" spans="1:3" x14ac:dyDescent="0.25">
      <c r="A9854" s="1" t="s">
        <v>9867</v>
      </c>
      <c r="B9854" s="1" t="s">
        <v>9868</v>
      </c>
      <c r="C9854" s="2">
        <v>1</v>
      </c>
    </row>
    <row r="9855" spans="1:3" x14ac:dyDescent="0.25">
      <c r="A9855" s="1" t="s">
        <v>9869</v>
      </c>
      <c r="B9855" s="1" t="s">
        <v>8045</v>
      </c>
      <c r="C9855" s="2">
        <v>1</v>
      </c>
    </row>
    <row r="9856" spans="1:3" x14ac:dyDescent="0.25">
      <c r="A9856" s="1" t="s">
        <v>3837</v>
      </c>
      <c r="B9856" s="1" t="s">
        <v>5305</v>
      </c>
      <c r="C9856" s="2">
        <v>1</v>
      </c>
    </row>
    <row r="9857" spans="1:3" x14ac:dyDescent="0.25">
      <c r="A9857" s="1" t="s">
        <v>9870</v>
      </c>
      <c r="B9857" s="1" t="s">
        <v>1194</v>
      </c>
      <c r="C9857" s="2">
        <v>1</v>
      </c>
    </row>
    <row r="9858" spans="1:3" x14ac:dyDescent="0.25">
      <c r="A9858" s="1" t="s">
        <v>9871</v>
      </c>
      <c r="B9858" s="1" t="s">
        <v>6053</v>
      </c>
      <c r="C9858" s="2">
        <v>1</v>
      </c>
    </row>
    <row r="9859" spans="1:3" x14ac:dyDescent="0.25">
      <c r="A9859" s="1" t="s">
        <v>9872</v>
      </c>
      <c r="B9859" s="1" t="s">
        <v>7010</v>
      </c>
      <c r="C9859" s="2">
        <v>1</v>
      </c>
    </row>
    <row r="9860" spans="1:3" x14ac:dyDescent="0.25">
      <c r="A9860" s="1" t="s">
        <v>9873</v>
      </c>
      <c r="B9860" s="1" t="s">
        <v>710</v>
      </c>
      <c r="C9860" s="2">
        <v>1</v>
      </c>
    </row>
    <row r="9861" spans="1:3" x14ac:dyDescent="0.25">
      <c r="A9861" s="1" t="s">
        <v>901</v>
      </c>
      <c r="B9861" s="1" t="s">
        <v>4017</v>
      </c>
      <c r="C9861" s="2">
        <v>1</v>
      </c>
    </row>
    <row r="9862" spans="1:3" x14ac:dyDescent="0.25">
      <c r="A9862" s="1" t="s">
        <v>9874</v>
      </c>
      <c r="B9862" s="1" t="s">
        <v>2288</v>
      </c>
      <c r="C9862" s="2">
        <v>1</v>
      </c>
    </row>
    <row r="9863" spans="1:3" x14ac:dyDescent="0.25">
      <c r="A9863" s="1" t="s">
        <v>9875</v>
      </c>
      <c r="B9863" s="1" t="s">
        <v>9876</v>
      </c>
      <c r="C9863" s="2">
        <v>1</v>
      </c>
    </row>
    <row r="9864" spans="1:3" x14ac:dyDescent="0.25">
      <c r="A9864" s="1" t="s">
        <v>9877</v>
      </c>
      <c r="B9864" s="1" t="s">
        <v>696</v>
      </c>
      <c r="C9864" s="2">
        <v>1</v>
      </c>
    </row>
    <row r="9865" spans="1:3" x14ac:dyDescent="0.25">
      <c r="A9865" s="1" t="s">
        <v>9878</v>
      </c>
      <c r="B9865" s="1" t="s">
        <v>3408</v>
      </c>
      <c r="C9865" s="2">
        <v>1</v>
      </c>
    </row>
    <row r="9866" spans="1:3" x14ac:dyDescent="0.25">
      <c r="A9866" s="1" t="s">
        <v>9879</v>
      </c>
      <c r="B9866" s="1" t="s">
        <v>5500</v>
      </c>
      <c r="C9866" s="2">
        <v>1</v>
      </c>
    </row>
    <row r="9867" spans="1:3" x14ac:dyDescent="0.25">
      <c r="A9867" s="1" t="s">
        <v>8281</v>
      </c>
      <c r="B9867" s="1" t="s">
        <v>2303</v>
      </c>
      <c r="C9867" s="2">
        <v>1</v>
      </c>
    </row>
    <row r="9868" spans="1:3" x14ac:dyDescent="0.25">
      <c r="A9868" s="1" t="s">
        <v>336</v>
      </c>
      <c r="B9868" s="1" t="s">
        <v>9880</v>
      </c>
      <c r="C9868" s="2">
        <v>1</v>
      </c>
    </row>
    <row r="9869" spans="1:3" x14ac:dyDescent="0.25">
      <c r="A9869" s="1" t="s">
        <v>517</v>
      </c>
      <c r="B9869" s="1" t="s">
        <v>954</v>
      </c>
      <c r="C9869" s="2">
        <v>1</v>
      </c>
    </row>
    <row r="9870" spans="1:3" x14ac:dyDescent="0.25">
      <c r="A9870" s="1" t="s">
        <v>9881</v>
      </c>
      <c r="B9870" s="1" t="s">
        <v>4352</v>
      </c>
      <c r="C9870" s="2">
        <v>1</v>
      </c>
    </row>
    <row r="9871" spans="1:3" x14ac:dyDescent="0.25">
      <c r="A9871" s="1" t="s">
        <v>9882</v>
      </c>
      <c r="B9871" s="1" t="s">
        <v>1189</v>
      </c>
      <c r="C9871" s="2">
        <v>1</v>
      </c>
    </row>
    <row r="9872" spans="1:3" x14ac:dyDescent="0.25">
      <c r="A9872" s="1" t="s">
        <v>9883</v>
      </c>
      <c r="B9872" s="1" t="s">
        <v>912</v>
      </c>
      <c r="C9872" s="2">
        <v>1</v>
      </c>
    </row>
    <row r="9873" spans="1:3" x14ac:dyDescent="0.25">
      <c r="A9873" s="1" t="s">
        <v>9884</v>
      </c>
      <c r="B9873" s="1" t="s">
        <v>4327</v>
      </c>
      <c r="C9873" s="2">
        <v>1</v>
      </c>
    </row>
    <row r="9874" spans="1:3" x14ac:dyDescent="0.25">
      <c r="A9874" s="1" t="s">
        <v>2999</v>
      </c>
      <c r="B9874" s="1" t="s">
        <v>9885</v>
      </c>
      <c r="C9874" s="2">
        <v>1</v>
      </c>
    </row>
    <row r="9875" spans="1:3" x14ac:dyDescent="0.25">
      <c r="A9875" s="1" t="s">
        <v>9886</v>
      </c>
      <c r="B9875" s="1" t="s">
        <v>30</v>
      </c>
      <c r="C9875" s="2">
        <v>1</v>
      </c>
    </row>
    <row r="9876" spans="1:3" x14ac:dyDescent="0.25">
      <c r="A9876" s="1" t="s">
        <v>9887</v>
      </c>
      <c r="B9876" s="1" t="s">
        <v>316</v>
      </c>
      <c r="C9876" s="2">
        <v>1</v>
      </c>
    </row>
    <row r="9877" spans="1:3" x14ac:dyDescent="0.25">
      <c r="A9877" s="1" t="s">
        <v>9888</v>
      </c>
      <c r="B9877" s="1" t="s">
        <v>285</v>
      </c>
      <c r="C9877" s="2">
        <v>1</v>
      </c>
    </row>
    <row r="9878" spans="1:3" x14ac:dyDescent="0.25">
      <c r="A9878" s="1" t="s">
        <v>1888</v>
      </c>
      <c r="B9878" s="1" t="s">
        <v>387</v>
      </c>
      <c r="C9878" s="2">
        <v>1</v>
      </c>
    </row>
    <row r="9879" spans="1:3" x14ac:dyDescent="0.25">
      <c r="A9879" s="1" t="s">
        <v>9889</v>
      </c>
      <c r="B9879" s="1" t="s">
        <v>418</v>
      </c>
      <c r="C9879" s="2">
        <v>1</v>
      </c>
    </row>
    <row r="9880" spans="1:3" x14ac:dyDescent="0.25">
      <c r="A9880" s="1" t="s">
        <v>9890</v>
      </c>
      <c r="B9880" s="1" t="s">
        <v>1323</v>
      </c>
      <c r="C9880" s="2">
        <v>1</v>
      </c>
    </row>
    <row r="9881" spans="1:3" x14ac:dyDescent="0.25">
      <c r="A9881" s="1" t="s">
        <v>9891</v>
      </c>
      <c r="B9881" s="1" t="s">
        <v>9892</v>
      </c>
      <c r="C9881" s="2">
        <v>1</v>
      </c>
    </row>
    <row r="9882" spans="1:3" x14ac:dyDescent="0.25">
      <c r="A9882" s="1" t="s">
        <v>9893</v>
      </c>
      <c r="B9882" s="1" t="s">
        <v>870</v>
      </c>
      <c r="C9882" s="2">
        <v>1</v>
      </c>
    </row>
    <row r="9883" spans="1:3" x14ac:dyDescent="0.25">
      <c r="A9883" s="1" t="s">
        <v>9894</v>
      </c>
      <c r="B9883" s="1" t="s">
        <v>663</v>
      </c>
      <c r="C9883" s="2">
        <v>1</v>
      </c>
    </row>
    <row r="9884" spans="1:3" x14ac:dyDescent="0.25">
      <c r="A9884" s="1" t="s">
        <v>6642</v>
      </c>
      <c r="B9884" s="1" t="s">
        <v>370</v>
      </c>
      <c r="C9884" s="2">
        <v>1</v>
      </c>
    </row>
    <row r="9885" spans="1:3" x14ac:dyDescent="0.25">
      <c r="A9885" s="1" t="s">
        <v>9895</v>
      </c>
      <c r="B9885" s="1" t="s">
        <v>1661</v>
      </c>
      <c r="C9885" s="2">
        <v>1</v>
      </c>
    </row>
    <row r="9886" spans="1:3" x14ac:dyDescent="0.25">
      <c r="A9886" s="1" t="s">
        <v>9896</v>
      </c>
      <c r="B9886" s="1" t="s">
        <v>9897</v>
      </c>
      <c r="C9886" s="2">
        <v>1</v>
      </c>
    </row>
    <row r="9887" spans="1:3" x14ac:dyDescent="0.25">
      <c r="A9887" s="1" t="s">
        <v>9898</v>
      </c>
      <c r="B9887" s="1" t="s">
        <v>127</v>
      </c>
      <c r="C9887" s="2">
        <v>1</v>
      </c>
    </row>
    <row r="9888" spans="1:3" x14ac:dyDescent="0.25">
      <c r="A9888" s="1" t="s">
        <v>9899</v>
      </c>
      <c r="B9888" s="1" t="s">
        <v>9900</v>
      </c>
      <c r="C9888" s="2">
        <v>1</v>
      </c>
    </row>
    <row r="9889" spans="1:3" x14ac:dyDescent="0.25">
      <c r="A9889" s="1" t="s">
        <v>890</v>
      </c>
      <c r="B9889" s="1" t="s">
        <v>9901</v>
      </c>
      <c r="C9889" s="2">
        <v>1</v>
      </c>
    </row>
    <row r="9890" spans="1:3" x14ac:dyDescent="0.25">
      <c r="A9890" s="1" t="s">
        <v>9902</v>
      </c>
      <c r="B9890" s="1" t="s">
        <v>387</v>
      </c>
      <c r="C9890" s="2">
        <v>1</v>
      </c>
    </row>
    <row r="9891" spans="1:3" x14ac:dyDescent="0.25">
      <c r="A9891" s="1" t="s">
        <v>9903</v>
      </c>
      <c r="B9891" s="1" t="s">
        <v>7970</v>
      </c>
      <c r="C9891" s="2">
        <v>1</v>
      </c>
    </row>
    <row r="9892" spans="1:3" x14ac:dyDescent="0.25">
      <c r="A9892" s="1" t="s">
        <v>3246</v>
      </c>
      <c r="B9892" s="1" t="s">
        <v>1383</v>
      </c>
      <c r="C9892" s="2">
        <v>1</v>
      </c>
    </row>
    <row r="9893" spans="1:3" x14ac:dyDescent="0.25">
      <c r="A9893" s="1" t="s">
        <v>4061</v>
      </c>
      <c r="B9893" s="1" t="s">
        <v>663</v>
      </c>
      <c r="C9893" s="2">
        <v>1</v>
      </c>
    </row>
    <row r="9894" spans="1:3" x14ac:dyDescent="0.25">
      <c r="A9894" s="1" t="s">
        <v>9904</v>
      </c>
      <c r="B9894" s="1" t="s">
        <v>6238</v>
      </c>
      <c r="C9894" s="2">
        <v>1</v>
      </c>
    </row>
    <row r="9895" spans="1:3" x14ac:dyDescent="0.25">
      <c r="A9895" s="1" t="s">
        <v>9905</v>
      </c>
      <c r="B9895" s="1" t="s">
        <v>3039</v>
      </c>
      <c r="C9895" s="2">
        <v>1</v>
      </c>
    </row>
    <row r="9896" spans="1:3" x14ac:dyDescent="0.25">
      <c r="A9896" s="1" t="s">
        <v>1570</v>
      </c>
      <c r="B9896" s="1" t="s">
        <v>9906</v>
      </c>
      <c r="C9896" s="2">
        <v>1</v>
      </c>
    </row>
    <row r="9897" spans="1:3" x14ac:dyDescent="0.25">
      <c r="A9897" s="1" t="s">
        <v>9907</v>
      </c>
      <c r="B9897" s="1" t="s">
        <v>2261</v>
      </c>
      <c r="C9897" s="2">
        <v>1</v>
      </c>
    </row>
    <row r="9898" spans="1:3" x14ac:dyDescent="0.25">
      <c r="A9898" s="1" t="s">
        <v>9908</v>
      </c>
      <c r="B9898" s="1" t="s">
        <v>945</v>
      </c>
      <c r="C9898" s="2">
        <v>1</v>
      </c>
    </row>
    <row r="9899" spans="1:3" x14ac:dyDescent="0.25">
      <c r="A9899" s="1" t="s">
        <v>9909</v>
      </c>
      <c r="B9899" s="1" t="s">
        <v>9910</v>
      </c>
      <c r="C9899" s="2">
        <v>1</v>
      </c>
    </row>
    <row r="9900" spans="1:3" x14ac:dyDescent="0.25">
      <c r="A9900" s="1" t="s">
        <v>9911</v>
      </c>
      <c r="B9900" s="1" t="s">
        <v>9457</v>
      </c>
      <c r="C9900" s="2">
        <v>1</v>
      </c>
    </row>
    <row r="9901" spans="1:3" x14ac:dyDescent="0.25">
      <c r="A9901" s="1" t="s">
        <v>9912</v>
      </c>
      <c r="B9901" s="1" t="s">
        <v>3269</v>
      </c>
      <c r="C9901" s="2">
        <v>1</v>
      </c>
    </row>
    <row r="9902" spans="1:3" x14ac:dyDescent="0.25">
      <c r="A9902" s="1" t="s">
        <v>9913</v>
      </c>
      <c r="B9902" s="1" t="s">
        <v>3269</v>
      </c>
      <c r="C9902" s="2">
        <v>1</v>
      </c>
    </row>
    <row r="9903" spans="1:3" x14ac:dyDescent="0.25">
      <c r="A9903" s="1" t="s">
        <v>9914</v>
      </c>
      <c r="B9903" s="1" t="s">
        <v>6429</v>
      </c>
      <c r="C9903" s="2">
        <v>1</v>
      </c>
    </row>
    <row r="9904" spans="1:3" x14ac:dyDescent="0.25">
      <c r="A9904" s="1" t="s">
        <v>9852</v>
      </c>
      <c r="B9904" s="1" t="s">
        <v>8560</v>
      </c>
      <c r="C9904" s="2">
        <v>1</v>
      </c>
    </row>
    <row r="9905" spans="1:3" x14ac:dyDescent="0.25">
      <c r="A9905" s="1" t="s">
        <v>4607</v>
      </c>
      <c r="B9905" s="1" t="s">
        <v>32</v>
      </c>
      <c r="C9905" s="2">
        <v>1</v>
      </c>
    </row>
    <row r="9906" spans="1:3" x14ac:dyDescent="0.25">
      <c r="A9906" s="1" t="s">
        <v>9915</v>
      </c>
      <c r="B9906" s="1" t="s">
        <v>199</v>
      </c>
      <c r="C9906" s="2">
        <v>1</v>
      </c>
    </row>
    <row r="9907" spans="1:3" x14ac:dyDescent="0.25">
      <c r="A9907" s="1" t="s">
        <v>1860</v>
      </c>
      <c r="B9907" s="1" t="s">
        <v>7901</v>
      </c>
      <c r="C9907" s="2">
        <v>1</v>
      </c>
    </row>
    <row r="9908" spans="1:3" x14ac:dyDescent="0.25">
      <c r="A9908" s="1" t="s">
        <v>9916</v>
      </c>
      <c r="B9908" s="1" t="s">
        <v>9917</v>
      </c>
      <c r="C9908" s="2">
        <v>1</v>
      </c>
    </row>
    <row r="9909" spans="1:3" x14ac:dyDescent="0.25">
      <c r="A9909" s="1" t="s">
        <v>9918</v>
      </c>
      <c r="B9909" s="1" t="s">
        <v>6208</v>
      </c>
      <c r="C9909" s="2">
        <v>1</v>
      </c>
    </row>
    <row r="9910" spans="1:3" x14ac:dyDescent="0.25">
      <c r="A9910" s="1" t="s">
        <v>3816</v>
      </c>
      <c r="B9910" s="1" t="s">
        <v>1323</v>
      </c>
      <c r="C9910" s="2">
        <v>1</v>
      </c>
    </row>
    <row r="9911" spans="1:3" x14ac:dyDescent="0.25">
      <c r="A9911" s="1" t="s">
        <v>9919</v>
      </c>
      <c r="B9911" s="1" t="s">
        <v>402</v>
      </c>
      <c r="C9911" s="2">
        <v>1</v>
      </c>
    </row>
    <row r="9912" spans="1:3" x14ac:dyDescent="0.25">
      <c r="A9912" s="1" t="s">
        <v>9920</v>
      </c>
      <c r="B9912" s="1" t="s">
        <v>9192</v>
      </c>
      <c r="C9912" s="2">
        <v>1</v>
      </c>
    </row>
    <row r="9913" spans="1:3" x14ac:dyDescent="0.25">
      <c r="A9913" s="1" t="s">
        <v>9921</v>
      </c>
      <c r="B9913" s="1" t="s">
        <v>7116</v>
      </c>
      <c r="C9913" s="2">
        <v>1</v>
      </c>
    </row>
    <row r="9914" spans="1:3" x14ac:dyDescent="0.25">
      <c r="A9914" s="1" t="s">
        <v>9922</v>
      </c>
      <c r="B9914" s="1" t="s">
        <v>2048</v>
      </c>
      <c r="C9914" s="2">
        <v>1</v>
      </c>
    </row>
    <row r="9915" spans="1:3" x14ac:dyDescent="0.25">
      <c r="A9915" s="1" t="s">
        <v>9923</v>
      </c>
      <c r="B9915" s="1" t="s">
        <v>2811</v>
      </c>
      <c r="C9915" s="2">
        <v>1</v>
      </c>
    </row>
    <row r="9916" spans="1:3" x14ac:dyDescent="0.25">
      <c r="A9916" s="1" t="s">
        <v>9924</v>
      </c>
      <c r="B9916" s="1" t="s">
        <v>9925</v>
      </c>
      <c r="C9916" s="2">
        <v>1</v>
      </c>
    </row>
    <row r="9917" spans="1:3" x14ac:dyDescent="0.25">
      <c r="A9917" s="1" t="s">
        <v>9926</v>
      </c>
      <c r="B9917" s="1" t="s">
        <v>1097</v>
      </c>
      <c r="C9917" s="2">
        <v>1</v>
      </c>
    </row>
    <row r="9918" spans="1:3" x14ac:dyDescent="0.25">
      <c r="A9918" s="1" t="s">
        <v>2953</v>
      </c>
      <c r="B9918" s="1" t="s">
        <v>9927</v>
      </c>
      <c r="C9918" s="2">
        <v>1</v>
      </c>
    </row>
    <row r="9919" spans="1:3" x14ac:dyDescent="0.25">
      <c r="A9919" s="1" t="s">
        <v>9928</v>
      </c>
      <c r="B9919" s="1" t="s">
        <v>7250</v>
      </c>
      <c r="C9919" s="2">
        <v>1</v>
      </c>
    </row>
    <row r="9920" spans="1:3" x14ac:dyDescent="0.25">
      <c r="A9920" s="1" t="s">
        <v>7325</v>
      </c>
      <c r="B9920" s="1" t="s">
        <v>7388</v>
      </c>
      <c r="C9920" s="2">
        <v>1</v>
      </c>
    </row>
    <row r="9921" spans="1:3" x14ac:dyDescent="0.25">
      <c r="A9921" s="1" t="s">
        <v>9929</v>
      </c>
      <c r="B9921" s="1" t="s">
        <v>9657</v>
      </c>
      <c r="C9921" s="2">
        <v>1</v>
      </c>
    </row>
    <row r="9922" spans="1:3" x14ac:dyDescent="0.25">
      <c r="A9922" s="1" t="s">
        <v>9930</v>
      </c>
      <c r="B9922" s="1" t="s">
        <v>9931</v>
      </c>
      <c r="C9922" s="2">
        <v>1</v>
      </c>
    </row>
    <row r="9923" spans="1:3" x14ac:dyDescent="0.25">
      <c r="A9923" s="1" t="s">
        <v>9932</v>
      </c>
      <c r="B9923" s="1" t="s">
        <v>9733</v>
      </c>
      <c r="C9923" s="2">
        <v>1</v>
      </c>
    </row>
    <row r="9924" spans="1:3" x14ac:dyDescent="0.25">
      <c r="A9924" s="1" t="s">
        <v>9933</v>
      </c>
      <c r="B9924" s="1" t="s">
        <v>3659</v>
      </c>
      <c r="C9924" s="2">
        <v>1</v>
      </c>
    </row>
    <row r="9925" spans="1:3" x14ac:dyDescent="0.25">
      <c r="A9925" s="1" t="s">
        <v>9934</v>
      </c>
      <c r="B9925" s="1" t="s">
        <v>1308</v>
      </c>
      <c r="C9925" s="2">
        <v>1</v>
      </c>
    </row>
    <row r="9926" spans="1:3" x14ac:dyDescent="0.25">
      <c r="A9926" s="1" t="s">
        <v>8386</v>
      </c>
      <c r="B9926" s="1" t="s">
        <v>9935</v>
      </c>
      <c r="C9926" s="2">
        <v>1</v>
      </c>
    </row>
    <row r="9927" spans="1:3" x14ac:dyDescent="0.25">
      <c r="A9927" s="1" t="s">
        <v>9936</v>
      </c>
      <c r="B9927" s="1" t="s">
        <v>9937</v>
      </c>
      <c r="C9927" s="2">
        <v>1</v>
      </c>
    </row>
    <row r="9928" spans="1:3" x14ac:dyDescent="0.25">
      <c r="A9928" s="1" t="s">
        <v>9938</v>
      </c>
      <c r="B9928" s="1" t="s">
        <v>4235</v>
      </c>
      <c r="C9928" s="2">
        <v>1</v>
      </c>
    </row>
    <row r="9929" spans="1:3" x14ac:dyDescent="0.25">
      <c r="A9929" s="1" t="s">
        <v>9939</v>
      </c>
      <c r="B9929" s="1" t="s">
        <v>9940</v>
      </c>
      <c r="C9929" s="2">
        <v>1</v>
      </c>
    </row>
    <row r="9930" spans="1:3" x14ac:dyDescent="0.25">
      <c r="A9930" s="1" t="s">
        <v>9941</v>
      </c>
      <c r="B9930" s="1" t="s">
        <v>669</v>
      </c>
      <c r="C9930" s="2">
        <v>1</v>
      </c>
    </row>
    <row r="9931" spans="1:3" x14ac:dyDescent="0.25">
      <c r="A9931" s="1" t="s">
        <v>5209</v>
      </c>
      <c r="B9931" s="1" t="s">
        <v>5526</v>
      </c>
      <c r="C9931" s="2">
        <v>1</v>
      </c>
    </row>
    <row r="9932" spans="1:3" x14ac:dyDescent="0.25">
      <c r="A9932" s="1" t="s">
        <v>9942</v>
      </c>
      <c r="B9932" s="1" t="s">
        <v>529</v>
      </c>
      <c r="C9932" s="2">
        <v>1</v>
      </c>
    </row>
    <row r="9933" spans="1:3" x14ac:dyDescent="0.25">
      <c r="A9933" s="1" t="s">
        <v>8096</v>
      </c>
      <c r="B9933" s="1" t="s">
        <v>6497</v>
      </c>
      <c r="C9933" s="2">
        <v>1</v>
      </c>
    </row>
    <row r="9934" spans="1:3" x14ac:dyDescent="0.25">
      <c r="A9934" s="1" t="s">
        <v>9943</v>
      </c>
      <c r="B9934" s="1" t="s">
        <v>1871</v>
      </c>
      <c r="C9934" s="2">
        <v>1</v>
      </c>
    </row>
    <row r="9935" spans="1:3" x14ac:dyDescent="0.25">
      <c r="A9935" s="1" t="s">
        <v>9944</v>
      </c>
      <c r="B9935" s="1" t="s">
        <v>9511</v>
      </c>
      <c r="C9935" s="2">
        <v>1</v>
      </c>
    </row>
    <row r="9936" spans="1:3" x14ac:dyDescent="0.25">
      <c r="A9936" s="1" t="s">
        <v>9945</v>
      </c>
      <c r="B9936" s="1" t="s">
        <v>232</v>
      </c>
      <c r="C9936" s="2">
        <v>1</v>
      </c>
    </row>
    <row r="9937" spans="1:3" x14ac:dyDescent="0.25">
      <c r="A9937" s="1" t="s">
        <v>7249</v>
      </c>
      <c r="B9937" s="1" t="s">
        <v>228</v>
      </c>
      <c r="C9937" s="2">
        <v>1</v>
      </c>
    </row>
    <row r="9938" spans="1:3" x14ac:dyDescent="0.25">
      <c r="A9938" s="1" t="s">
        <v>9946</v>
      </c>
      <c r="B9938" s="1" t="s">
        <v>165</v>
      </c>
      <c r="C9938" s="2">
        <v>1</v>
      </c>
    </row>
    <row r="9939" spans="1:3" x14ac:dyDescent="0.25">
      <c r="A9939" s="1" t="s">
        <v>9947</v>
      </c>
      <c r="B9939" s="1" t="s">
        <v>42</v>
      </c>
      <c r="C9939" s="2">
        <v>1</v>
      </c>
    </row>
    <row r="9940" spans="1:3" x14ac:dyDescent="0.25">
      <c r="A9940" s="1" t="s">
        <v>3396</v>
      </c>
      <c r="B9940" s="1" t="s">
        <v>5430</v>
      </c>
      <c r="C9940" s="2">
        <v>1</v>
      </c>
    </row>
    <row r="9941" spans="1:3" x14ac:dyDescent="0.25">
      <c r="A9941" s="1" t="s">
        <v>1462</v>
      </c>
      <c r="B9941" s="1" t="s">
        <v>9948</v>
      </c>
      <c r="C9941" s="2">
        <v>1</v>
      </c>
    </row>
    <row r="9942" spans="1:3" x14ac:dyDescent="0.25">
      <c r="A9942" s="1" t="s">
        <v>9949</v>
      </c>
      <c r="B9942" s="1" t="s">
        <v>1139</v>
      </c>
      <c r="C9942" s="2">
        <v>1</v>
      </c>
    </row>
    <row r="9943" spans="1:3" x14ac:dyDescent="0.25">
      <c r="A9943" s="1" t="s">
        <v>9950</v>
      </c>
      <c r="B9943" s="1" t="s">
        <v>9951</v>
      </c>
      <c r="C9943" s="2">
        <v>1</v>
      </c>
    </row>
    <row r="9944" spans="1:3" x14ac:dyDescent="0.25">
      <c r="A9944" s="1" t="s">
        <v>7107</v>
      </c>
      <c r="B9944" s="1" t="s">
        <v>9952</v>
      </c>
      <c r="C9944" s="2">
        <v>1</v>
      </c>
    </row>
    <row r="9945" spans="1:3" x14ac:dyDescent="0.25">
      <c r="A9945" s="1" t="s">
        <v>9953</v>
      </c>
      <c r="B9945" s="1" t="s">
        <v>9954</v>
      </c>
      <c r="C9945" s="2">
        <v>1</v>
      </c>
    </row>
    <row r="9946" spans="1:3" x14ac:dyDescent="0.25">
      <c r="A9946" s="1" t="s">
        <v>9955</v>
      </c>
      <c r="B9946" s="1" t="s">
        <v>48</v>
      </c>
      <c r="C9946" s="2">
        <v>1</v>
      </c>
    </row>
    <row r="9947" spans="1:3" x14ac:dyDescent="0.25">
      <c r="A9947" s="1" t="s">
        <v>9956</v>
      </c>
      <c r="B9947" s="1" t="s">
        <v>3154</v>
      </c>
      <c r="C9947" s="2">
        <v>1</v>
      </c>
    </row>
    <row r="9948" spans="1:3" x14ac:dyDescent="0.25">
      <c r="A9948" s="1" t="s">
        <v>9957</v>
      </c>
      <c r="B9948" s="1" t="s">
        <v>3102</v>
      </c>
      <c r="C9948" s="2">
        <v>1</v>
      </c>
    </row>
    <row r="9949" spans="1:3" x14ac:dyDescent="0.25">
      <c r="A9949" s="1" t="s">
        <v>9958</v>
      </c>
      <c r="B9949" s="1" t="s">
        <v>397</v>
      </c>
      <c r="C9949" s="2">
        <v>1</v>
      </c>
    </row>
    <row r="9950" spans="1:3" x14ac:dyDescent="0.25">
      <c r="A9950" s="1" t="s">
        <v>5066</v>
      </c>
      <c r="B9950" s="1" t="s">
        <v>42</v>
      </c>
      <c r="C9950" s="2">
        <v>1</v>
      </c>
    </row>
    <row r="9951" spans="1:3" x14ac:dyDescent="0.25">
      <c r="A9951" s="1" t="s">
        <v>9959</v>
      </c>
      <c r="B9951" s="1" t="s">
        <v>6835</v>
      </c>
      <c r="C9951" s="2">
        <v>1</v>
      </c>
    </row>
    <row r="9952" spans="1:3" x14ac:dyDescent="0.25">
      <c r="A9952" s="1" t="s">
        <v>9960</v>
      </c>
      <c r="B9952" s="1" t="s">
        <v>6835</v>
      </c>
      <c r="C9952" s="2">
        <v>1</v>
      </c>
    </row>
    <row r="9953" spans="1:3" x14ac:dyDescent="0.25">
      <c r="A9953" s="1" t="s">
        <v>9961</v>
      </c>
      <c r="B9953" s="1" t="s">
        <v>9962</v>
      </c>
      <c r="C9953" s="2">
        <v>1</v>
      </c>
    </row>
    <row r="9954" spans="1:3" x14ac:dyDescent="0.25">
      <c r="A9954" s="1" t="s">
        <v>9963</v>
      </c>
      <c r="B9954" s="1" t="s">
        <v>5469</v>
      </c>
      <c r="C9954" s="2">
        <v>1</v>
      </c>
    </row>
    <row r="9955" spans="1:3" x14ac:dyDescent="0.25">
      <c r="A9955" s="1" t="s">
        <v>6647</v>
      </c>
      <c r="B9955" s="1" t="s">
        <v>5469</v>
      </c>
      <c r="C9955" s="2">
        <v>1</v>
      </c>
    </row>
    <row r="9956" spans="1:3" x14ac:dyDescent="0.25">
      <c r="A9956" s="1" t="s">
        <v>9964</v>
      </c>
      <c r="B9956" s="1" t="s">
        <v>9965</v>
      </c>
      <c r="C9956" s="2">
        <v>1</v>
      </c>
    </row>
    <row r="9957" spans="1:3" x14ac:dyDescent="0.25">
      <c r="A9957" s="1" t="s">
        <v>9966</v>
      </c>
      <c r="B9957" s="1" t="s">
        <v>9967</v>
      </c>
      <c r="C9957" s="2">
        <v>1</v>
      </c>
    </row>
    <row r="9958" spans="1:3" x14ac:dyDescent="0.25">
      <c r="A9958" s="1" t="s">
        <v>9968</v>
      </c>
      <c r="B9958" s="1" t="s">
        <v>972</v>
      </c>
      <c r="C9958" s="2">
        <v>1</v>
      </c>
    </row>
    <row r="9959" spans="1:3" x14ac:dyDescent="0.25">
      <c r="A9959" s="1" t="s">
        <v>9969</v>
      </c>
      <c r="B9959" s="1" t="s">
        <v>9970</v>
      </c>
      <c r="C9959" s="2">
        <v>1</v>
      </c>
    </row>
    <row r="9960" spans="1:3" x14ac:dyDescent="0.25">
      <c r="A9960" s="1" t="s">
        <v>9971</v>
      </c>
      <c r="B9960" s="1" t="s">
        <v>7920</v>
      </c>
      <c r="C9960" s="2">
        <v>1</v>
      </c>
    </row>
    <row r="9961" spans="1:3" x14ac:dyDescent="0.25">
      <c r="A9961" s="1" t="s">
        <v>9972</v>
      </c>
      <c r="B9961" s="1" t="s">
        <v>9973</v>
      </c>
      <c r="C9961" s="2">
        <v>1</v>
      </c>
    </row>
    <row r="9962" spans="1:3" x14ac:dyDescent="0.25">
      <c r="A9962" s="1" t="s">
        <v>3674</v>
      </c>
      <c r="B9962" s="1" t="s">
        <v>1383</v>
      </c>
      <c r="C9962" s="2">
        <v>1</v>
      </c>
    </row>
    <row r="9963" spans="1:3" x14ac:dyDescent="0.25">
      <c r="A9963" s="1" t="s">
        <v>4964</v>
      </c>
      <c r="B9963" s="1" t="s">
        <v>1126</v>
      </c>
      <c r="C9963" s="2">
        <v>1</v>
      </c>
    </row>
    <row r="9964" spans="1:3" x14ac:dyDescent="0.25">
      <c r="A9964" s="1" t="s">
        <v>9974</v>
      </c>
      <c r="B9964" s="1" t="s">
        <v>5002</v>
      </c>
      <c r="C9964" s="2">
        <v>1</v>
      </c>
    </row>
    <row r="9965" spans="1:3" x14ac:dyDescent="0.25">
      <c r="A9965" s="1" t="s">
        <v>9975</v>
      </c>
      <c r="B9965" s="1" t="s">
        <v>1383</v>
      </c>
      <c r="C9965" s="2">
        <v>1</v>
      </c>
    </row>
    <row r="9966" spans="1:3" x14ac:dyDescent="0.25">
      <c r="A9966" s="1" t="s">
        <v>9976</v>
      </c>
      <c r="B9966" s="1" t="s">
        <v>2550</v>
      </c>
      <c r="C9966" s="2">
        <v>1</v>
      </c>
    </row>
    <row r="9967" spans="1:3" x14ac:dyDescent="0.25">
      <c r="A9967" s="1" t="s">
        <v>9977</v>
      </c>
      <c r="B9967" s="1" t="s">
        <v>50</v>
      </c>
      <c r="C9967" s="2">
        <v>1</v>
      </c>
    </row>
    <row r="9968" spans="1:3" x14ac:dyDescent="0.25">
      <c r="A9968" s="1" t="s">
        <v>9978</v>
      </c>
      <c r="B9968" s="1" t="s">
        <v>272</v>
      </c>
      <c r="C9968" s="2">
        <v>1</v>
      </c>
    </row>
    <row r="9969" spans="1:3" x14ac:dyDescent="0.25">
      <c r="A9969" s="1" t="s">
        <v>9979</v>
      </c>
      <c r="B9969" s="1" t="s">
        <v>9980</v>
      </c>
      <c r="C9969" s="2">
        <v>1</v>
      </c>
    </row>
    <row r="9970" spans="1:3" x14ac:dyDescent="0.25">
      <c r="A9970" s="1" t="s">
        <v>9981</v>
      </c>
      <c r="B9970" s="1" t="s">
        <v>244</v>
      </c>
      <c r="C9970" s="2">
        <v>1</v>
      </c>
    </row>
    <row r="9971" spans="1:3" x14ac:dyDescent="0.25">
      <c r="A9971" s="1" t="s">
        <v>9982</v>
      </c>
      <c r="B9971" s="1" t="s">
        <v>9983</v>
      </c>
      <c r="C9971" s="2">
        <v>1</v>
      </c>
    </row>
    <row r="9972" spans="1:3" x14ac:dyDescent="0.25">
      <c r="A9972" s="1" t="s">
        <v>9984</v>
      </c>
      <c r="B9972" s="1" t="s">
        <v>1419</v>
      </c>
      <c r="C9972" s="2">
        <v>1</v>
      </c>
    </row>
    <row r="9973" spans="1:3" x14ac:dyDescent="0.25">
      <c r="A9973" s="1" t="s">
        <v>9985</v>
      </c>
      <c r="B9973" s="1" t="s">
        <v>9986</v>
      </c>
      <c r="C9973" s="2">
        <v>1</v>
      </c>
    </row>
    <row r="9974" spans="1:3" x14ac:dyDescent="0.25">
      <c r="A9974" s="1" t="s">
        <v>9987</v>
      </c>
      <c r="B9974" s="1" t="s">
        <v>9988</v>
      </c>
      <c r="C9974" s="2">
        <v>1</v>
      </c>
    </row>
    <row r="9975" spans="1:3" x14ac:dyDescent="0.25">
      <c r="A9975" s="1" t="s">
        <v>9989</v>
      </c>
      <c r="B9975" s="1" t="s">
        <v>9990</v>
      </c>
      <c r="C9975" s="2">
        <v>1</v>
      </c>
    </row>
    <row r="9976" spans="1:3" x14ac:dyDescent="0.25">
      <c r="A9976" s="1" t="s">
        <v>9991</v>
      </c>
      <c r="B9976" s="1" t="s">
        <v>602</v>
      </c>
      <c r="C9976" s="2">
        <v>1</v>
      </c>
    </row>
    <row r="9977" spans="1:3" x14ac:dyDescent="0.25">
      <c r="A9977" s="1" t="s">
        <v>9992</v>
      </c>
      <c r="B9977" s="1" t="s">
        <v>351</v>
      </c>
      <c r="C9977" s="2">
        <v>1</v>
      </c>
    </row>
    <row r="9978" spans="1:3" x14ac:dyDescent="0.25">
      <c r="A9978" s="1" t="s">
        <v>5989</v>
      </c>
      <c r="B9978" s="1" t="s">
        <v>3942</v>
      </c>
      <c r="C9978" s="2">
        <v>1</v>
      </c>
    </row>
    <row r="9979" spans="1:3" x14ac:dyDescent="0.25">
      <c r="A9979" s="1" t="s">
        <v>9993</v>
      </c>
      <c r="B9979" s="1" t="s">
        <v>3707</v>
      </c>
      <c r="C9979" s="2">
        <v>1</v>
      </c>
    </row>
    <row r="9980" spans="1:3" x14ac:dyDescent="0.25">
      <c r="A9980" s="1" t="s">
        <v>6830</v>
      </c>
      <c r="B9980" s="1" t="s">
        <v>8177</v>
      </c>
      <c r="C9980" s="2">
        <v>1</v>
      </c>
    </row>
    <row r="9981" spans="1:3" x14ac:dyDescent="0.25">
      <c r="A9981" s="1" t="s">
        <v>9994</v>
      </c>
      <c r="B9981" s="1" t="s">
        <v>9995</v>
      </c>
      <c r="C9981" s="2">
        <v>1</v>
      </c>
    </row>
    <row r="9982" spans="1:3" x14ac:dyDescent="0.25">
      <c r="A9982" s="1" t="s">
        <v>9996</v>
      </c>
      <c r="B9982" s="1" t="s">
        <v>360</v>
      </c>
      <c r="C9982" s="2">
        <v>1</v>
      </c>
    </row>
    <row r="9983" spans="1:3" x14ac:dyDescent="0.25">
      <c r="A9983" s="1" t="s">
        <v>9997</v>
      </c>
      <c r="B9983" s="1" t="s">
        <v>423</v>
      </c>
      <c r="C9983" s="2">
        <v>1</v>
      </c>
    </row>
    <row r="9984" spans="1:3" x14ac:dyDescent="0.25">
      <c r="A9984" s="1" t="s">
        <v>9998</v>
      </c>
      <c r="B9984" s="1" t="s">
        <v>9999</v>
      </c>
      <c r="C9984" s="2">
        <v>1</v>
      </c>
    </row>
    <row r="9985" spans="1:3" x14ac:dyDescent="0.25">
      <c r="A9985" s="1" t="s">
        <v>1523</v>
      </c>
      <c r="B9985" s="1" t="s">
        <v>3002</v>
      </c>
      <c r="C9985" s="2">
        <v>1</v>
      </c>
    </row>
    <row r="9986" spans="1:3" x14ac:dyDescent="0.25">
      <c r="A9986" s="1" t="s">
        <v>10000</v>
      </c>
      <c r="B9986" s="1" t="s">
        <v>1263</v>
      </c>
      <c r="C9986" s="2">
        <v>1</v>
      </c>
    </row>
    <row r="9987" spans="1:3" x14ac:dyDescent="0.25">
      <c r="A9987" s="1" t="s">
        <v>6859</v>
      </c>
      <c r="B9987" s="1" t="s">
        <v>2133</v>
      </c>
      <c r="C9987" s="2">
        <v>1</v>
      </c>
    </row>
    <row r="9988" spans="1:3" x14ac:dyDescent="0.25">
      <c r="A9988" s="1" t="s">
        <v>10001</v>
      </c>
      <c r="B9988" s="1" t="s">
        <v>10002</v>
      </c>
      <c r="C9988" s="2">
        <v>1</v>
      </c>
    </row>
    <row r="9989" spans="1:3" x14ac:dyDescent="0.25">
      <c r="A9989" s="1" t="s">
        <v>1175</v>
      </c>
      <c r="B9989" s="1" t="s">
        <v>2824</v>
      </c>
      <c r="C9989" s="2">
        <v>1</v>
      </c>
    </row>
    <row r="9990" spans="1:3" x14ac:dyDescent="0.25">
      <c r="A9990" s="1" t="s">
        <v>184</v>
      </c>
      <c r="B9990" s="1" t="s">
        <v>10003</v>
      </c>
      <c r="C9990" s="2">
        <v>1</v>
      </c>
    </row>
    <row r="9991" spans="1:3" x14ac:dyDescent="0.25">
      <c r="A9991" s="1" t="s">
        <v>1833</v>
      </c>
      <c r="B9991" s="1" t="s">
        <v>10004</v>
      </c>
      <c r="C9991" s="2">
        <v>1</v>
      </c>
    </row>
    <row r="9992" spans="1:3" x14ac:dyDescent="0.25">
      <c r="A9992" s="1" t="s">
        <v>5858</v>
      </c>
      <c r="B9992" s="1" t="s">
        <v>8549</v>
      </c>
      <c r="C9992" s="2">
        <v>1</v>
      </c>
    </row>
    <row r="9993" spans="1:3" x14ac:dyDescent="0.25">
      <c r="A9993" s="1" t="s">
        <v>10005</v>
      </c>
      <c r="B9993" s="1" t="s">
        <v>2597</v>
      </c>
      <c r="C9993" s="2">
        <v>1</v>
      </c>
    </row>
    <row r="9994" spans="1:3" x14ac:dyDescent="0.25">
      <c r="A9994" s="1" t="s">
        <v>5296</v>
      </c>
      <c r="B9994" s="1" t="s">
        <v>5125</v>
      </c>
      <c r="C9994" s="2">
        <v>1</v>
      </c>
    </row>
    <row r="9995" spans="1:3" x14ac:dyDescent="0.25">
      <c r="A9995" s="1" t="s">
        <v>312</v>
      </c>
      <c r="B9995" s="1" t="s">
        <v>1576</v>
      </c>
      <c r="C9995" s="2">
        <v>1</v>
      </c>
    </row>
    <row r="9996" spans="1:3" x14ac:dyDescent="0.25">
      <c r="A9996" s="1" t="s">
        <v>8180</v>
      </c>
      <c r="B9996" s="1" t="s">
        <v>2576</v>
      </c>
      <c r="C9996" s="2">
        <v>1</v>
      </c>
    </row>
    <row r="9997" spans="1:3" x14ac:dyDescent="0.25">
      <c r="A9997" s="1" t="s">
        <v>2188</v>
      </c>
      <c r="B9997" s="1" t="s">
        <v>2916</v>
      </c>
      <c r="C9997" s="2">
        <v>1</v>
      </c>
    </row>
    <row r="9998" spans="1:3" x14ac:dyDescent="0.25">
      <c r="A9998" s="1" t="s">
        <v>5171</v>
      </c>
      <c r="B9998" s="1" t="s">
        <v>2727</v>
      </c>
      <c r="C9998" s="2">
        <v>1</v>
      </c>
    </row>
    <row r="9999" spans="1:3" x14ac:dyDescent="0.25">
      <c r="A9999" s="1" t="s">
        <v>10006</v>
      </c>
      <c r="B9999" s="1" t="s">
        <v>529</v>
      </c>
      <c r="C9999" s="2">
        <v>1</v>
      </c>
    </row>
    <row r="10000" spans="1:3" x14ac:dyDescent="0.25">
      <c r="A10000" s="1" t="s">
        <v>10007</v>
      </c>
      <c r="B10000" s="1" t="s">
        <v>1035</v>
      </c>
      <c r="C10000" s="2">
        <v>1</v>
      </c>
    </row>
    <row r="10001" spans="1:3" x14ac:dyDescent="0.25">
      <c r="A10001" s="1" t="s">
        <v>10008</v>
      </c>
      <c r="B10001" s="1" t="s">
        <v>9351</v>
      </c>
      <c r="C10001" s="2">
        <v>1</v>
      </c>
    </row>
    <row r="10002" spans="1:3" x14ac:dyDescent="0.25">
      <c r="A10002" s="1" t="s">
        <v>10009</v>
      </c>
      <c r="B10002" s="1" t="s">
        <v>140</v>
      </c>
      <c r="C10002" s="2">
        <v>1</v>
      </c>
    </row>
    <row r="10003" spans="1:3" x14ac:dyDescent="0.25">
      <c r="A10003" s="1" t="s">
        <v>6592</v>
      </c>
      <c r="B10003" s="1" t="s">
        <v>10010</v>
      </c>
      <c r="C10003" s="2">
        <v>1</v>
      </c>
    </row>
    <row r="10004" spans="1:3" x14ac:dyDescent="0.25">
      <c r="A10004" s="1" t="s">
        <v>4405</v>
      </c>
      <c r="B10004" s="1" t="s">
        <v>1192</v>
      </c>
      <c r="C10004" s="2">
        <v>1</v>
      </c>
    </row>
    <row r="10005" spans="1:3" x14ac:dyDescent="0.25">
      <c r="A10005" s="1" t="s">
        <v>10011</v>
      </c>
      <c r="B10005" s="1" t="s">
        <v>834</v>
      </c>
      <c r="C10005" s="2">
        <v>1</v>
      </c>
    </row>
    <row r="10006" spans="1:3" x14ac:dyDescent="0.25">
      <c r="A10006" s="1" t="s">
        <v>10012</v>
      </c>
      <c r="B10006" s="1" t="s">
        <v>826</v>
      </c>
      <c r="C10006" s="2">
        <v>1</v>
      </c>
    </row>
    <row r="10007" spans="1:3" x14ac:dyDescent="0.25">
      <c r="A10007" s="1" t="s">
        <v>10013</v>
      </c>
      <c r="B10007" s="1" t="s">
        <v>10014</v>
      </c>
      <c r="C10007" s="2">
        <v>1</v>
      </c>
    </row>
    <row r="10008" spans="1:3" x14ac:dyDescent="0.25">
      <c r="A10008" s="1" t="s">
        <v>10015</v>
      </c>
      <c r="B10008" s="1" t="s">
        <v>10016</v>
      </c>
      <c r="C10008" s="2">
        <v>1</v>
      </c>
    </row>
    <row r="10009" spans="1:3" x14ac:dyDescent="0.25">
      <c r="A10009" s="1" t="s">
        <v>10017</v>
      </c>
      <c r="B10009" s="1" t="s">
        <v>1383</v>
      </c>
      <c r="C10009" s="2">
        <v>1</v>
      </c>
    </row>
    <row r="10010" spans="1:3" x14ac:dyDescent="0.25">
      <c r="A10010" s="1" t="s">
        <v>10018</v>
      </c>
      <c r="B10010" s="1" t="s">
        <v>4906</v>
      </c>
      <c r="C10010" s="2">
        <v>1</v>
      </c>
    </row>
    <row r="10011" spans="1:3" x14ac:dyDescent="0.25">
      <c r="A10011" s="1" t="s">
        <v>10019</v>
      </c>
      <c r="B10011" s="1" t="s">
        <v>503</v>
      </c>
      <c r="C10011" s="2">
        <v>1</v>
      </c>
    </row>
    <row r="10012" spans="1:3" x14ac:dyDescent="0.25">
      <c r="A10012" s="1" t="s">
        <v>10020</v>
      </c>
      <c r="B10012" s="1" t="s">
        <v>10021</v>
      </c>
      <c r="C10012" s="2">
        <v>1</v>
      </c>
    </row>
    <row r="10013" spans="1:3" x14ac:dyDescent="0.25">
      <c r="A10013" s="1" t="s">
        <v>5764</v>
      </c>
      <c r="B10013" s="1" t="s">
        <v>10022</v>
      </c>
      <c r="C10013" s="2">
        <v>1</v>
      </c>
    </row>
    <row r="10014" spans="1:3" x14ac:dyDescent="0.25">
      <c r="A10014" s="1" t="s">
        <v>10023</v>
      </c>
      <c r="B10014" s="1" t="s">
        <v>797</v>
      </c>
      <c r="C10014" s="2">
        <v>1</v>
      </c>
    </row>
    <row r="10015" spans="1:3" x14ac:dyDescent="0.25">
      <c r="A10015" s="1" t="s">
        <v>10024</v>
      </c>
      <c r="B10015" s="1" t="s">
        <v>10025</v>
      </c>
      <c r="C10015" s="2">
        <v>1</v>
      </c>
    </row>
    <row r="10016" spans="1:3" x14ac:dyDescent="0.25">
      <c r="A10016" s="1" t="s">
        <v>10026</v>
      </c>
      <c r="B10016" s="1" t="s">
        <v>316</v>
      </c>
      <c r="C10016" s="2">
        <v>1</v>
      </c>
    </row>
    <row r="10017" spans="1:3" x14ac:dyDescent="0.25">
      <c r="A10017" s="1" t="s">
        <v>10027</v>
      </c>
      <c r="B10017" s="1" t="s">
        <v>681</v>
      </c>
      <c r="C10017" s="2">
        <v>1</v>
      </c>
    </row>
    <row r="10018" spans="1:3" x14ac:dyDescent="0.25">
      <c r="A10018" s="1" t="s">
        <v>10028</v>
      </c>
      <c r="B10018" s="1" t="s">
        <v>167</v>
      </c>
      <c r="C10018" s="2">
        <v>1</v>
      </c>
    </row>
    <row r="10019" spans="1:3" x14ac:dyDescent="0.25">
      <c r="A10019" s="1" t="s">
        <v>10029</v>
      </c>
      <c r="B10019" s="1" t="s">
        <v>2288</v>
      </c>
      <c r="C10019" s="2">
        <v>1</v>
      </c>
    </row>
    <row r="10020" spans="1:3" x14ac:dyDescent="0.25">
      <c r="A10020" s="1" t="s">
        <v>10030</v>
      </c>
      <c r="B10020" s="1" t="s">
        <v>10031</v>
      </c>
      <c r="C10020" s="2">
        <v>1</v>
      </c>
    </row>
    <row r="10021" spans="1:3" x14ac:dyDescent="0.25">
      <c r="A10021" s="1" t="s">
        <v>10032</v>
      </c>
      <c r="B10021" s="1" t="s">
        <v>3031</v>
      </c>
      <c r="C10021" s="2">
        <v>1</v>
      </c>
    </row>
    <row r="10022" spans="1:3" x14ac:dyDescent="0.25">
      <c r="A10022" s="1" t="s">
        <v>4936</v>
      </c>
      <c r="B10022" s="1" t="s">
        <v>1694</v>
      </c>
      <c r="C10022" s="2">
        <v>1</v>
      </c>
    </row>
    <row r="10023" spans="1:3" x14ac:dyDescent="0.25">
      <c r="A10023" s="1" t="s">
        <v>1824</v>
      </c>
      <c r="B10023" s="1" t="s">
        <v>908</v>
      </c>
      <c r="C10023" s="2">
        <v>1</v>
      </c>
    </row>
    <row r="10024" spans="1:3" x14ac:dyDescent="0.25">
      <c r="A10024" s="1" t="s">
        <v>10033</v>
      </c>
      <c r="B10024" s="1" t="s">
        <v>185</v>
      </c>
      <c r="C10024" s="2">
        <v>1</v>
      </c>
    </row>
    <row r="10025" spans="1:3" x14ac:dyDescent="0.25">
      <c r="A10025" s="1" t="s">
        <v>10034</v>
      </c>
      <c r="B10025" s="1" t="s">
        <v>9042</v>
      </c>
      <c r="C10025" s="2">
        <v>1</v>
      </c>
    </row>
    <row r="10026" spans="1:3" x14ac:dyDescent="0.25">
      <c r="A10026" s="1" t="s">
        <v>7665</v>
      </c>
      <c r="B10026" s="1" t="s">
        <v>1176</v>
      </c>
      <c r="C10026" s="2">
        <v>1</v>
      </c>
    </row>
    <row r="10027" spans="1:3" x14ac:dyDescent="0.25">
      <c r="A10027" s="1" t="s">
        <v>4943</v>
      </c>
      <c r="B10027" s="1" t="s">
        <v>1039</v>
      </c>
      <c r="C10027" s="2">
        <v>1</v>
      </c>
    </row>
    <row r="10028" spans="1:3" x14ac:dyDescent="0.25">
      <c r="A10028" s="1" t="s">
        <v>2725</v>
      </c>
      <c r="B10028" s="1" t="s">
        <v>2721</v>
      </c>
      <c r="C10028" s="2">
        <v>1</v>
      </c>
    </row>
    <row r="10029" spans="1:3" x14ac:dyDescent="0.25">
      <c r="A10029" s="1" t="s">
        <v>10035</v>
      </c>
      <c r="B10029" s="1" t="s">
        <v>138</v>
      </c>
      <c r="C10029" s="2">
        <v>1</v>
      </c>
    </row>
    <row r="10030" spans="1:3" x14ac:dyDescent="0.25">
      <c r="A10030" s="1" t="s">
        <v>2648</v>
      </c>
      <c r="B10030" s="1" t="s">
        <v>2496</v>
      </c>
      <c r="C10030" s="2">
        <v>1</v>
      </c>
    </row>
    <row r="10031" spans="1:3" x14ac:dyDescent="0.25">
      <c r="A10031" s="1" t="s">
        <v>10036</v>
      </c>
      <c r="B10031" s="1" t="s">
        <v>425</v>
      </c>
      <c r="C10031" s="2">
        <v>1</v>
      </c>
    </row>
    <row r="10032" spans="1:3" x14ac:dyDescent="0.25">
      <c r="A10032" s="1" t="s">
        <v>10037</v>
      </c>
      <c r="B10032" s="1" t="s">
        <v>1383</v>
      </c>
      <c r="C10032" s="2">
        <v>1</v>
      </c>
    </row>
    <row r="10033" spans="1:3" x14ac:dyDescent="0.25">
      <c r="A10033" s="1" t="s">
        <v>5827</v>
      </c>
      <c r="B10033" s="1" t="s">
        <v>425</v>
      </c>
      <c r="C10033" s="2">
        <v>1</v>
      </c>
    </row>
    <row r="10034" spans="1:3" x14ac:dyDescent="0.25">
      <c r="A10034" s="1" t="s">
        <v>10038</v>
      </c>
      <c r="B10034" s="1" t="s">
        <v>870</v>
      </c>
      <c r="C10034" s="2">
        <v>1</v>
      </c>
    </row>
    <row r="10035" spans="1:3" x14ac:dyDescent="0.25">
      <c r="A10035" s="1" t="s">
        <v>10039</v>
      </c>
      <c r="B10035" s="1" t="s">
        <v>2787</v>
      </c>
      <c r="C10035" s="2">
        <v>1</v>
      </c>
    </row>
    <row r="10036" spans="1:3" x14ac:dyDescent="0.25">
      <c r="A10036" s="1" t="s">
        <v>10040</v>
      </c>
      <c r="B10036" s="1" t="s">
        <v>138</v>
      </c>
      <c r="C10036" s="2">
        <v>1</v>
      </c>
    </row>
    <row r="10037" spans="1:3" x14ac:dyDescent="0.25">
      <c r="A10037" s="1" t="s">
        <v>10041</v>
      </c>
      <c r="B10037" s="1" t="s">
        <v>2905</v>
      </c>
      <c r="C10037" s="2">
        <v>1</v>
      </c>
    </row>
    <row r="10038" spans="1:3" x14ac:dyDescent="0.25">
      <c r="A10038" s="1" t="s">
        <v>4213</v>
      </c>
      <c r="B10038" s="1" t="s">
        <v>397</v>
      </c>
      <c r="C10038" s="2">
        <v>1</v>
      </c>
    </row>
    <row r="10039" spans="1:3" x14ac:dyDescent="0.25">
      <c r="A10039" s="1" t="s">
        <v>10042</v>
      </c>
      <c r="B10039" s="1" t="s">
        <v>397</v>
      </c>
      <c r="C10039" s="2">
        <v>1</v>
      </c>
    </row>
    <row r="10040" spans="1:3" x14ac:dyDescent="0.25">
      <c r="A10040" s="1" t="s">
        <v>10043</v>
      </c>
      <c r="B10040" s="1" t="s">
        <v>2187</v>
      </c>
      <c r="C10040" s="2">
        <v>1</v>
      </c>
    </row>
    <row r="10041" spans="1:3" x14ac:dyDescent="0.25">
      <c r="A10041" s="1" t="s">
        <v>10044</v>
      </c>
      <c r="B10041" s="1" t="s">
        <v>1192</v>
      </c>
      <c r="C10041" s="2">
        <v>1</v>
      </c>
    </row>
    <row r="10042" spans="1:3" x14ac:dyDescent="0.25">
      <c r="A10042" s="1" t="s">
        <v>2063</v>
      </c>
      <c r="B10042" s="1" t="s">
        <v>4711</v>
      </c>
      <c r="C10042" s="2">
        <v>1</v>
      </c>
    </row>
    <row r="10043" spans="1:3" x14ac:dyDescent="0.25">
      <c r="A10043" s="1" t="s">
        <v>10045</v>
      </c>
      <c r="B10043" s="1" t="s">
        <v>10046</v>
      </c>
      <c r="C10043" s="2">
        <v>1</v>
      </c>
    </row>
    <row r="10044" spans="1:3" x14ac:dyDescent="0.25">
      <c r="A10044" s="1" t="s">
        <v>5200</v>
      </c>
      <c r="B10044" s="1" t="s">
        <v>10047</v>
      </c>
      <c r="C10044" s="2">
        <v>1</v>
      </c>
    </row>
    <row r="10045" spans="1:3" x14ac:dyDescent="0.25">
      <c r="A10045" s="1" t="s">
        <v>1518</v>
      </c>
      <c r="B10045" s="1" t="s">
        <v>10047</v>
      </c>
      <c r="C10045" s="2">
        <v>1</v>
      </c>
    </row>
    <row r="10046" spans="1:3" x14ac:dyDescent="0.25">
      <c r="A10046" s="1" t="s">
        <v>10048</v>
      </c>
      <c r="B10046" s="1" t="s">
        <v>8255</v>
      </c>
      <c r="C10046" s="2">
        <v>1</v>
      </c>
    </row>
    <row r="10047" spans="1:3" x14ac:dyDescent="0.25">
      <c r="A10047" s="1" t="s">
        <v>10049</v>
      </c>
      <c r="B10047" s="1" t="s">
        <v>78</v>
      </c>
      <c r="C10047" s="2">
        <v>1</v>
      </c>
    </row>
    <row r="10048" spans="1:3" x14ac:dyDescent="0.25">
      <c r="A10048" s="1" t="s">
        <v>920</v>
      </c>
      <c r="B10048" s="1" t="s">
        <v>2209</v>
      </c>
      <c r="C10048" s="2">
        <v>1</v>
      </c>
    </row>
    <row r="10049" spans="1:3" x14ac:dyDescent="0.25">
      <c r="A10049" s="1" t="s">
        <v>10050</v>
      </c>
      <c r="B10049" s="1" t="s">
        <v>10051</v>
      </c>
      <c r="C10049" s="2">
        <v>1</v>
      </c>
    </row>
    <row r="10050" spans="1:3" x14ac:dyDescent="0.25">
      <c r="A10050" s="1" t="s">
        <v>5124</v>
      </c>
      <c r="B10050" s="1" t="s">
        <v>646</v>
      </c>
      <c r="C10050" s="2">
        <v>1</v>
      </c>
    </row>
    <row r="10051" spans="1:3" x14ac:dyDescent="0.25">
      <c r="A10051" s="1" t="s">
        <v>10052</v>
      </c>
      <c r="B10051" s="1" t="s">
        <v>10053</v>
      </c>
      <c r="C10051" s="2">
        <v>1</v>
      </c>
    </row>
    <row r="10052" spans="1:3" x14ac:dyDescent="0.25">
      <c r="A10052" s="1" t="s">
        <v>10054</v>
      </c>
      <c r="B10052" s="1" t="s">
        <v>6745</v>
      </c>
      <c r="C10052" s="2">
        <v>1</v>
      </c>
    </row>
    <row r="10053" spans="1:3" x14ac:dyDescent="0.25">
      <c r="A10053" s="1" t="s">
        <v>10055</v>
      </c>
      <c r="B10053" s="1" t="s">
        <v>298</v>
      </c>
      <c r="C10053" s="2">
        <v>1</v>
      </c>
    </row>
    <row r="10054" spans="1:3" x14ac:dyDescent="0.25">
      <c r="A10054" s="1" t="s">
        <v>10056</v>
      </c>
      <c r="B10054" s="1" t="s">
        <v>826</v>
      </c>
      <c r="C10054" s="2">
        <v>1</v>
      </c>
    </row>
    <row r="10055" spans="1:3" x14ac:dyDescent="0.25">
      <c r="A10055" s="1" t="s">
        <v>10057</v>
      </c>
      <c r="B10055" s="1" t="s">
        <v>6683</v>
      </c>
      <c r="C10055" s="2">
        <v>1</v>
      </c>
    </row>
    <row r="10056" spans="1:3" x14ac:dyDescent="0.25">
      <c r="A10056" s="1" t="s">
        <v>10058</v>
      </c>
      <c r="B10056" s="1" t="s">
        <v>930</v>
      </c>
      <c r="C10056" s="2">
        <v>1</v>
      </c>
    </row>
    <row r="10057" spans="1:3" x14ac:dyDescent="0.25">
      <c r="A10057" s="1" t="s">
        <v>10059</v>
      </c>
      <c r="B10057" s="1" t="s">
        <v>239</v>
      </c>
      <c r="C10057" s="2">
        <v>1</v>
      </c>
    </row>
    <row r="10058" spans="1:3" x14ac:dyDescent="0.25">
      <c r="A10058" s="1" t="s">
        <v>5532</v>
      </c>
      <c r="B10058" s="1" t="s">
        <v>10060</v>
      </c>
      <c r="C10058" s="2">
        <v>1</v>
      </c>
    </row>
    <row r="10059" spans="1:3" x14ac:dyDescent="0.25">
      <c r="A10059" s="1" t="s">
        <v>10061</v>
      </c>
      <c r="B10059" s="1" t="s">
        <v>723</v>
      </c>
      <c r="C10059" s="2">
        <v>1</v>
      </c>
    </row>
    <row r="10060" spans="1:3" x14ac:dyDescent="0.25">
      <c r="A10060" s="1" t="s">
        <v>3681</v>
      </c>
      <c r="B10060" s="1" t="s">
        <v>1104</v>
      </c>
      <c r="C10060" s="2">
        <v>1</v>
      </c>
    </row>
    <row r="10061" spans="1:3" x14ac:dyDescent="0.25">
      <c r="A10061" s="1" t="s">
        <v>10062</v>
      </c>
      <c r="B10061" s="1" t="s">
        <v>10063</v>
      </c>
      <c r="C10061" s="2">
        <v>1</v>
      </c>
    </row>
    <row r="10062" spans="1:3" x14ac:dyDescent="0.25">
      <c r="A10062" s="1" t="s">
        <v>6317</v>
      </c>
      <c r="B10062" s="1" t="s">
        <v>1661</v>
      </c>
      <c r="C10062" s="2">
        <v>1</v>
      </c>
    </row>
    <row r="10063" spans="1:3" x14ac:dyDescent="0.25">
      <c r="A10063" s="1" t="s">
        <v>2551</v>
      </c>
      <c r="B10063" s="1" t="s">
        <v>10064</v>
      </c>
      <c r="C10063" s="2">
        <v>1</v>
      </c>
    </row>
    <row r="10064" spans="1:3" x14ac:dyDescent="0.25">
      <c r="A10064" s="1" t="s">
        <v>2293</v>
      </c>
      <c r="B10064" s="1" t="s">
        <v>10065</v>
      </c>
      <c r="C10064" s="2">
        <v>1</v>
      </c>
    </row>
    <row r="10065" spans="1:3" x14ac:dyDescent="0.25">
      <c r="A10065" s="1" t="s">
        <v>10066</v>
      </c>
      <c r="B10065" s="1" t="s">
        <v>4945</v>
      </c>
      <c r="C10065" s="2">
        <v>1</v>
      </c>
    </row>
    <row r="10066" spans="1:3" x14ac:dyDescent="0.25">
      <c r="A10066" s="1" t="s">
        <v>10067</v>
      </c>
      <c r="B10066" s="1" t="s">
        <v>10068</v>
      </c>
      <c r="C10066" s="2">
        <v>1</v>
      </c>
    </row>
    <row r="10067" spans="1:3" x14ac:dyDescent="0.25">
      <c r="A10067" s="1" t="s">
        <v>10069</v>
      </c>
      <c r="B10067" s="1" t="s">
        <v>5705</v>
      </c>
      <c r="C10067" s="2">
        <v>1</v>
      </c>
    </row>
    <row r="10068" spans="1:3" x14ac:dyDescent="0.25">
      <c r="A10068" s="1" t="s">
        <v>10070</v>
      </c>
      <c r="B10068" s="1" t="s">
        <v>1348</v>
      </c>
      <c r="C10068" s="2">
        <v>1</v>
      </c>
    </row>
    <row r="10069" spans="1:3" x14ac:dyDescent="0.25">
      <c r="A10069" s="1" t="s">
        <v>10071</v>
      </c>
      <c r="B10069" s="1" t="s">
        <v>1263</v>
      </c>
      <c r="C10069" s="2">
        <v>1</v>
      </c>
    </row>
    <row r="10070" spans="1:3" x14ac:dyDescent="0.25">
      <c r="A10070" s="1" t="s">
        <v>10072</v>
      </c>
      <c r="B10070" s="1" t="s">
        <v>1194</v>
      </c>
      <c r="C10070" s="2">
        <v>1</v>
      </c>
    </row>
    <row r="10071" spans="1:3" x14ac:dyDescent="0.25">
      <c r="A10071" s="1" t="s">
        <v>10073</v>
      </c>
      <c r="B10071" s="1" t="s">
        <v>1150</v>
      </c>
      <c r="C10071" s="2">
        <v>1</v>
      </c>
    </row>
    <row r="10072" spans="1:3" x14ac:dyDescent="0.25">
      <c r="A10072" s="1" t="s">
        <v>10074</v>
      </c>
      <c r="B10072" s="1" t="s">
        <v>241</v>
      </c>
      <c r="C10072" s="2">
        <v>1</v>
      </c>
    </row>
    <row r="10073" spans="1:3" x14ac:dyDescent="0.25">
      <c r="A10073" s="1" t="s">
        <v>832</v>
      </c>
      <c r="B10073" s="1" t="s">
        <v>6993</v>
      </c>
      <c r="C10073" s="2">
        <v>1</v>
      </c>
    </row>
    <row r="10074" spans="1:3" x14ac:dyDescent="0.25">
      <c r="A10074" s="1" t="s">
        <v>7851</v>
      </c>
      <c r="B10074" s="1" t="s">
        <v>5428</v>
      </c>
      <c r="C10074" s="2">
        <v>1</v>
      </c>
    </row>
    <row r="10075" spans="1:3" x14ac:dyDescent="0.25">
      <c r="A10075" s="1" t="s">
        <v>5466</v>
      </c>
      <c r="B10075" s="1" t="s">
        <v>1104</v>
      </c>
      <c r="C10075" s="2">
        <v>1</v>
      </c>
    </row>
    <row r="10076" spans="1:3" x14ac:dyDescent="0.25">
      <c r="A10076" s="1" t="s">
        <v>939</v>
      </c>
      <c r="B10076" s="1" t="s">
        <v>432</v>
      </c>
      <c r="C10076" s="2">
        <v>1</v>
      </c>
    </row>
    <row r="10077" spans="1:3" x14ac:dyDescent="0.25">
      <c r="A10077" s="1" t="s">
        <v>214</v>
      </c>
      <c r="B10077" s="1" t="s">
        <v>4171</v>
      </c>
      <c r="C10077" s="2">
        <v>1</v>
      </c>
    </row>
    <row r="10078" spans="1:3" x14ac:dyDescent="0.25">
      <c r="A10078" s="1" t="s">
        <v>10075</v>
      </c>
      <c r="B10078" s="1" t="s">
        <v>7404</v>
      </c>
      <c r="C10078" s="2">
        <v>1</v>
      </c>
    </row>
    <row r="10079" spans="1:3" x14ac:dyDescent="0.25">
      <c r="A10079" s="1" t="s">
        <v>10076</v>
      </c>
      <c r="B10079" s="1" t="s">
        <v>10077</v>
      </c>
      <c r="C10079" s="2">
        <v>1</v>
      </c>
    </row>
    <row r="10080" spans="1:3" x14ac:dyDescent="0.25">
      <c r="A10080" s="1" t="s">
        <v>10078</v>
      </c>
      <c r="B10080" s="1" t="s">
        <v>10079</v>
      </c>
      <c r="C10080" s="2">
        <v>1</v>
      </c>
    </row>
    <row r="10081" spans="1:3" x14ac:dyDescent="0.25">
      <c r="A10081" s="1" t="s">
        <v>10080</v>
      </c>
      <c r="B10081" s="1" t="s">
        <v>1589</v>
      </c>
      <c r="C10081" s="2">
        <v>1</v>
      </c>
    </row>
    <row r="10082" spans="1:3" x14ac:dyDescent="0.25">
      <c r="A10082" s="1" t="s">
        <v>312</v>
      </c>
      <c r="B10082" s="1" t="s">
        <v>2754</v>
      </c>
      <c r="C10082" s="2">
        <v>1</v>
      </c>
    </row>
    <row r="10083" spans="1:3" x14ac:dyDescent="0.25">
      <c r="A10083" s="1" t="s">
        <v>1981</v>
      </c>
      <c r="B10083" s="1" t="s">
        <v>163</v>
      </c>
      <c r="C10083" s="2">
        <v>1</v>
      </c>
    </row>
    <row r="10084" spans="1:3" x14ac:dyDescent="0.25">
      <c r="A10084" s="1" t="s">
        <v>10081</v>
      </c>
      <c r="B10084" s="1" t="s">
        <v>914</v>
      </c>
      <c r="C10084" s="2">
        <v>1</v>
      </c>
    </row>
    <row r="10085" spans="1:3" x14ac:dyDescent="0.25">
      <c r="A10085" s="1" t="s">
        <v>10082</v>
      </c>
      <c r="B10085" s="1" t="s">
        <v>1576</v>
      </c>
      <c r="C10085" s="2">
        <v>1</v>
      </c>
    </row>
    <row r="10086" spans="1:3" x14ac:dyDescent="0.25">
      <c r="A10086" s="1" t="s">
        <v>10083</v>
      </c>
      <c r="B10086" s="1" t="s">
        <v>10084</v>
      </c>
      <c r="C10086" s="2">
        <v>1</v>
      </c>
    </row>
    <row r="10087" spans="1:3" x14ac:dyDescent="0.25">
      <c r="A10087" s="1" t="s">
        <v>10085</v>
      </c>
      <c r="B10087" s="1" t="s">
        <v>7754</v>
      </c>
      <c r="C10087" s="2">
        <v>1</v>
      </c>
    </row>
    <row r="10088" spans="1:3" x14ac:dyDescent="0.25">
      <c r="A10088" s="1" t="s">
        <v>10086</v>
      </c>
      <c r="B10088" s="1" t="s">
        <v>2668</v>
      </c>
      <c r="C10088" s="2">
        <v>1</v>
      </c>
    </row>
    <row r="10089" spans="1:3" x14ac:dyDescent="0.25">
      <c r="A10089" s="1" t="s">
        <v>10087</v>
      </c>
      <c r="B10089" s="1" t="s">
        <v>10088</v>
      </c>
      <c r="C10089" s="2">
        <v>1</v>
      </c>
    </row>
    <row r="10090" spans="1:3" x14ac:dyDescent="0.25">
      <c r="A10090" s="1" t="s">
        <v>10089</v>
      </c>
      <c r="B10090" s="1" t="s">
        <v>10090</v>
      </c>
      <c r="C10090" s="2">
        <v>1</v>
      </c>
    </row>
    <row r="10091" spans="1:3" x14ac:dyDescent="0.25">
      <c r="A10091" s="1" t="s">
        <v>8293</v>
      </c>
      <c r="B10091" s="1" t="s">
        <v>10091</v>
      </c>
      <c r="C10091" s="2">
        <v>1</v>
      </c>
    </row>
    <row r="10092" spans="1:3" x14ac:dyDescent="0.25">
      <c r="A10092" s="1" t="s">
        <v>10092</v>
      </c>
      <c r="B10092" s="1" t="s">
        <v>241</v>
      </c>
      <c r="C10092" s="2">
        <v>1</v>
      </c>
    </row>
    <row r="10093" spans="1:3" x14ac:dyDescent="0.25">
      <c r="A10093" s="1" t="s">
        <v>10093</v>
      </c>
      <c r="B10093" s="1" t="s">
        <v>397</v>
      </c>
      <c r="C10093" s="2">
        <v>1</v>
      </c>
    </row>
    <row r="10094" spans="1:3" x14ac:dyDescent="0.25">
      <c r="A10094" s="1" t="s">
        <v>10094</v>
      </c>
      <c r="B10094" s="1" t="s">
        <v>241</v>
      </c>
      <c r="C10094" s="2">
        <v>1</v>
      </c>
    </row>
    <row r="10095" spans="1:3" x14ac:dyDescent="0.25">
      <c r="A10095" s="1" t="s">
        <v>6501</v>
      </c>
      <c r="B10095" s="1" t="s">
        <v>10095</v>
      </c>
      <c r="C10095" s="2">
        <v>1</v>
      </c>
    </row>
    <row r="10096" spans="1:3" x14ac:dyDescent="0.25">
      <c r="A10096" s="1" t="s">
        <v>10096</v>
      </c>
      <c r="B10096" s="1" t="s">
        <v>1139</v>
      </c>
      <c r="C10096" s="2">
        <v>1</v>
      </c>
    </row>
    <row r="10097" spans="1:3" x14ac:dyDescent="0.25">
      <c r="A10097" s="1" t="s">
        <v>988</v>
      </c>
      <c r="B10097" s="1" t="s">
        <v>1552</v>
      </c>
      <c r="C10097" s="2">
        <v>1</v>
      </c>
    </row>
    <row r="10098" spans="1:3" x14ac:dyDescent="0.25">
      <c r="A10098" s="1" t="s">
        <v>10097</v>
      </c>
      <c r="B10098" s="1" t="s">
        <v>381</v>
      </c>
      <c r="C10098" s="2">
        <v>1</v>
      </c>
    </row>
    <row r="10099" spans="1:3" x14ac:dyDescent="0.25">
      <c r="A10099" s="1" t="s">
        <v>9767</v>
      </c>
      <c r="B10099" s="1" t="s">
        <v>10098</v>
      </c>
      <c r="C10099" s="2">
        <v>1</v>
      </c>
    </row>
    <row r="10100" spans="1:3" x14ac:dyDescent="0.25">
      <c r="A10100" s="1" t="s">
        <v>10099</v>
      </c>
      <c r="B10100" s="1" t="s">
        <v>1176</v>
      </c>
      <c r="C10100" s="2">
        <v>1</v>
      </c>
    </row>
    <row r="10101" spans="1:3" x14ac:dyDescent="0.25">
      <c r="A10101" s="1" t="s">
        <v>6115</v>
      </c>
      <c r="B10101" s="1" t="s">
        <v>2122</v>
      </c>
      <c r="C10101" s="2">
        <v>1</v>
      </c>
    </row>
    <row r="10102" spans="1:3" x14ac:dyDescent="0.25">
      <c r="A10102" s="1" t="s">
        <v>10100</v>
      </c>
      <c r="B10102" s="1" t="s">
        <v>3116</v>
      </c>
      <c r="C10102" s="2">
        <v>1</v>
      </c>
    </row>
    <row r="10103" spans="1:3" x14ac:dyDescent="0.25">
      <c r="A10103" s="1" t="s">
        <v>10101</v>
      </c>
      <c r="B10103" s="1" t="s">
        <v>606</v>
      </c>
      <c r="C10103" s="2">
        <v>1</v>
      </c>
    </row>
    <row r="10104" spans="1:3" x14ac:dyDescent="0.25">
      <c r="A10104" s="1" t="s">
        <v>10102</v>
      </c>
      <c r="B10104" s="1" t="s">
        <v>1383</v>
      </c>
      <c r="C10104" s="2">
        <v>1</v>
      </c>
    </row>
    <row r="10105" spans="1:3" x14ac:dyDescent="0.25">
      <c r="A10105" s="1" t="s">
        <v>496</v>
      </c>
      <c r="B10105" s="1" t="s">
        <v>926</v>
      </c>
      <c r="C10105" s="2">
        <v>1</v>
      </c>
    </row>
    <row r="10106" spans="1:3" x14ac:dyDescent="0.25">
      <c r="A10106" s="1" t="s">
        <v>10103</v>
      </c>
      <c r="B10106" s="1" t="s">
        <v>7003</v>
      </c>
      <c r="C10106" s="2">
        <v>1</v>
      </c>
    </row>
    <row r="10107" spans="1:3" x14ac:dyDescent="0.25">
      <c r="A10107" s="1" t="s">
        <v>10104</v>
      </c>
      <c r="B10107" s="1" t="s">
        <v>4923</v>
      </c>
      <c r="C10107" s="2">
        <v>1</v>
      </c>
    </row>
    <row r="10108" spans="1:3" x14ac:dyDescent="0.25">
      <c r="A10108" s="1" t="s">
        <v>3488</v>
      </c>
      <c r="B10108" s="1" t="s">
        <v>3510</v>
      </c>
      <c r="C10108" s="2">
        <v>1</v>
      </c>
    </row>
    <row r="10109" spans="1:3" x14ac:dyDescent="0.25">
      <c r="A10109" s="1" t="s">
        <v>10105</v>
      </c>
      <c r="B10109" s="1" t="s">
        <v>5876</v>
      </c>
      <c r="C10109" s="2">
        <v>1</v>
      </c>
    </row>
    <row r="10110" spans="1:3" x14ac:dyDescent="0.25">
      <c r="A10110" s="1" t="s">
        <v>1929</v>
      </c>
      <c r="B10110" s="1" t="s">
        <v>394</v>
      </c>
      <c r="C10110" s="2">
        <v>1</v>
      </c>
    </row>
    <row r="10111" spans="1:3" x14ac:dyDescent="0.25">
      <c r="A10111" s="1" t="s">
        <v>10106</v>
      </c>
      <c r="B10111" s="1" t="s">
        <v>4713</v>
      </c>
      <c r="C10111" s="2">
        <v>1</v>
      </c>
    </row>
    <row r="10112" spans="1:3" x14ac:dyDescent="0.25">
      <c r="A10112" s="1" t="s">
        <v>10107</v>
      </c>
      <c r="B10112" s="1" t="s">
        <v>9437</v>
      </c>
      <c r="C10112" s="2">
        <v>1</v>
      </c>
    </row>
    <row r="10113" spans="1:3" x14ac:dyDescent="0.25">
      <c r="A10113" s="1" t="s">
        <v>10108</v>
      </c>
      <c r="B10113" s="1" t="s">
        <v>10109</v>
      </c>
      <c r="C10113" s="2">
        <v>1</v>
      </c>
    </row>
    <row r="10114" spans="1:3" x14ac:dyDescent="0.25">
      <c r="A10114" s="1" t="s">
        <v>10110</v>
      </c>
      <c r="B10114" s="1" t="s">
        <v>232</v>
      </c>
      <c r="C10114" s="2">
        <v>1</v>
      </c>
    </row>
    <row r="10115" spans="1:3" x14ac:dyDescent="0.25">
      <c r="A10115" s="1" t="s">
        <v>10111</v>
      </c>
      <c r="B10115" s="1" t="s">
        <v>351</v>
      </c>
      <c r="C10115" s="2">
        <v>1</v>
      </c>
    </row>
    <row r="10116" spans="1:3" x14ac:dyDescent="0.25">
      <c r="A10116" s="1" t="s">
        <v>10112</v>
      </c>
      <c r="B10116" s="1" t="s">
        <v>972</v>
      </c>
      <c r="C10116" s="2">
        <v>1</v>
      </c>
    </row>
    <row r="10117" spans="1:3" x14ac:dyDescent="0.25">
      <c r="A10117" s="1" t="s">
        <v>4111</v>
      </c>
      <c r="B10117" s="1" t="s">
        <v>8076</v>
      </c>
      <c r="C10117" s="2">
        <v>1</v>
      </c>
    </row>
    <row r="10118" spans="1:3" x14ac:dyDescent="0.25">
      <c r="A10118" s="1" t="s">
        <v>10113</v>
      </c>
      <c r="B10118" s="1" t="s">
        <v>210</v>
      </c>
      <c r="C10118" s="2">
        <v>1</v>
      </c>
    </row>
    <row r="10119" spans="1:3" x14ac:dyDescent="0.25">
      <c r="A10119" s="1" t="s">
        <v>10114</v>
      </c>
      <c r="B10119" s="1" t="s">
        <v>1250</v>
      </c>
      <c r="C10119" s="2">
        <v>1</v>
      </c>
    </row>
    <row r="10120" spans="1:3" x14ac:dyDescent="0.25">
      <c r="A10120" s="1" t="s">
        <v>10115</v>
      </c>
      <c r="B10120" s="1" t="s">
        <v>1240</v>
      </c>
      <c r="C10120" s="2">
        <v>1</v>
      </c>
    </row>
    <row r="10121" spans="1:3" x14ac:dyDescent="0.25">
      <c r="A10121" s="1" t="s">
        <v>4951</v>
      </c>
      <c r="B10121" s="1" t="s">
        <v>930</v>
      </c>
      <c r="C10121" s="2">
        <v>1</v>
      </c>
    </row>
    <row r="10122" spans="1:3" x14ac:dyDescent="0.25">
      <c r="A10122" s="1" t="s">
        <v>4282</v>
      </c>
      <c r="B10122" s="1" t="s">
        <v>4711</v>
      </c>
      <c r="C10122" s="2">
        <v>1</v>
      </c>
    </row>
    <row r="10123" spans="1:3" x14ac:dyDescent="0.25">
      <c r="A10123" s="1" t="s">
        <v>10116</v>
      </c>
      <c r="B10123" s="1" t="s">
        <v>10117</v>
      </c>
      <c r="C10123" s="2">
        <v>1</v>
      </c>
    </row>
    <row r="10124" spans="1:3" x14ac:dyDescent="0.25">
      <c r="A10124" s="1" t="s">
        <v>10118</v>
      </c>
      <c r="B10124" s="1" t="s">
        <v>10119</v>
      </c>
      <c r="C10124" s="2">
        <v>1</v>
      </c>
    </row>
    <row r="10125" spans="1:3" x14ac:dyDescent="0.25">
      <c r="A10125" s="1" t="s">
        <v>10120</v>
      </c>
      <c r="B10125" s="1" t="s">
        <v>10121</v>
      </c>
      <c r="C10125" s="2">
        <v>1</v>
      </c>
    </row>
    <row r="10126" spans="1:3" x14ac:dyDescent="0.25">
      <c r="A10126" s="1" t="s">
        <v>10122</v>
      </c>
      <c r="B10126" s="1" t="s">
        <v>10123</v>
      </c>
      <c r="C10126" s="2">
        <v>1</v>
      </c>
    </row>
    <row r="10127" spans="1:3" x14ac:dyDescent="0.25">
      <c r="A10127" s="1" t="s">
        <v>5875</v>
      </c>
      <c r="B10127" s="1" t="s">
        <v>6158</v>
      </c>
      <c r="C10127" s="2">
        <v>1</v>
      </c>
    </row>
    <row r="10128" spans="1:3" x14ac:dyDescent="0.25">
      <c r="A10128" s="1" t="s">
        <v>10124</v>
      </c>
      <c r="B10128" s="1" t="s">
        <v>3269</v>
      </c>
      <c r="C10128" s="2">
        <v>1</v>
      </c>
    </row>
    <row r="10129" spans="1:3" x14ac:dyDescent="0.25">
      <c r="A10129" s="1" t="s">
        <v>3406</v>
      </c>
      <c r="B10129" s="1" t="s">
        <v>954</v>
      </c>
      <c r="C10129" s="2">
        <v>1</v>
      </c>
    </row>
    <row r="10130" spans="1:3" x14ac:dyDescent="0.25">
      <c r="A10130" s="1" t="s">
        <v>10125</v>
      </c>
      <c r="B10130" s="1" t="s">
        <v>244</v>
      </c>
      <c r="C10130" s="2">
        <v>1</v>
      </c>
    </row>
    <row r="10131" spans="1:3" x14ac:dyDescent="0.25">
      <c r="A10131" s="1" t="s">
        <v>10126</v>
      </c>
      <c r="B10131" s="1" t="s">
        <v>10127</v>
      </c>
      <c r="C10131" s="2">
        <v>1</v>
      </c>
    </row>
    <row r="10132" spans="1:3" x14ac:dyDescent="0.25">
      <c r="A10132" s="1" t="s">
        <v>4993</v>
      </c>
      <c r="B10132" s="1" t="s">
        <v>2631</v>
      </c>
      <c r="C10132" s="2">
        <v>1</v>
      </c>
    </row>
    <row r="10133" spans="1:3" x14ac:dyDescent="0.25">
      <c r="A10133" s="1" t="s">
        <v>10128</v>
      </c>
      <c r="B10133" s="1" t="s">
        <v>10129</v>
      </c>
      <c r="C10133" s="2">
        <v>1</v>
      </c>
    </row>
    <row r="10134" spans="1:3" x14ac:dyDescent="0.25">
      <c r="A10134" s="1" t="s">
        <v>10130</v>
      </c>
      <c r="B10134" s="1" t="s">
        <v>3116</v>
      </c>
      <c r="C10134" s="2">
        <v>1</v>
      </c>
    </row>
    <row r="10135" spans="1:3" x14ac:dyDescent="0.25">
      <c r="A10135" s="1" t="s">
        <v>10131</v>
      </c>
      <c r="B10135" s="1" t="s">
        <v>402</v>
      </c>
      <c r="C10135" s="2">
        <v>1</v>
      </c>
    </row>
    <row r="10136" spans="1:3" x14ac:dyDescent="0.25">
      <c r="A10136" s="1" t="s">
        <v>10132</v>
      </c>
      <c r="B10136" s="1" t="s">
        <v>2773</v>
      </c>
      <c r="C10136" s="2">
        <v>1</v>
      </c>
    </row>
    <row r="10137" spans="1:3" x14ac:dyDescent="0.25">
      <c r="A10137" s="1" t="s">
        <v>10133</v>
      </c>
      <c r="B10137" s="1" t="s">
        <v>195</v>
      </c>
      <c r="C10137" s="2">
        <v>1</v>
      </c>
    </row>
    <row r="10138" spans="1:3" x14ac:dyDescent="0.25">
      <c r="A10138" s="1" t="s">
        <v>10134</v>
      </c>
      <c r="B10138" s="1" t="s">
        <v>10135</v>
      </c>
      <c r="C10138" s="2">
        <v>1</v>
      </c>
    </row>
    <row r="10139" spans="1:3" x14ac:dyDescent="0.25">
      <c r="A10139" s="1" t="s">
        <v>678</v>
      </c>
      <c r="B10139" s="1" t="s">
        <v>700</v>
      </c>
      <c r="C10139" s="2">
        <v>1</v>
      </c>
    </row>
    <row r="10140" spans="1:3" x14ac:dyDescent="0.25">
      <c r="A10140" s="1" t="s">
        <v>10136</v>
      </c>
      <c r="B10140" s="1" t="s">
        <v>3906</v>
      </c>
      <c r="C10140" s="2">
        <v>1</v>
      </c>
    </row>
    <row r="10141" spans="1:3" x14ac:dyDescent="0.25">
      <c r="A10141" s="1" t="s">
        <v>1682</v>
      </c>
      <c r="B10141" s="1" t="s">
        <v>10137</v>
      </c>
      <c r="C10141" s="2">
        <v>1</v>
      </c>
    </row>
    <row r="10142" spans="1:3" x14ac:dyDescent="0.25">
      <c r="A10142" s="1" t="s">
        <v>10138</v>
      </c>
      <c r="B10142" s="1" t="s">
        <v>10139</v>
      </c>
      <c r="C10142" s="2">
        <v>1</v>
      </c>
    </row>
    <row r="10143" spans="1:3" x14ac:dyDescent="0.25">
      <c r="A10143" s="1" t="s">
        <v>10140</v>
      </c>
      <c r="B10143" s="1" t="s">
        <v>10141</v>
      </c>
      <c r="C10143" s="2">
        <v>1</v>
      </c>
    </row>
    <row r="10144" spans="1:3" x14ac:dyDescent="0.25">
      <c r="A10144" s="1" t="s">
        <v>10142</v>
      </c>
      <c r="B10144" s="1" t="s">
        <v>2236</v>
      </c>
      <c r="C10144" s="2">
        <v>1</v>
      </c>
    </row>
    <row r="10145" spans="1:3" x14ac:dyDescent="0.25">
      <c r="A10145" s="1" t="s">
        <v>10143</v>
      </c>
      <c r="B10145" s="1" t="s">
        <v>2773</v>
      </c>
      <c r="C10145" s="2">
        <v>1</v>
      </c>
    </row>
    <row r="10146" spans="1:3" x14ac:dyDescent="0.25">
      <c r="A10146" s="1" t="s">
        <v>10144</v>
      </c>
      <c r="B10146" s="1" t="s">
        <v>9097</v>
      </c>
      <c r="C10146" s="2">
        <v>1</v>
      </c>
    </row>
    <row r="10147" spans="1:3" x14ac:dyDescent="0.25">
      <c r="A10147" s="1" t="s">
        <v>10145</v>
      </c>
      <c r="B10147" s="1" t="s">
        <v>210</v>
      </c>
      <c r="C10147" s="2">
        <v>1</v>
      </c>
    </row>
    <row r="10148" spans="1:3" x14ac:dyDescent="0.25">
      <c r="A10148" s="1" t="s">
        <v>200</v>
      </c>
      <c r="B10148" s="1" t="s">
        <v>10146</v>
      </c>
      <c r="C10148" s="2">
        <v>1</v>
      </c>
    </row>
    <row r="10149" spans="1:3" x14ac:dyDescent="0.25">
      <c r="A10149" s="1" t="s">
        <v>8277</v>
      </c>
      <c r="B10149" s="1" t="s">
        <v>3906</v>
      </c>
      <c r="C10149" s="2">
        <v>1</v>
      </c>
    </row>
    <row r="10150" spans="1:3" x14ac:dyDescent="0.25">
      <c r="A10150" s="1" t="s">
        <v>10147</v>
      </c>
      <c r="B10150" s="1" t="s">
        <v>10148</v>
      </c>
      <c r="C10150" s="2">
        <v>1</v>
      </c>
    </row>
    <row r="10151" spans="1:3" x14ac:dyDescent="0.25">
      <c r="A10151" s="1" t="s">
        <v>6647</v>
      </c>
      <c r="B10151" s="1" t="s">
        <v>10149</v>
      </c>
      <c r="C10151" s="2">
        <v>1</v>
      </c>
    </row>
    <row r="10152" spans="1:3" x14ac:dyDescent="0.25">
      <c r="A10152" s="1" t="s">
        <v>10150</v>
      </c>
      <c r="B10152" s="1" t="s">
        <v>10151</v>
      </c>
      <c r="C10152" s="2">
        <v>1</v>
      </c>
    </row>
    <row r="10153" spans="1:3" x14ac:dyDescent="0.25">
      <c r="A10153" s="1" t="s">
        <v>3702</v>
      </c>
      <c r="B10153" s="1" t="s">
        <v>2857</v>
      </c>
      <c r="C10153" s="2">
        <v>1</v>
      </c>
    </row>
    <row r="10154" spans="1:3" x14ac:dyDescent="0.25">
      <c r="A10154" s="1" t="s">
        <v>10152</v>
      </c>
      <c r="B10154" s="1" t="s">
        <v>48</v>
      </c>
      <c r="C10154" s="2">
        <v>1</v>
      </c>
    </row>
    <row r="10155" spans="1:3" x14ac:dyDescent="0.25">
      <c r="A10155" s="1" t="s">
        <v>10153</v>
      </c>
      <c r="B10155" s="1" t="s">
        <v>3468</v>
      </c>
      <c r="C10155" s="2">
        <v>1</v>
      </c>
    </row>
    <row r="10156" spans="1:3" x14ac:dyDescent="0.25">
      <c r="A10156" s="1" t="s">
        <v>10154</v>
      </c>
      <c r="B10156" s="1" t="s">
        <v>10155</v>
      </c>
      <c r="C10156" s="2">
        <v>1</v>
      </c>
    </row>
    <row r="10157" spans="1:3" x14ac:dyDescent="0.25">
      <c r="A10157" s="1" t="s">
        <v>47</v>
      </c>
      <c r="B10157" s="1" t="s">
        <v>2863</v>
      </c>
      <c r="C10157" s="2">
        <v>1</v>
      </c>
    </row>
    <row r="10158" spans="1:3" x14ac:dyDescent="0.25">
      <c r="A10158" s="1" t="s">
        <v>10156</v>
      </c>
      <c r="B10158" s="1" t="s">
        <v>8580</v>
      </c>
      <c r="C10158" s="2">
        <v>1</v>
      </c>
    </row>
    <row r="10159" spans="1:3" x14ac:dyDescent="0.25">
      <c r="A10159" s="1" t="s">
        <v>10157</v>
      </c>
      <c r="B10159" s="1" t="s">
        <v>10158</v>
      </c>
      <c r="C10159" s="2">
        <v>1</v>
      </c>
    </row>
    <row r="10160" spans="1:3" x14ac:dyDescent="0.25">
      <c r="A10160" s="1" t="s">
        <v>10159</v>
      </c>
      <c r="B10160" s="1" t="s">
        <v>8860</v>
      </c>
      <c r="C10160" s="2">
        <v>1</v>
      </c>
    </row>
    <row r="10161" spans="1:3" x14ac:dyDescent="0.25">
      <c r="A10161" s="1" t="s">
        <v>4074</v>
      </c>
      <c r="B10161" s="1" t="s">
        <v>1383</v>
      </c>
      <c r="C10161" s="2">
        <v>1</v>
      </c>
    </row>
    <row r="10162" spans="1:3" x14ac:dyDescent="0.25">
      <c r="A10162" s="1" t="s">
        <v>4707</v>
      </c>
      <c r="B10162" s="1" t="s">
        <v>10160</v>
      </c>
      <c r="C10162" s="2">
        <v>1</v>
      </c>
    </row>
    <row r="10163" spans="1:3" x14ac:dyDescent="0.25">
      <c r="A10163" s="1" t="s">
        <v>10161</v>
      </c>
      <c r="B10163" s="1" t="s">
        <v>2940</v>
      </c>
      <c r="C10163" s="2">
        <v>1</v>
      </c>
    </row>
    <row r="10164" spans="1:3" x14ac:dyDescent="0.25">
      <c r="A10164" s="1" t="s">
        <v>4229</v>
      </c>
      <c r="B10164" s="1" t="s">
        <v>3906</v>
      </c>
      <c r="C10164" s="2">
        <v>1</v>
      </c>
    </row>
    <row r="10165" spans="1:3" x14ac:dyDescent="0.25">
      <c r="A10165" s="1" t="s">
        <v>10162</v>
      </c>
      <c r="B10165" s="1" t="s">
        <v>10163</v>
      </c>
      <c r="C10165" s="2">
        <v>1</v>
      </c>
    </row>
    <row r="10166" spans="1:3" x14ac:dyDescent="0.25">
      <c r="A10166" s="1" t="s">
        <v>9653</v>
      </c>
      <c r="B10166" s="1" t="s">
        <v>1694</v>
      </c>
      <c r="C10166" s="2">
        <v>1</v>
      </c>
    </row>
    <row r="10167" spans="1:3" x14ac:dyDescent="0.25">
      <c r="A10167" s="1" t="s">
        <v>10164</v>
      </c>
      <c r="B10167" s="1" t="s">
        <v>10165</v>
      </c>
      <c r="C10167" s="2">
        <v>1</v>
      </c>
    </row>
    <row r="10168" spans="1:3" x14ac:dyDescent="0.25">
      <c r="A10168" s="1" t="s">
        <v>10166</v>
      </c>
      <c r="B10168" s="1" t="s">
        <v>541</v>
      </c>
      <c r="C10168" s="2">
        <v>1</v>
      </c>
    </row>
    <row r="10169" spans="1:3" x14ac:dyDescent="0.25">
      <c r="A10169" s="1" t="s">
        <v>10167</v>
      </c>
      <c r="B10169" s="1" t="s">
        <v>10168</v>
      </c>
      <c r="C10169" s="2">
        <v>1</v>
      </c>
    </row>
    <row r="10170" spans="1:3" x14ac:dyDescent="0.25">
      <c r="A10170" s="1" t="s">
        <v>10169</v>
      </c>
      <c r="B10170" s="1" t="s">
        <v>541</v>
      </c>
      <c r="C10170" s="2">
        <v>1</v>
      </c>
    </row>
    <row r="10171" spans="1:3" x14ac:dyDescent="0.25">
      <c r="A10171" s="1" t="s">
        <v>10170</v>
      </c>
      <c r="B10171" s="1" t="s">
        <v>215</v>
      </c>
      <c r="C10171" s="2">
        <v>1</v>
      </c>
    </row>
    <row r="10172" spans="1:3" x14ac:dyDescent="0.25">
      <c r="A10172" s="1" t="s">
        <v>3229</v>
      </c>
      <c r="B10172" s="1" t="s">
        <v>700</v>
      </c>
      <c r="C10172" s="2">
        <v>1</v>
      </c>
    </row>
    <row r="10173" spans="1:3" x14ac:dyDescent="0.25">
      <c r="A10173" s="1" t="s">
        <v>8407</v>
      </c>
      <c r="B10173" s="1" t="s">
        <v>1002</v>
      </c>
      <c r="C10173" s="2">
        <v>1</v>
      </c>
    </row>
    <row r="10174" spans="1:3" x14ac:dyDescent="0.25">
      <c r="A10174" s="1" t="s">
        <v>10171</v>
      </c>
      <c r="B10174" s="1" t="s">
        <v>10172</v>
      </c>
      <c r="C10174" s="2">
        <v>1</v>
      </c>
    </row>
    <row r="10175" spans="1:3" x14ac:dyDescent="0.25">
      <c r="A10175" s="1" t="s">
        <v>10173</v>
      </c>
      <c r="B10175" s="1" t="s">
        <v>10174</v>
      </c>
      <c r="C10175" s="2">
        <v>1</v>
      </c>
    </row>
    <row r="10176" spans="1:3" x14ac:dyDescent="0.25">
      <c r="A10176" s="1" t="s">
        <v>10175</v>
      </c>
      <c r="B10176" s="1" t="s">
        <v>7082</v>
      </c>
      <c r="C10176" s="2">
        <v>1</v>
      </c>
    </row>
    <row r="10177" spans="1:3" x14ac:dyDescent="0.25">
      <c r="A10177" s="1" t="s">
        <v>10176</v>
      </c>
      <c r="B10177" s="1" t="s">
        <v>241</v>
      </c>
      <c r="C10177" s="2">
        <v>1</v>
      </c>
    </row>
    <row r="10178" spans="1:3" x14ac:dyDescent="0.25">
      <c r="A10178" s="1" t="s">
        <v>10177</v>
      </c>
      <c r="B10178" s="1" t="s">
        <v>163</v>
      </c>
      <c r="C10178" s="2">
        <v>1</v>
      </c>
    </row>
    <row r="10179" spans="1:3" x14ac:dyDescent="0.25">
      <c r="A10179" s="1" t="s">
        <v>10178</v>
      </c>
      <c r="B10179" s="1" t="s">
        <v>9334</v>
      </c>
      <c r="C10179" s="2">
        <v>1</v>
      </c>
    </row>
    <row r="10180" spans="1:3" x14ac:dyDescent="0.25">
      <c r="A10180" s="1" t="s">
        <v>10179</v>
      </c>
      <c r="B10180" s="1" t="s">
        <v>241</v>
      </c>
      <c r="C10180" s="2">
        <v>1</v>
      </c>
    </row>
    <row r="10181" spans="1:3" x14ac:dyDescent="0.25">
      <c r="A10181" s="1" t="s">
        <v>9453</v>
      </c>
      <c r="B10181" s="1" t="s">
        <v>3707</v>
      </c>
      <c r="C10181" s="2">
        <v>1</v>
      </c>
    </row>
    <row r="10182" spans="1:3" x14ac:dyDescent="0.25">
      <c r="A10182" s="1" t="s">
        <v>4547</v>
      </c>
      <c r="B10182" s="1" t="s">
        <v>1066</v>
      </c>
      <c r="C10182" s="2">
        <v>1</v>
      </c>
    </row>
    <row r="10183" spans="1:3" x14ac:dyDescent="0.25">
      <c r="A10183" s="1" t="s">
        <v>10180</v>
      </c>
      <c r="B10183" s="1" t="s">
        <v>161</v>
      </c>
      <c r="C10183" s="2">
        <v>1</v>
      </c>
    </row>
    <row r="10184" spans="1:3" x14ac:dyDescent="0.25">
      <c r="A10184" s="1" t="s">
        <v>1112</v>
      </c>
      <c r="B10184" s="1" t="s">
        <v>10181</v>
      </c>
      <c r="C10184" s="2">
        <v>1</v>
      </c>
    </row>
    <row r="10185" spans="1:3" x14ac:dyDescent="0.25">
      <c r="A10185" s="1" t="s">
        <v>10182</v>
      </c>
      <c r="B10185" s="1" t="s">
        <v>10183</v>
      </c>
      <c r="C10185" s="2">
        <v>1</v>
      </c>
    </row>
    <row r="10186" spans="1:3" x14ac:dyDescent="0.25">
      <c r="A10186" s="1" t="s">
        <v>10184</v>
      </c>
      <c r="B10186" s="1" t="s">
        <v>10185</v>
      </c>
      <c r="C10186" s="2">
        <v>1</v>
      </c>
    </row>
    <row r="10187" spans="1:3" x14ac:dyDescent="0.25">
      <c r="A10187" s="1" t="s">
        <v>10186</v>
      </c>
      <c r="B10187" s="1" t="s">
        <v>10187</v>
      </c>
      <c r="C10187" s="2">
        <v>1</v>
      </c>
    </row>
    <row r="10188" spans="1:3" x14ac:dyDescent="0.25">
      <c r="A10188" s="1" t="s">
        <v>10188</v>
      </c>
      <c r="B10188" s="1" t="s">
        <v>7874</v>
      </c>
      <c r="C10188" s="2">
        <v>1</v>
      </c>
    </row>
    <row r="10189" spans="1:3" x14ac:dyDescent="0.25">
      <c r="A10189" s="1" t="s">
        <v>10189</v>
      </c>
      <c r="B10189" s="1" t="s">
        <v>8638</v>
      </c>
      <c r="C10189" s="2">
        <v>1</v>
      </c>
    </row>
    <row r="10190" spans="1:3" x14ac:dyDescent="0.25">
      <c r="A10190" s="1" t="s">
        <v>10190</v>
      </c>
      <c r="B10190" s="1" t="s">
        <v>10191</v>
      </c>
      <c r="C10190" s="2">
        <v>1</v>
      </c>
    </row>
    <row r="10191" spans="1:3" x14ac:dyDescent="0.25">
      <c r="A10191" s="1" t="s">
        <v>10192</v>
      </c>
      <c r="B10191" s="1" t="s">
        <v>1694</v>
      </c>
      <c r="C10191" s="2">
        <v>1</v>
      </c>
    </row>
    <row r="10192" spans="1:3" x14ac:dyDescent="0.25">
      <c r="A10192" s="1" t="s">
        <v>10193</v>
      </c>
      <c r="B10192" s="1" t="s">
        <v>10194</v>
      </c>
      <c r="C10192" s="2">
        <v>1</v>
      </c>
    </row>
    <row r="10193" spans="1:3" x14ac:dyDescent="0.25">
      <c r="A10193" s="1" t="s">
        <v>10195</v>
      </c>
      <c r="B10193" s="1" t="s">
        <v>3223</v>
      </c>
      <c r="C10193" s="2">
        <v>1</v>
      </c>
    </row>
    <row r="10194" spans="1:3" x14ac:dyDescent="0.25">
      <c r="A10194" s="1" t="s">
        <v>10196</v>
      </c>
      <c r="B10194" s="1" t="s">
        <v>10197</v>
      </c>
      <c r="C10194" s="2">
        <v>1</v>
      </c>
    </row>
    <row r="10195" spans="1:3" x14ac:dyDescent="0.25">
      <c r="A10195" s="1" t="s">
        <v>10198</v>
      </c>
      <c r="B10195" s="1" t="s">
        <v>87</v>
      </c>
      <c r="C10195" s="2">
        <v>1</v>
      </c>
    </row>
    <row r="10196" spans="1:3" x14ac:dyDescent="0.25">
      <c r="A10196" s="1" t="s">
        <v>10199</v>
      </c>
      <c r="B10196" s="1" t="s">
        <v>914</v>
      </c>
      <c r="C10196" s="2">
        <v>1</v>
      </c>
    </row>
    <row r="10197" spans="1:3" x14ac:dyDescent="0.25">
      <c r="A10197" s="1" t="s">
        <v>10200</v>
      </c>
      <c r="B10197" s="1" t="s">
        <v>6988</v>
      </c>
      <c r="C10197" s="2">
        <v>1</v>
      </c>
    </row>
    <row r="10198" spans="1:3" x14ac:dyDescent="0.25">
      <c r="A10198" s="1" t="s">
        <v>10201</v>
      </c>
      <c r="B10198" s="1" t="s">
        <v>8891</v>
      </c>
      <c r="C10198" s="2">
        <v>1</v>
      </c>
    </row>
    <row r="10199" spans="1:3" x14ac:dyDescent="0.25">
      <c r="A10199" s="1" t="s">
        <v>2005</v>
      </c>
      <c r="B10199" s="1" t="s">
        <v>9729</v>
      </c>
      <c r="C10199" s="2">
        <v>1</v>
      </c>
    </row>
    <row r="10200" spans="1:3" x14ac:dyDescent="0.25">
      <c r="A10200" s="1" t="s">
        <v>10202</v>
      </c>
      <c r="B10200" s="1" t="s">
        <v>9733</v>
      </c>
      <c r="C10200" s="2">
        <v>1</v>
      </c>
    </row>
    <row r="10201" spans="1:3" x14ac:dyDescent="0.25">
      <c r="A10201" s="1" t="s">
        <v>10203</v>
      </c>
      <c r="B10201" s="1" t="s">
        <v>7888</v>
      </c>
      <c r="C10201" s="2">
        <v>1</v>
      </c>
    </row>
    <row r="10202" spans="1:3" x14ac:dyDescent="0.25">
      <c r="A10202" s="1" t="s">
        <v>10204</v>
      </c>
      <c r="B10202" s="1" t="s">
        <v>7811</v>
      </c>
      <c r="C10202" s="2">
        <v>1</v>
      </c>
    </row>
    <row r="10203" spans="1:3" x14ac:dyDescent="0.25">
      <c r="A10203" s="1" t="s">
        <v>10205</v>
      </c>
      <c r="B10203" s="1" t="s">
        <v>10206</v>
      </c>
      <c r="C10203" s="2">
        <v>1</v>
      </c>
    </row>
    <row r="10204" spans="1:3" x14ac:dyDescent="0.25">
      <c r="A10204" s="1" t="s">
        <v>10207</v>
      </c>
      <c r="B10204" s="1" t="s">
        <v>3659</v>
      </c>
      <c r="C10204" s="2">
        <v>1</v>
      </c>
    </row>
    <row r="10205" spans="1:3" x14ac:dyDescent="0.25">
      <c r="A10205" s="1" t="s">
        <v>10208</v>
      </c>
      <c r="B10205" s="1" t="s">
        <v>1367</v>
      </c>
      <c r="C10205" s="2">
        <v>1</v>
      </c>
    </row>
    <row r="10206" spans="1:3" x14ac:dyDescent="0.25">
      <c r="A10206" s="1" t="s">
        <v>10209</v>
      </c>
      <c r="B10206" s="1" t="s">
        <v>16</v>
      </c>
      <c r="C10206" s="2">
        <v>1</v>
      </c>
    </row>
    <row r="10207" spans="1:3" x14ac:dyDescent="0.25">
      <c r="A10207" s="1" t="s">
        <v>8055</v>
      </c>
      <c r="B10207" s="1" t="s">
        <v>3110</v>
      </c>
      <c r="C10207" s="2">
        <v>1</v>
      </c>
    </row>
    <row r="10208" spans="1:3" x14ac:dyDescent="0.25">
      <c r="A10208" s="1" t="s">
        <v>5246</v>
      </c>
      <c r="B10208" s="1" t="s">
        <v>2995</v>
      </c>
      <c r="C10208" s="2">
        <v>1</v>
      </c>
    </row>
    <row r="10209" spans="1:3" x14ac:dyDescent="0.25">
      <c r="A10209" s="1" t="s">
        <v>10210</v>
      </c>
      <c r="B10209" s="1" t="s">
        <v>5017</v>
      </c>
      <c r="C10209" s="2">
        <v>1</v>
      </c>
    </row>
    <row r="10210" spans="1:3" x14ac:dyDescent="0.25">
      <c r="A10210" s="1" t="s">
        <v>10211</v>
      </c>
      <c r="B10210" s="1" t="s">
        <v>912</v>
      </c>
      <c r="C10210" s="2">
        <v>1</v>
      </c>
    </row>
    <row r="10211" spans="1:3" x14ac:dyDescent="0.25">
      <c r="A10211" s="1" t="s">
        <v>3259</v>
      </c>
      <c r="B10211" s="1" t="s">
        <v>1139</v>
      </c>
      <c r="C10211" s="2">
        <v>1</v>
      </c>
    </row>
    <row r="10212" spans="1:3" x14ac:dyDescent="0.25">
      <c r="A10212" s="1" t="s">
        <v>10212</v>
      </c>
      <c r="B10212" s="1" t="s">
        <v>10213</v>
      </c>
      <c r="C10212" s="2">
        <v>1</v>
      </c>
    </row>
    <row r="10213" spans="1:3" x14ac:dyDescent="0.25">
      <c r="A10213" s="1" t="s">
        <v>7673</v>
      </c>
      <c r="B10213" s="1" t="s">
        <v>10214</v>
      </c>
      <c r="C10213" s="2">
        <v>1</v>
      </c>
    </row>
    <row r="10214" spans="1:3" x14ac:dyDescent="0.25">
      <c r="A10214" s="1" t="s">
        <v>10215</v>
      </c>
      <c r="B10214" s="1" t="s">
        <v>2787</v>
      </c>
      <c r="C10214" s="2">
        <v>1</v>
      </c>
    </row>
    <row r="10215" spans="1:3" x14ac:dyDescent="0.25">
      <c r="A10215" s="1" t="s">
        <v>10216</v>
      </c>
      <c r="B10215" s="1" t="s">
        <v>4235</v>
      </c>
      <c r="C10215" s="2">
        <v>1</v>
      </c>
    </row>
    <row r="10216" spans="1:3" x14ac:dyDescent="0.25">
      <c r="A10216" s="1" t="s">
        <v>662</v>
      </c>
      <c r="B10216" s="1" t="s">
        <v>217</v>
      </c>
      <c r="C10216" s="2">
        <v>1</v>
      </c>
    </row>
    <row r="10217" spans="1:3" x14ac:dyDescent="0.25">
      <c r="A10217" s="1" t="s">
        <v>10217</v>
      </c>
      <c r="B10217" s="1" t="s">
        <v>2576</v>
      </c>
      <c r="C10217" s="2">
        <v>1</v>
      </c>
    </row>
    <row r="10218" spans="1:3" x14ac:dyDescent="0.25">
      <c r="A10218" s="1" t="s">
        <v>1924</v>
      </c>
      <c r="B10218" s="1" t="s">
        <v>1118</v>
      </c>
      <c r="C10218" s="2">
        <v>1</v>
      </c>
    </row>
    <row r="10219" spans="1:3" x14ac:dyDescent="0.25">
      <c r="A10219" s="1" t="s">
        <v>4394</v>
      </c>
      <c r="B10219" s="1" t="s">
        <v>1263</v>
      </c>
      <c r="C10219" s="2">
        <v>1</v>
      </c>
    </row>
    <row r="10220" spans="1:3" x14ac:dyDescent="0.25">
      <c r="A10220" s="1" t="s">
        <v>10218</v>
      </c>
      <c r="B10220" s="1" t="s">
        <v>185</v>
      </c>
      <c r="C10220" s="2">
        <v>1</v>
      </c>
    </row>
    <row r="10221" spans="1:3" x14ac:dyDescent="0.25">
      <c r="A10221" s="1" t="s">
        <v>10219</v>
      </c>
      <c r="B10221" s="1" t="s">
        <v>185</v>
      </c>
      <c r="C10221" s="2">
        <v>1</v>
      </c>
    </row>
    <row r="10222" spans="1:3" x14ac:dyDescent="0.25">
      <c r="A10222" s="1" t="s">
        <v>172</v>
      </c>
      <c r="B10222" s="1" t="s">
        <v>914</v>
      </c>
      <c r="C10222" s="2">
        <v>1</v>
      </c>
    </row>
    <row r="10223" spans="1:3" x14ac:dyDescent="0.25">
      <c r="A10223" s="1" t="s">
        <v>2935</v>
      </c>
      <c r="B10223" s="1" t="s">
        <v>10220</v>
      </c>
      <c r="C10223" s="2">
        <v>1</v>
      </c>
    </row>
    <row r="10224" spans="1:3" x14ac:dyDescent="0.25">
      <c r="A10224" s="1" t="s">
        <v>473</v>
      </c>
      <c r="B10224" s="1" t="s">
        <v>5416</v>
      </c>
      <c r="C10224" s="2">
        <v>1</v>
      </c>
    </row>
    <row r="10225" spans="1:3" x14ac:dyDescent="0.25">
      <c r="A10225" s="1" t="s">
        <v>10221</v>
      </c>
      <c r="B10225" s="1" t="s">
        <v>5931</v>
      </c>
      <c r="C10225" s="2">
        <v>1</v>
      </c>
    </row>
    <row r="10226" spans="1:3" x14ac:dyDescent="0.25">
      <c r="A10226" s="1" t="s">
        <v>1523</v>
      </c>
      <c r="B10226" s="1" t="s">
        <v>5883</v>
      </c>
      <c r="C10226" s="2">
        <v>1</v>
      </c>
    </row>
    <row r="10227" spans="1:3" x14ac:dyDescent="0.25">
      <c r="A10227" s="1" t="s">
        <v>10222</v>
      </c>
      <c r="B10227" s="1" t="s">
        <v>10223</v>
      </c>
      <c r="C10227" s="2">
        <v>1</v>
      </c>
    </row>
    <row r="10228" spans="1:3" x14ac:dyDescent="0.25">
      <c r="A10228" s="1" t="s">
        <v>4736</v>
      </c>
      <c r="B10228" s="1" t="s">
        <v>3567</v>
      </c>
      <c r="C10228" s="2">
        <v>1</v>
      </c>
    </row>
    <row r="10229" spans="1:3" x14ac:dyDescent="0.25">
      <c r="A10229" s="1" t="s">
        <v>10224</v>
      </c>
      <c r="B10229" s="1" t="s">
        <v>2261</v>
      </c>
      <c r="C10229" s="2">
        <v>1</v>
      </c>
    </row>
    <row r="10230" spans="1:3" x14ac:dyDescent="0.25">
      <c r="A10230" s="1" t="s">
        <v>10225</v>
      </c>
      <c r="B10230" s="1" t="s">
        <v>10226</v>
      </c>
      <c r="C10230" s="2">
        <v>1</v>
      </c>
    </row>
    <row r="10231" spans="1:3" x14ac:dyDescent="0.25">
      <c r="A10231" s="1" t="s">
        <v>10227</v>
      </c>
      <c r="B10231" s="1" t="s">
        <v>10228</v>
      </c>
      <c r="C10231" s="2">
        <v>1</v>
      </c>
    </row>
    <row r="10232" spans="1:3" x14ac:dyDescent="0.25">
      <c r="A10232" s="1" t="s">
        <v>10229</v>
      </c>
      <c r="B10232" s="1" t="s">
        <v>1896</v>
      </c>
      <c r="C10232" s="2">
        <v>1</v>
      </c>
    </row>
    <row r="10233" spans="1:3" x14ac:dyDescent="0.25">
      <c r="A10233" s="1" t="s">
        <v>10230</v>
      </c>
      <c r="B10233" s="1" t="s">
        <v>1139</v>
      </c>
      <c r="C10233" s="2">
        <v>1</v>
      </c>
    </row>
    <row r="10234" spans="1:3" x14ac:dyDescent="0.25">
      <c r="A10234" s="1" t="s">
        <v>1571</v>
      </c>
      <c r="B10234" s="1" t="s">
        <v>10231</v>
      </c>
      <c r="C10234" s="2">
        <v>1</v>
      </c>
    </row>
    <row r="10235" spans="1:3" x14ac:dyDescent="0.25">
      <c r="A10235" s="1" t="s">
        <v>10232</v>
      </c>
      <c r="B10235" s="1" t="s">
        <v>825</v>
      </c>
      <c r="C10235" s="2">
        <v>1</v>
      </c>
    </row>
    <row r="10236" spans="1:3" x14ac:dyDescent="0.25">
      <c r="A10236" s="1" t="s">
        <v>3350</v>
      </c>
      <c r="B10236" s="1" t="s">
        <v>5539</v>
      </c>
      <c r="C10236" s="2">
        <v>1</v>
      </c>
    </row>
    <row r="10237" spans="1:3" x14ac:dyDescent="0.25">
      <c r="A10237" s="1" t="s">
        <v>3484</v>
      </c>
      <c r="B10237" s="1" t="s">
        <v>5226</v>
      </c>
      <c r="C10237" s="2">
        <v>1</v>
      </c>
    </row>
    <row r="10238" spans="1:3" x14ac:dyDescent="0.25">
      <c r="A10238" s="1" t="s">
        <v>4582</v>
      </c>
      <c r="B10238" s="1" t="s">
        <v>9402</v>
      </c>
      <c r="C10238" s="2">
        <v>1</v>
      </c>
    </row>
    <row r="10239" spans="1:3" x14ac:dyDescent="0.25">
      <c r="A10239" s="1" t="s">
        <v>3447</v>
      </c>
      <c r="B10239" s="1" t="s">
        <v>10233</v>
      </c>
      <c r="C10239" s="2">
        <v>1</v>
      </c>
    </row>
    <row r="10240" spans="1:3" x14ac:dyDescent="0.25">
      <c r="A10240" s="1" t="s">
        <v>10234</v>
      </c>
      <c r="B10240" s="1" t="s">
        <v>2348</v>
      </c>
      <c r="C10240" s="2">
        <v>1</v>
      </c>
    </row>
    <row r="10241" spans="1:3" x14ac:dyDescent="0.25">
      <c r="A10241" s="1" t="s">
        <v>10235</v>
      </c>
      <c r="B10241" s="1" t="s">
        <v>2348</v>
      </c>
      <c r="C10241" s="2">
        <v>1</v>
      </c>
    </row>
    <row r="10242" spans="1:3" x14ac:dyDescent="0.25">
      <c r="A10242" s="1" t="s">
        <v>10236</v>
      </c>
      <c r="B10242" s="1" t="s">
        <v>10237</v>
      </c>
      <c r="C10242" s="2">
        <v>1</v>
      </c>
    </row>
    <row r="10243" spans="1:3" x14ac:dyDescent="0.25">
      <c r="A10243" s="1" t="s">
        <v>10238</v>
      </c>
      <c r="B10243" s="1" t="s">
        <v>10237</v>
      </c>
      <c r="C10243" s="2">
        <v>1</v>
      </c>
    </row>
    <row r="10244" spans="1:3" x14ac:dyDescent="0.25">
      <c r="A10244" s="1" t="s">
        <v>760</v>
      </c>
      <c r="B10244" s="1" t="s">
        <v>195</v>
      </c>
      <c r="C10244" s="2">
        <v>1</v>
      </c>
    </row>
    <row r="10245" spans="1:3" x14ac:dyDescent="0.25">
      <c r="A10245" s="1" t="s">
        <v>1012</v>
      </c>
      <c r="B10245" s="1" t="s">
        <v>10239</v>
      </c>
      <c r="C10245" s="2">
        <v>1</v>
      </c>
    </row>
    <row r="10246" spans="1:3" x14ac:dyDescent="0.25">
      <c r="A10246" s="1" t="s">
        <v>10240</v>
      </c>
      <c r="B10246" s="1" t="s">
        <v>2433</v>
      </c>
      <c r="C10246" s="2">
        <v>1</v>
      </c>
    </row>
    <row r="10247" spans="1:3" x14ac:dyDescent="0.25">
      <c r="A10247" s="1" t="s">
        <v>10241</v>
      </c>
      <c r="B10247" s="1" t="s">
        <v>1383</v>
      </c>
      <c r="C10247" s="2">
        <v>1</v>
      </c>
    </row>
    <row r="10248" spans="1:3" x14ac:dyDescent="0.25">
      <c r="A10248" s="1" t="s">
        <v>10242</v>
      </c>
      <c r="B10248" s="1" t="s">
        <v>10243</v>
      </c>
      <c r="C10248" s="2">
        <v>1</v>
      </c>
    </row>
    <row r="10249" spans="1:3" x14ac:dyDescent="0.25">
      <c r="A10249" s="1" t="s">
        <v>10244</v>
      </c>
      <c r="B10249" s="1" t="s">
        <v>8332</v>
      </c>
      <c r="C10249" s="2">
        <v>1</v>
      </c>
    </row>
    <row r="10250" spans="1:3" x14ac:dyDescent="0.25">
      <c r="A10250" s="1" t="s">
        <v>10245</v>
      </c>
      <c r="B10250" s="1" t="s">
        <v>1263</v>
      </c>
      <c r="C10250" s="2">
        <v>1</v>
      </c>
    </row>
    <row r="10251" spans="1:3" x14ac:dyDescent="0.25">
      <c r="A10251" s="1" t="s">
        <v>10246</v>
      </c>
      <c r="B10251" s="1" t="s">
        <v>185</v>
      </c>
      <c r="C10251" s="2">
        <v>1</v>
      </c>
    </row>
    <row r="10252" spans="1:3" x14ac:dyDescent="0.25">
      <c r="A10252" s="1" t="s">
        <v>10247</v>
      </c>
      <c r="B10252" s="1" t="s">
        <v>4327</v>
      </c>
      <c r="C10252" s="2">
        <v>1</v>
      </c>
    </row>
    <row r="10253" spans="1:3" x14ac:dyDescent="0.25">
      <c r="A10253" s="1" t="s">
        <v>6025</v>
      </c>
      <c r="B10253" s="1" t="s">
        <v>5138</v>
      </c>
      <c r="C10253" s="2">
        <v>1</v>
      </c>
    </row>
    <row r="10254" spans="1:3" x14ac:dyDescent="0.25">
      <c r="A10254" s="1" t="s">
        <v>10248</v>
      </c>
      <c r="B10254" s="1" t="s">
        <v>1450</v>
      </c>
      <c r="C10254" s="2">
        <v>1</v>
      </c>
    </row>
    <row r="10255" spans="1:3" x14ac:dyDescent="0.25">
      <c r="A10255" s="1" t="s">
        <v>10249</v>
      </c>
      <c r="B10255" s="1" t="s">
        <v>870</v>
      </c>
      <c r="C10255" s="2">
        <v>1</v>
      </c>
    </row>
    <row r="10256" spans="1:3" x14ac:dyDescent="0.25">
      <c r="A10256" s="1" t="s">
        <v>10250</v>
      </c>
      <c r="B10256" s="1" t="s">
        <v>6119</v>
      </c>
      <c r="C10256" s="2">
        <v>1</v>
      </c>
    </row>
    <row r="10257" spans="1:3" x14ac:dyDescent="0.25">
      <c r="A10257" s="1" t="s">
        <v>6924</v>
      </c>
      <c r="B10257" s="1" t="s">
        <v>8549</v>
      </c>
      <c r="C10257" s="2">
        <v>1</v>
      </c>
    </row>
    <row r="10258" spans="1:3" x14ac:dyDescent="0.25">
      <c r="A10258" s="1" t="s">
        <v>10251</v>
      </c>
      <c r="B10258" s="1" t="s">
        <v>870</v>
      </c>
      <c r="C10258" s="2">
        <v>1</v>
      </c>
    </row>
    <row r="10259" spans="1:3" x14ac:dyDescent="0.25">
      <c r="A10259" s="1" t="s">
        <v>10252</v>
      </c>
      <c r="B10259" s="1" t="s">
        <v>3001</v>
      </c>
      <c r="C10259" s="2">
        <v>1</v>
      </c>
    </row>
    <row r="10260" spans="1:3" x14ac:dyDescent="0.25">
      <c r="A10260" s="1" t="s">
        <v>380</v>
      </c>
      <c r="B10260" s="1" t="s">
        <v>10253</v>
      </c>
      <c r="C10260" s="2">
        <v>1</v>
      </c>
    </row>
    <row r="10261" spans="1:3" x14ac:dyDescent="0.25">
      <c r="A10261" s="1" t="s">
        <v>10254</v>
      </c>
      <c r="B10261" s="1" t="s">
        <v>397</v>
      </c>
      <c r="C10261" s="2">
        <v>1</v>
      </c>
    </row>
    <row r="10262" spans="1:3" x14ac:dyDescent="0.25">
      <c r="A10262" s="1" t="s">
        <v>3193</v>
      </c>
      <c r="B10262" s="1" t="s">
        <v>3375</v>
      </c>
      <c r="C10262" s="2">
        <v>1</v>
      </c>
    </row>
    <row r="10263" spans="1:3" x14ac:dyDescent="0.25">
      <c r="A10263" s="1" t="s">
        <v>10255</v>
      </c>
      <c r="B10263" s="1" t="s">
        <v>5025</v>
      </c>
      <c r="C10263" s="2">
        <v>1</v>
      </c>
    </row>
    <row r="10264" spans="1:3" x14ac:dyDescent="0.25">
      <c r="A10264" s="1" t="s">
        <v>10256</v>
      </c>
      <c r="B10264" s="1" t="s">
        <v>669</v>
      </c>
      <c r="C10264" s="2">
        <v>1</v>
      </c>
    </row>
    <row r="10265" spans="1:3" x14ac:dyDescent="0.25">
      <c r="A10265" s="1" t="s">
        <v>10257</v>
      </c>
      <c r="B10265" s="1" t="s">
        <v>3375</v>
      </c>
      <c r="C10265" s="2">
        <v>1</v>
      </c>
    </row>
    <row r="10266" spans="1:3" x14ac:dyDescent="0.25">
      <c r="A10266" s="1" t="s">
        <v>10258</v>
      </c>
      <c r="B10266" s="1" t="s">
        <v>5833</v>
      </c>
      <c r="C10266" s="2">
        <v>1</v>
      </c>
    </row>
    <row r="10267" spans="1:3" x14ac:dyDescent="0.25">
      <c r="A10267" s="1" t="s">
        <v>9812</v>
      </c>
      <c r="B10267" s="1" t="s">
        <v>529</v>
      </c>
      <c r="C10267" s="2">
        <v>1</v>
      </c>
    </row>
    <row r="10268" spans="1:3" x14ac:dyDescent="0.25">
      <c r="A10268" s="1" t="s">
        <v>10259</v>
      </c>
      <c r="B10268" s="1" t="s">
        <v>10260</v>
      </c>
      <c r="C10268" s="2">
        <v>1</v>
      </c>
    </row>
    <row r="10269" spans="1:3" x14ac:dyDescent="0.25">
      <c r="A10269" s="1" t="s">
        <v>10261</v>
      </c>
      <c r="B10269" s="1" t="s">
        <v>485</v>
      </c>
      <c r="C10269" s="2">
        <v>1</v>
      </c>
    </row>
    <row r="10270" spans="1:3" x14ac:dyDescent="0.25">
      <c r="A10270" s="1" t="s">
        <v>2300</v>
      </c>
      <c r="B10270" s="1" t="s">
        <v>7570</v>
      </c>
      <c r="C10270" s="2">
        <v>1</v>
      </c>
    </row>
    <row r="10271" spans="1:3" x14ac:dyDescent="0.25">
      <c r="A10271" s="1" t="s">
        <v>10262</v>
      </c>
      <c r="B10271" s="1" t="s">
        <v>10263</v>
      </c>
      <c r="C10271" s="2">
        <v>1</v>
      </c>
    </row>
    <row r="10272" spans="1:3" x14ac:dyDescent="0.25">
      <c r="A10272" s="1" t="s">
        <v>10264</v>
      </c>
      <c r="B10272" s="1" t="s">
        <v>4849</v>
      </c>
      <c r="C10272" s="2">
        <v>1</v>
      </c>
    </row>
    <row r="10273" spans="1:3" x14ac:dyDescent="0.25">
      <c r="A10273" s="1" t="s">
        <v>10265</v>
      </c>
      <c r="B10273" s="1" t="s">
        <v>454</v>
      </c>
      <c r="C10273" s="2">
        <v>1</v>
      </c>
    </row>
    <row r="10274" spans="1:3" x14ac:dyDescent="0.25">
      <c r="A10274" s="1" t="s">
        <v>9979</v>
      </c>
      <c r="B10274" s="1" t="s">
        <v>10266</v>
      </c>
      <c r="C10274" s="2">
        <v>1</v>
      </c>
    </row>
    <row r="10275" spans="1:3" x14ac:dyDescent="0.25">
      <c r="A10275" s="1" t="s">
        <v>10267</v>
      </c>
      <c r="B10275" s="1" t="s">
        <v>10268</v>
      </c>
      <c r="C10275" s="2">
        <v>1</v>
      </c>
    </row>
    <row r="10276" spans="1:3" x14ac:dyDescent="0.25">
      <c r="A10276" s="1" t="s">
        <v>10269</v>
      </c>
      <c r="B10276" s="1" t="s">
        <v>4171</v>
      </c>
      <c r="C10276" s="2">
        <v>1</v>
      </c>
    </row>
    <row r="10277" spans="1:3" x14ac:dyDescent="0.25">
      <c r="A10277" s="1" t="s">
        <v>2300</v>
      </c>
      <c r="B10277" s="1" t="s">
        <v>10270</v>
      </c>
      <c r="C10277" s="2">
        <v>1</v>
      </c>
    </row>
    <row r="10278" spans="1:3" x14ac:dyDescent="0.25">
      <c r="A10278" s="1" t="s">
        <v>111</v>
      </c>
      <c r="B10278" s="1" t="s">
        <v>10271</v>
      </c>
      <c r="C10278" s="2">
        <v>1</v>
      </c>
    </row>
    <row r="10279" spans="1:3" x14ac:dyDescent="0.25">
      <c r="A10279" s="1" t="s">
        <v>10272</v>
      </c>
      <c r="B10279" s="1" t="s">
        <v>6186</v>
      </c>
      <c r="C10279" s="2">
        <v>1</v>
      </c>
    </row>
    <row r="10280" spans="1:3" x14ac:dyDescent="0.25">
      <c r="A10280" s="1" t="s">
        <v>10273</v>
      </c>
      <c r="B10280" s="1" t="s">
        <v>1194</v>
      </c>
      <c r="C10280" s="2">
        <v>1</v>
      </c>
    </row>
    <row r="10281" spans="1:3" x14ac:dyDescent="0.25">
      <c r="A10281" s="1" t="s">
        <v>10274</v>
      </c>
      <c r="B10281" s="1" t="s">
        <v>76</v>
      </c>
      <c r="C10281" s="2">
        <v>1</v>
      </c>
    </row>
    <row r="10282" spans="1:3" x14ac:dyDescent="0.25">
      <c r="A10282" s="1" t="s">
        <v>2652</v>
      </c>
      <c r="B10282" s="1" t="s">
        <v>2982</v>
      </c>
      <c r="C10282" s="2">
        <v>1</v>
      </c>
    </row>
    <row r="10283" spans="1:3" x14ac:dyDescent="0.25">
      <c r="A10283" s="1" t="s">
        <v>10275</v>
      </c>
      <c r="B10283" s="1" t="s">
        <v>199</v>
      </c>
      <c r="C10283" s="2">
        <v>1</v>
      </c>
    </row>
    <row r="10284" spans="1:3" x14ac:dyDescent="0.25">
      <c r="A10284" s="1" t="s">
        <v>10276</v>
      </c>
      <c r="B10284" s="1" t="s">
        <v>3715</v>
      </c>
      <c r="C10284" s="2">
        <v>1</v>
      </c>
    </row>
    <row r="10285" spans="1:3" x14ac:dyDescent="0.25">
      <c r="A10285" s="1" t="s">
        <v>10277</v>
      </c>
      <c r="B10285" s="1" t="s">
        <v>8102</v>
      </c>
      <c r="C10285" s="2">
        <v>1</v>
      </c>
    </row>
    <row r="10286" spans="1:3" x14ac:dyDescent="0.25">
      <c r="A10286" s="1" t="s">
        <v>10278</v>
      </c>
      <c r="B10286" s="1" t="s">
        <v>10279</v>
      </c>
      <c r="C10286" s="2">
        <v>1</v>
      </c>
    </row>
    <row r="10287" spans="1:3" x14ac:dyDescent="0.25">
      <c r="A10287" s="1" t="s">
        <v>647</v>
      </c>
      <c r="B10287" s="1" t="s">
        <v>3384</v>
      </c>
      <c r="C10287" s="2">
        <v>1</v>
      </c>
    </row>
    <row r="10288" spans="1:3" x14ac:dyDescent="0.25">
      <c r="A10288" s="1" t="s">
        <v>214</v>
      </c>
      <c r="B10288" s="1" t="s">
        <v>6061</v>
      </c>
      <c r="C10288" s="2">
        <v>1</v>
      </c>
    </row>
    <row r="10289" spans="1:3" x14ac:dyDescent="0.25">
      <c r="A10289" s="1" t="s">
        <v>10280</v>
      </c>
      <c r="B10289" s="1" t="s">
        <v>9238</v>
      </c>
      <c r="C10289" s="2">
        <v>1</v>
      </c>
    </row>
    <row r="10290" spans="1:3" x14ac:dyDescent="0.25">
      <c r="A10290" s="1" t="s">
        <v>4257</v>
      </c>
      <c r="B10290" s="1" t="s">
        <v>1263</v>
      </c>
      <c r="C10290" s="2">
        <v>1</v>
      </c>
    </row>
    <row r="10291" spans="1:3" x14ac:dyDescent="0.25">
      <c r="A10291" s="1" t="s">
        <v>10281</v>
      </c>
      <c r="B10291" s="1" t="s">
        <v>1796</v>
      </c>
      <c r="C10291" s="2">
        <v>1</v>
      </c>
    </row>
    <row r="10292" spans="1:3" x14ac:dyDescent="0.25">
      <c r="A10292" s="1" t="s">
        <v>10282</v>
      </c>
      <c r="B10292" s="1" t="s">
        <v>6683</v>
      </c>
      <c r="C10292" s="2">
        <v>1</v>
      </c>
    </row>
    <row r="10293" spans="1:3" x14ac:dyDescent="0.25">
      <c r="A10293" s="1" t="s">
        <v>10283</v>
      </c>
      <c r="B10293" s="1" t="s">
        <v>10284</v>
      </c>
      <c r="C10293" s="2">
        <v>1</v>
      </c>
    </row>
    <row r="10294" spans="1:3" x14ac:dyDescent="0.25">
      <c r="A10294" s="1" t="s">
        <v>10285</v>
      </c>
      <c r="B10294" s="1" t="s">
        <v>10286</v>
      </c>
      <c r="C10294" s="2">
        <v>1</v>
      </c>
    </row>
    <row r="10295" spans="1:3" x14ac:dyDescent="0.25">
      <c r="A10295" s="1" t="s">
        <v>10287</v>
      </c>
      <c r="B10295" s="1" t="s">
        <v>1383</v>
      </c>
      <c r="C10295" s="2">
        <v>1</v>
      </c>
    </row>
    <row r="10296" spans="1:3" x14ac:dyDescent="0.25">
      <c r="A10296" s="1" t="s">
        <v>10288</v>
      </c>
      <c r="B10296" s="1" t="s">
        <v>9197</v>
      </c>
      <c r="C10296" s="2">
        <v>1</v>
      </c>
    </row>
    <row r="10297" spans="1:3" x14ac:dyDescent="0.25">
      <c r="A10297" s="1" t="s">
        <v>4074</v>
      </c>
      <c r="B10297" s="1" t="s">
        <v>1383</v>
      </c>
      <c r="C10297" s="2">
        <v>1</v>
      </c>
    </row>
    <row r="10298" spans="1:3" x14ac:dyDescent="0.25">
      <c r="A10298" s="1" t="s">
        <v>111</v>
      </c>
      <c r="B10298" s="1" t="s">
        <v>9646</v>
      </c>
      <c r="C10298" s="2">
        <v>1</v>
      </c>
    </row>
    <row r="10299" spans="1:3" x14ac:dyDescent="0.25">
      <c r="A10299" s="1" t="s">
        <v>10289</v>
      </c>
      <c r="B10299" s="1" t="s">
        <v>1383</v>
      </c>
      <c r="C10299" s="2">
        <v>1</v>
      </c>
    </row>
    <row r="10300" spans="1:3" x14ac:dyDescent="0.25">
      <c r="A10300" s="1" t="s">
        <v>4951</v>
      </c>
      <c r="B10300" s="1" t="s">
        <v>7920</v>
      </c>
      <c r="C10300" s="2">
        <v>1</v>
      </c>
    </row>
    <row r="10301" spans="1:3" x14ac:dyDescent="0.25">
      <c r="A10301" s="1" t="s">
        <v>10290</v>
      </c>
      <c r="B10301" s="1" t="s">
        <v>1383</v>
      </c>
      <c r="C10301" s="2">
        <v>1</v>
      </c>
    </row>
    <row r="10302" spans="1:3" x14ac:dyDescent="0.25">
      <c r="A10302" s="1" t="s">
        <v>680</v>
      </c>
      <c r="B10302" s="1" t="s">
        <v>3339</v>
      </c>
      <c r="C10302" s="2">
        <v>1</v>
      </c>
    </row>
    <row r="10303" spans="1:3" x14ac:dyDescent="0.25">
      <c r="A10303" s="1" t="s">
        <v>10291</v>
      </c>
      <c r="B10303" s="1" t="s">
        <v>10292</v>
      </c>
      <c r="C10303" s="2">
        <v>1</v>
      </c>
    </row>
    <row r="10304" spans="1:3" x14ac:dyDescent="0.25">
      <c r="A10304" s="1" t="s">
        <v>10293</v>
      </c>
      <c r="B10304" s="1" t="s">
        <v>3692</v>
      </c>
      <c r="C10304" s="2">
        <v>1</v>
      </c>
    </row>
    <row r="10305" spans="1:3" x14ac:dyDescent="0.25">
      <c r="A10305" s="1" t="s">
        <v>10294</v>
      </c>
      <c r="B10305" s="1" t="s">
        <v>1250</v>
      </c>
      <c r="C10305" s="2">
        <v>1</v>
      </c>
    </row>
    <row r="10306" spans="1:3" x14ac:dyDescent="0.25">
      <c r="A10306" s="1" t="s">
        <v>10295</v>
      </c>
      <c r="B10306" s="1" t="s">
        <v>140</v>
      </c>
      <c r="C10306" s="2">
        <v>1</v>
      </c>
    </row>
    <row r="10307" spans="1:3" x14ac:dyDescent="0.25">
      <c r="A10307" s="1" t="s">
        <v>10296</v>
      </c>
      <c r="B10307" s="1" t="s">
        <v>87</v>
      </c>
      <c r="C10307" s="2">
        <v>1</v>
      </c>
    </row>
    <row r="10308" spans="1:3" x14ac:dyDescent="0.25">
      <c r="A10308" s="1" t="s">
        <v>10297</v>
      </c>
      <c r="B10308" s="1" t="s">
        <v>5458</v>
      </c>
      <c r="C10308" s="2">
        <v>1</v>
      </c>
    </row>
    <row r="10309" spans="1:3" x14ac:dyDescent="0.25">
      <c r="A10309" s="1" t="s">
        <v>10298</v>
      </c>
      <c r="B10309" s="1" t="s">
        <v>1144</v>
      </c>
      <c r="C10309" s="2">
        <v>1</v>
      </c>
    </row>
    <row r="10310" spans="1:3" x14ac:dyDescent="0.25">
      <c r="A10310" s="1" t="s">
        <v>10299</v>
      </c>
      <c r="B10310" s="1" t="s">
        <v>5091</v>
      </c>
      <c r="C10310" s="2">
        <v>1</v>
      </c>
    </row>
    <row r="10311" spans="1:3" x14ac:dyDescent="0.25">
      <c r="A10311" s="1" t="s">
        <v>10300</v>
      </c>
      <c r="B10311" s="1" t="s">
        <v>10301</v>
      </c>
      <c r="C10311" s="2">
        <v>1</v>
      </c>
    </row>
    <row r="10312" spans="1:3" x14ac:dyDescent="0.25">
      <c r="A10312" s="1" t="s">
        <v>10302</v>
      </c>
      <c r="B10312" s="1" t="s">
        <v>9064</v>
      </c>
      <c r="C10312" s="2">
        <v>1</v>
      </c>
    </row>
    <row r="10313" spans="1:3" x14ac:dyDescent="0.25">
      <c r="A10313" s="1" t="s">
        <v>3921</v>
      </c>
      <c r="B10313" s="1" t="s">
        <v>10303</v>
      </c>
      <c r="C10313" s="2">
        <v>1</v>
      </c>
    </row>
    <row r="10314" spans="1:3" x14ac:dyDescent="0.25">
      <c r="A10314" s="1" t="s">
        <v>10304</v>
      </c>
      <c r="B10314" s="1" t="s">
        <v>912</v>
      </c>
      <c r="C10314" s="2">
        <v>1</v>
      </c>
    </row>
    <row r="10315" spans="1:3" x14ac:dyDescent="0.25">
      <c r="A10315" s="1" t="s">
        <v>10305</v>
      </c>
      <c r="B10315" s="1" t="s">
        <v>912</v>
      </c>
      <c r="C10315" s="2">
        <v>1</v>
      </c>
    </row>
    <row r="10316" spans="1:3" x14ac:dyDescent="0.25">
      <c r="A10316" s="1" t="s">
        <v>10306</v>
      </c>
      <c r="B10316" s="1" t="s">
        <v>1039</v>
      </c>
      <c r="C10316" s="2">
        <v>1</v>
      </c>
    </row>
    <row r="10317" spans="1:3" x14ac:dyDescent="0.25">
      <c r="A10317" s="1" t="s">
        <v>10307</v>
      </c>
      <c r="B10317" s="1" t="s">
        <v>10308</v>
      </c>
      <c r="C10317" s="2">
        <v>1</v>
      </c>
    </row>
    <row r="10318" spans="1:3" x14ac:dyDescent="0.25">
      <c r="A10318" s="1" t="s">
        <v>978</v>
      </c>
      <c r="B10318" s="1" t="s">
        <v>5539</v>
      </c>
      <c r="C10318" s="2">
        <v>1</v>
      </c>
    </row>
    <row r="10319" spans="1:3" x14ac:dyDescent="0.25">
      <c r="A10319" s="1" t="s">
        <v>10309</v>
      </c>
      <c r="B10319" s="1" t="s">
        <v>10310</v>
      </c>
      <c r="C10319" s="2">
        <v>1</v>
      </c>
    </row>
    <row r="10320" spans="1:3" x14ac:dyDescent="0.25">
      <c r="A10320" s="1" t="s">
        <v>8383</v>
      </c>
      <c r="B10320" s="1" t="s">
        <v>3282</v>
      </c>
      <c r="C10320" s="2">
        <v>1</v>
      </c>
    </row>
    <row r="10321" spans="1:3" x14ac:dyDescent="0.25">
      <c r="A10321" s="1" t="s">
        <v>10311</v>
      </c>
      <c r="B10321" s="1" t="s">
        <v>646</v>
      </c>
      <c r="C10321" s="2">
        <v>1</v>
      </c>
    </row>
    <row r="10322" spans="1:3" x14ac:dyDescent="0.25">
      <c r="A10322" s="1" t="s">
        <v>3992</v>
      </c>
      <c r="B10322" s="1" t="s">
        <v>1317</v>
      </c>
      <c r="C10322" s="2">
        <v>1</v>
      </c>
    </row>
    <row r="10323" spans="1:3" x14ac:dyDescent="0.25">
      <c r="A10323" s="1" t="s">
        <v>10312</v>
      </c>
      <c r="B10323" s="1" t="s">
        <v>110</v>
      </c>
      <c r="C10323" s="2">
        <v>1</v>
      </c>
    </row>
    <row r="10324" spans="1:3" x14ac:dyDescent="0.25">
      <c r="A10324" s="1" t="s">
        <v>2924</v>
      </c>
      <c r="B10324" s="1" t="s">
        <v>10313</v>
      </c>
      <c r="C10324" s="2">
        <v>1</v>
      </c>
    </row>
    <row r="10325" spans="1:3" x14ac:dyDescent="0.25">
      <c r="A10325" s="1" t="s">
        <v>4172</v>
      </c>
      <c r="B10325" s="1" t="s">
        <v>811</v>
      </c>
      <c r="C10325" s="2">
        <v>1</v>
      </c>
    </row>
    <row r="10326" spans="1:3" x14ac:dyDescent="0.25">
      <c r="A10326" s="1" t="s">
        <v>245</v>
      </c>
      <c r="B10326" s="1" t="s">
        <v>10314</v>
      </c>
      <c r="C10326" s="2">
        <v>1</v>
      </c>
    </row>
    <row r="10327" spans="1:3" x14ac:dyDescent="0.25">
      <c r="A10327" s="1" t="s">
        <v>9435</v>
      </c>
      <c r="B10327" s="1" t="s">
        <v>42</v>
      </c>
      <c r="C10327" s="2">
        <v>1</v>
      </c>
    </row>
    <row r="10328" spans="1:3" x14ac:dyDescent="0.25">
      <c r="A10328" s="1" t="s">
        <v>10315</v>
      </c>
      <c r="B10328" s="1" t="s">
        <v>10316</v>
      </c>
      <c r="C10328" s="2">
        <v>1</v>
      </c>
    </row>
    <row r="10329" spans="1:3" x14ac:dyDescent="0.25">
      <c r="A10329" s="1" t="s">
        <v>10317</v>
      </c>
      <c r="B10329" s="1" t="s">
        <v>4660</v>
      </c>
      <c r="C10329" s="2">
        <v>1</v>
      </c>
    </row>
    <row r="10330" spans="1:3" x14ac:dyDescent="0.25">
      <c r="A10330" s="1" t="s">
        <v>10318</v>
      </c>
      <c r="B10330" s="1" t="s">
        <v>185</v>
      </c>
      <c r="C10330" s="2">
        <v>1</v>
      </c>
    </row>
    <row r="10331" spans="1:3" x14ac:dyDescent="0.25">
      <c r="A10331" s="1" t="s">
        <v>10319</v>
      </c>
      <c r="B10331" s="1" t="s">
        <v>10320</v>
      </c>
      <c r="C10331" s="2">
        <v>1</v>
      </c>
    </row>
    <row r="10332" spans="1:3" x14ac:dyDescent="0.25">
      <c r="A10332" s="1" t="s">
        <v>10321</v>
      </c>
      <c r="B10332" s="1" t="s">
        <v>2276</v>
      </c>
      <c r="C10332" s="2">
        <v>1</v>
      </c>
    </row>
    <row r="10333" spans="1:3" x14ac:dyDescent="0.25">
      <c r="A10333" s="1" t="s">
        <v>2082</v>
      </c>
      <c r="B10333" s="1" t="s">
        <v>614</v>
      </c>
      <c r="C10333" s="2">
        <v>1</v>
      </c>
    </row>
    <row r="10334" spans="1:3" x14ac:dyDescent="0.25">
      <c r="A10334" s="1" t="s">
        <v>10322</v>
      </c>
      <c r="B10334" s="1" t="s">
        <v>10323</v>
      </c>
      <c r="C10334" s="2">
        <v>1</v>
      </c>
    </row>
    <row r="10335" spans="1:3" x14ac:dyDescent="0.25">
      <c r="A10335" s="1" t="s">
        <v>5929</v>
      </c>
      <c r="B10335" s="1" t="s">
        <v>1097</v>
      </c>
      <c r="C10335" s="2">
        <v>1</v>
      </c>
    </row>
    <row r="10336" spans="1:3" x14ac:dyDescent="0.25">
      <c r="A10336" s="1" t="s">
        <v>10324</v>
      </c>
      <c r="B10336" s="1" t="s">
        <v>10325</v>
      </c>
      <c r="C10336" s="2">
        <v>1</v>
      </c>
    </row>
    <row r="10337" spans="1:3" x14ac:dyDescent="0.25">
      <c r="A10337" s="1" t="s">
        <v>10326</v>
      </c>
      <c r="B10337" s="1" t="s">
        <v>10327</v>
      </c>
      <c r="C10337" s="2">
        <v>1</v>
      </c>
    </row>
    <row r="10338" spans="1:3" x14ac:dyDescent="0.25">
      <c r="A10338" s="1" t="s">
        <v>10328</v>
      </c>
      <c r="B10338" s="1" t="s">
        <v>2907</v>
      </c>
      <c r="C10338" s="2">
        <v>1</v>
      </c>
    </row>
    <row r="10339" spans="1:3" x14ac:dyDescent="0.25">
      <c r="A10339" s="1" t="s">
        <v>10329</v>
      </c>
      <c r="B10339" s="1" t="s">
        <v>10330</v>
      </c>
      <c r="C10339" s="2">
        <v>1</v>
      </c>
    </row>
    <row r="10340" spans="1:3" x14ac:dyDescent="0.25">
      <c r="A10340" s="1" t="s">
        <v>9861</v>
      </c>
      <c r="B10340" s="1" t="s">
        <v>10331</v>
      </c>
      <c r="C10340" s="2">
        <v>1</v>
      </c>
    </row>
    <row r="10341" spans="1:3" x14ac:dyDescent="0.25">
      <c r="A10341" s="1" t="s">
        <v>10332</v>
      </c>
      <c r="B10341" s="1" t="s">
        <v>10333</v>
      </c>
      <c r="C10341" s="2">
        <v>1</v>
      </c>
    </row>
    <row r="10342" spans="1:3" x14ac:dyDescent="0.25">
      <c r="A10342" s="1" t="s">
        <v>2395</v>
      </c>
      <c r="B10342" s="1" t="s">
        <v>3456</v>
      </c>
      <c r="C10342" s="2">
        <v>1</v>
      </c>
    </row>
    <row r="10343" spans="1:3" x14ac:dyDescent="0.25">
      <c r="A10343" s="1" t="s">
        <v>10334</v>
      </c>
      <c r="B10343" s="1" t="s">
        <v>48</v>
      </c>
      <c r="C10343" s="2">
        <v>1</v>
      </c>
    </row>
    <row r="10344" spans="1:3" x14ac:dyDescent="0.25">
      <c r="A10344" s="1" t="s">
        <v>10335</v>
      </c>
      <c r="B10344" s="1" t="s">
        <v>1446</v>
      </c>
      <c r="C10344" s="2">
        <v>1</v>
      </c>
    </row>
    <row r="10345" spans="1:3" x14ac:dyDescent="0.25">
      <c r="A10345" s="1" t="s">
        <v>10336</v>
      </c>
      <c r="B10345" s="1" t="s">
        <v>669</v>
      </c>
      <c r="C10345" s="2">
        <v>1</v>
      </c>
    </row>
    <row r="10346" spans="1:3" x14ac:dyDescent="0.25">
      <c r="A10346" s="1" t="s">
        <v>10337</v>
      </c>
      <c r="B10346" s="1" t="s">
        <v>9772</v>
      </c>
      <c r="C10346" s="2">
        <v>1</v>
      </c>
    </row>
    <row r="10347" spans="1:3" x14ac:dyDescent="0.25">
      <c r="A10347" s="1" t="s">
        <v>4369</v>
      </c>
      <c r="B10347" s="1" t="s">
        <v>1256</v>
      </c>
      <c r="C10347" s="2">
        <v>1</v>
      </c>
    </row>
    <row r="10348" spans="1:3" x14ac:dyDescent="0.25">
      <c r="A10348" s="1" t="s">
        <v>6508</v>
      </c>
      <c r="B10348" s="1" t="s">
        <v>4863</v>
      </c>
      <c r="C10348" s="2">
        <v>1</v>
      </c>
    </row>
    <row r="10349" spans="1:3" x14ac:dyDescent="0.25">
      <c r="A10349" s="1" t="s">
        <v>872</v>
      </c>
      <c r="B10349" s="1" t="s">
        <v>3269</v>
      </c>
      <c r="C10349" s="2">
        <v>1</v>
      </c>
    </row>
    <row r="10350" spans="1:3" x14ac:dyDescent="0.25">
      <c r="A10350" s="1" t="s">
        <v>312</v>
      </c>
      <c r="B10350" s="1" t="s">
        <v>10338</v>
      </c>
      <c r="C10350" s="2">
        <v>1</v>
      </c>
    </row>
    <row r="10351" spans="1:3" x14ac:dyDescent="0.25">
      <c r="A10351" s="1" t="s">
        <v>10339</v>
      </c>
      <c r="B10351" s="1" t="s">
        <v>2517</v>
      </c>
      <c r="C10351" s="2">
        <v>1</v>
      </c>
    </row>
    <row r="10352" spans="1:3" x14ac:dyDescent="0.25">
      <c r="A10352" s="1" t="s">
        <v>10340</v>
      </c>
      <c r="B10352" s="1" t="s">
        <v>1385</v>
      </c>
      <c r="C10352" s="2">
        <v>1</v>
      </c>
    </row>
    <row r="10353" spans="1:3" x14ac:dyDescent="0.25">
      <c r="A10353" s="1" t="s">
        <v>10341</v>
      </c>
      <c r="B10353" s="1" t="s">
        <v>10342</v>
      </c>
      <c r="C10353" s="2">
        <v>1</v>
      </c>
    </row>
    <row r="10354" spans="1:3" x14ac:dyDescent="0.25">
      <c r="A10354" s="1" t="s">
        <v>10343</v>
      </c>
      <c r="B10354" s="1" t="s">
        <v>2930</v>
      </c>
      <c r="C10354" s="2">
        <v>1</v>
      </c>
    </row>
    <row r="10355" spans="1:3" x14ac:dyDescent="0.25">
      <c r="A10355" s="1" t="s">
        <v>4097</v>
      </c>
      <c r="B10355" s="1" t="s">
        <v>1861</v>
      </c>
      <c r="C10355" s="2">
        <v>1</v>
      </c>
    </row>
    <row r="10356" spans="1:3" x14ac:dyDescent="0.25">
      <c r="A10356" s="1" t="s">
        <v>10344</v>
      </c>
      <c r="B10356" s="1" t="s">
        <v>10345</v>
      </c>
      <c r="C10356" s="2">
        <v>1</v>
      </c>
    </row>
    <row r="10357" spans="1:3" x14ac:dyDescent="0.25">
      <c r="A10357" s="1" t="s">
        <v>10346</v>
      </c>
      <c r="B10357" s="1" t="s">
        <v>10347</v>
      </c>
      <c r="C10357" s="2">
        <v>1</v>
      </c>
    </row>
    <row r="10358" spans="1:3" x14ac:dyDescent="0.25">
      <c r="A10358" s="1" t="s">
        <v>5356</v>
      </c>
      <c r="B10358" s="1" t="s">
        <v>10348</v>
      </c>
      <c r="C10358" s="2">
        <v>1</v>
      </c>
    </row>
    <row r="10359" spans="1:3" x14ac:dyDescent="0.25">
      <c r="A10359" s="1" t="s">
        <v>10349</v>
      </c>
      <c r="B10359" s="1" t="s">
        <v>2517</v>
      </c>
      <c r="C10359" s="2">
        <v>1</v>
      </c>
    </row>
    <row r="10360" spans="1:3" x14ac:dyDescent="0.25">
      <c r="A10360" s="1" t="s">
        <v>2149</v>
      </c>
      <c r="B10360" s="1" t="s">
        <v>10350</v>
      </c>
      <c r="C10360" s="2">
        <v>1</v>
      </c>
    </row>
    <row r="10361" spans="1:3" x14ac:dyDescent="0.25">
      <c r="A10361" s="1" t="s">
        <v>10351</v>
      </c>
      <c r="B10361" s="1" t="s">
        <v>4245</v>
      </c>
      <c r="C10361" s="2">
        <v>1</v>
      </c>
    </row>
    <row r="10362" spans="1:3" x14ac:dyDescent="0.25">
      <c r="A10362" s="1" t="s">
        <v>10352</v>
      </c>
      <c r="B10362" s="1" t="s">
        <v>1139</v>
      </c>
      <c r="C10362" s="2">
        <v>1</v>
      </c>
    </row>
    <row r="10363" spans="1:3" x14ac:dyDescent="0.25">
      <c r="A10363" s="1" t="s">
        <v>10353</v>
      </c>
      <c r="B10363" s="1" t="s">
        <v>10354</v>
      </c>
      <c r="C10363" s="2">
        <v>1</v>
      </c>
    </row>
    <row r="10364" spans="1:3" x14ac:dyDescent="0.25">
      <c r="A10364" s="1" t="s">
        <v>2878</v>
      </c>
      <c r="B10364" s="1" t="s">
        <v>972</v>
      </c>
      <c r="C10364" s="2">
        <v>1</v>
      </c>
    </row>
    <row r="10365" spans="1:3" x14ac:dyDescent="0.25">
      <c r="A10365" s="1" t="s">
        <v>10355</v>
      </c>
      <c r="B10365" s="1" t="s">
        <v>669</v>
      </c>
      <c r="C10365" s="2">
        <v>1</v>
      </c>
    </row>
    <row r="10366" spans="1:3" x14ac:dyDescent="0.25">
      <c r="A10366" s="1" t="s">
        <v>10356</v>
      </c>
      <c r="B10366" s="1" t="s">
        <v>10357</v>
      </c>
      <c r="C10366" s="2">
        <v>1</v>
      </c>
    </row>
    <row r="10367" spans="1:3" x14ac:dyDescent="0.25">
      <c r="A10367" s="1" t="s">
        <v>10358</v>
      </c>
      <c r="B10367" s="1" t="s">
        <v>3685</v>
      </c>
      <c r="C10367" s="2">
        <v>1</v>
      </c>
    </row>
    <row r="10368" spans="1:3" x14ac:dyDescent="0.25">
      <c r="A10368" s="1" t="s">
        <v>10359</v>
      </c>
      <c r="B10368" s="1" t="s">
        <v>224</v>
      </c>
      <c r="C10368" s="2">
        <v>1</v>
      </c>
    </row>
    <row r="10369" spans="1:3" x14ac:dyDescent="0.25">
      <c r="A10369" s="1" t="s">
        <v>3992</v>
      </c>
      <c r="B10369" s="1" t="s">
        <v>7912</v>
      </c>
      <c r="C10369" s="2">
        <v>1</v>
      </c>
    </row>
    <row r="10370" spans="1:3" x14ac:dyDescent="0.25">
      <c r="A10370" s="1" t="s">
        <v>10360</v>
      </c>
      <c r="B10370" s="1" t="s">
        <v>2930</v>
      </c>
      <c r="C10370" s="2">
        <v>1</v>
      </c>
    </row>
    <row r="10371" spans="1:3" x14ac:dyDescent="0.25">
      <c r="A10371" s="1" t="s">
        <v>380</v>
      </c>
      <c r="B10371" s="1" t="s">
        <v>2930</v>
      </c>
      <c r="C10371" s="2">
        <v>1</v>
      </c>
    </row>
    <row r="10372" spans="1:3" x14ac:dyDescent="0.25">
      <c r="A10372" s="1" t="s">
        <v>10361</v>
      </c>
      <c r="B10372" s="1" t="s">
        <v>1412</v>
      </c>
      <c r="C10372" s="2">
        <v>1</v>
      </c>
    </row>
    <row r="10373" spans="1:3" x14ac:dyDescent="0.25">
      <c r="A10373" s="1" t="s">
        <v>10362</v>
      </c>
      <c r="B10373" s="1" t="s">
        <v>2517</v>
      </c>
      <c r="C10373" s="2">
        <v>1</v>
      </c>
    </row>
    <row r="10374" spans="1:3" x14ac:dyDescent="0.25">
      <c r="A10374" s="1" t="s">
        <v>10363</v>
      </c>
      <c r="B10374" s="1" t="s">
        <v>3384</v>
      </c>
      <c r="C10374" s="2">
        <v>1</v>
      </c>
    </row>
    <row r="10375" spans="1:3" x14ac:dyDescent="0.25">
      <c r="A10375" s="1" t="s">
        <v>10364</v>
      </c>
      <c r="B10375" s="1" t="s">
        <v>1796</v>
      </c>
      <c r="C10375" s="2">
        <v>1</v>
      </c>
    </row>
    <row r="10376" spans="1:3" x14ac:dyDescent="0.25">
      <c r="A10376" s="1" t="s">
        <v>10365</v>
      </c>
      <c r="B10376" s="1" t="s">
        <v>9457</v>
      </c>
      <c r="C10376" s="2">
        <v>1</v>
      </c>
    </row>
    <row r="10377" spans="1:3" x14ac:dyDescent="0.25">
      <c r="A10377" s="1" t="s">
        <v>5656</v>
      </c>
      <c r="B10377" s="1" t="s">
        <v>10366</v>
      </c>
      <c r="C10377" s="2">
        <v>1</v>
      </c>
    </row>
    <row r="10378" spans="1:3" x14ac:dyDescent="0.25">
      <c r="A10378" s="1" t="s">
        <v>10367</v>
      </c>
      <c r="B10378" s="1" t="s">
        <v>85</v>
      </c>
      <c r="C10378" s="2">
        <v>1</v>
      </c>
    </row>
    <row r="10379" spans="1:3" x14ac:dyDescent="0.25">
      <c r="A10379" s="1" t="s">
        <v>336</v>
      </c>
      <c r="B10379" s="1" t="s">
        <v>3077</v>
      </c>
      <c r="C10379" s="2">
        <v>1</v>
      </c>
    </row>
    <row r="10380" spans="1:3" x14ac:dyDescent="0.25">
      <c r="A10380" s="1" t="s">
        <v>10368</v>
      </c>
      <c r="B10380" s="1" t="s">
        <v>10369</v>
      </c>
      <c r="C10380" s="2">
        <v>1</v>
      </c>
    </row>
    <row r="10381" spans="1:3" x14ac:dyDescent="0.25">
      <c r="A10381" s="1" t="s">
        <v>10370</v>
      </c>
      <c r="B10381" s="1" t="s">
        <v>10371</v>
      </c>
      <c r="C10381" s="2">
        <v>1</v>
      </c>
    </row>
    <row r="10382" spans="1:3" x14ac:dyDescent="0.25">
      <c r="A10382" s="1" t="s">
        <v>10372</v>
      </c>
      <c r="B10382" s="1" t="s">
        <v>4028</v>
      </c>
      <c r="C10382" s="2">
        <v>1</v>
      </c>
    </row>
    <row r="10383" spans="1:3" x14ac:dyDescent="0.25">
      <c r="A10383" s="1" t="s">
        <v>5656</v>
      </c>
      <c r="B10383" s="1" t="s">
        <v>10373</v>
      </c>
      <c r="C10383" s="2">
        <v>1</v>
      </c>
    </row>
    <row r="10384" spans="1:3" x14ac:dyDescent="0.25">
      <c r="A10384" s="1" t="s">
        <v>4212</v>
      </c>
      <c r="B10384" s="1" t="s">
        <v>10374</v>
      </c>
      <c r="C10384" s="2">
        <v>1</v>
      </c>
    </row>
    <row r="10385" spans="1:3" x14ac:dyDescent="0.25">
      <c r="A10385" s="1" t="s">
        <v>989</v>
      </c>
      <c r="B10385" s="1" t="s">
        <v>10375</v>
      </c>
      <c r="C10385" s="2">
        <v>1</v>
      </c>
    </row>
    <row r="10386" spans="1:3" x14ac:dyDescent="0.25">
      <c r="A10386" s="1" t="s">
        <v>5174</v>
      </c>
      <c r="B10386" s="1" t="s">
        <v>10376</v>
      </c>
      <c r="C10386" s="2">
        <v>1</v>
      </c>
    </row>
    <row r="10387" spans="1:3" x14ac:dyDescent="0.25">
      <c r="A10387" s="1" t="s">
        <v>10377</v>
      </c>
      <c r="B10387" s="1" t="s">
        <v>78</v>
      </c>
      <c r="C10387" s="2">
        <v>1</v>
      </c>
    </row>
    <row r="10388" spans="1:3" x14ac:dyDescent="0.25">
      <c r="A10388" s="1" t="s">
        <v>5656</v>
      </c>
      <c r="B10388" s="1" t="s">
        <v>4586</v>
      </c>
      <c r="C10388" s="2">
        <v>1</v>
      </c>
    </row>
    <row r="10389" spans="1:3" x14ac:dyDescent="0.25">
      <c r="A10389" s="1" t="s">
        <v>10378</v>
      </c>
      <c r="B10389" s="1" t="s">
        <v>10379</v>
      </c>
      <c r="C10389" s="2">
        <v>1</v>
      </c>
    </row>
    <row r="10390" spans="1:3" x14ac:dyDescent="0.25">
      <c r="A10390" s="1" t="s">
        <v>10380</v>
      </c>
      <c r="B10390" s="1" t="s">
        <v>2213</v>
      </c>
      <c r="C10390" s="2">
        <v>1</v>
      </c>
    </row>
    <row r="10391" spans="1:3" x14ac:dyDescent="0.25">
      <c r="A10391" s="1" t="s">
        <v>7251</v>
      </c>
      <c r="B10391" s="1" t="s">
        <v>2283</v>
      </c>
      <c r="C10391" s="2">
        <v>1</v>
      </c>
    </row>
    <row r="10392" spans="1:3" x14ac:dyDescent="0.25">
      <c r="A10392" s="1" t="s">
        <v>3429</v>
      </c>
      <c r="B10392" s="1" t="s">
        <v>8064</v>
      </c>
      <c r="C10392" s="2">
        <v>1</v>
      </c>
    </row>
    <row r="10393" spans="1:3" x14ac:dyDescent="0.25">
      <c r="A10393" s="1" t="s">
        <v>10381</v>
      </c>
      <c r="B10393" s="1" t="s">
        <v>912</v>
      </c>
      <c r="C10393" s="2">
        <v>1</v>
      </c>
    </row>
    <row r="10394" spans="1:3" x14ac:dyDescent="0.25">
      <c r="A10394" s="1" t="s">
        <v>6327</v>
      </c>
      <c r="B10394" s="1" t="s">
        <v>4430</v>
      </c>
      <c r="C10394" s="2">
        <v>1</v>
      </c>
    </row>
    <row r="10395" spans="1:3" x14ac:dyDescent="0.25">
      <c r="A10395" s="1" t="s">
        <v>10382</v>
      </c>
      <c r="B10395" s="1" t="s">
        <v>185</v>
      </c>
      <c r="C10395" s="2">
        <v>1</v>
      </c>
    </row>
    <row r="10396" spans="1:3" x14ac:dyDescent="0.25">
      <c r="A10396" s="1" t="s">
        <v>4445</v>
      </c>
      <c r="B10396" s="1" t="s">
        <v>2905</v>
      </c>
      <c r="C10396" s="2">
        <v>1</v>
      </c>
    </row>
    <row r="10397" spans="1:3" x14ac:dyDescent="0.25">
      <c r="A10397" s="1" t="s">
        <v>10383</v>
      </c>
      <c r="B10397" s="1" t="s">
        <v>825</v>
      </c>
      <c r="C10397" s="2">
        <v>1</v>
      </c>
    </row>
    <row r="10398" spans="1:3" x14ac:dyDescent="0.25">
      <c r="A10398" s="1" t="s">
        <v>10384</v>
      </c>
      <c r="B10398" s="1" t="s">
        <v>519</v>
      </c>
      <c r="C10398" s="2">
        <v>1</v>
      </c>
    </row>
    <row r="10399" spans="1:3" x14ac:dyDescent="0.25">
      <c r="A10399" s="1" t="s">
        <v>10385</v>
      </c>
      <c r="B10399" s="1" t="s">
        <v>10386</v>
      </c>
      <c r="C10399" s="2">
        <v>1</v>
      </c>
    </row>
    <row r="10400" spans="1:3" x14ac:dyDescent="0.25">
      <c r="A10400" s="1" t="s">
        <v>10387</v>
      </c>
      <c r="B10400" s="1" t="s">
        <v>10388</v>
      </c>
      <c r="C10400" s="2">
        <v>1</v>
      </c>
    </row>
    <row r="10401" spans="1:3" x14ac:dyDescent="0.25">
      <c r="A10401" s="1" t="s">
        <v>10389</v>
      </c>
      <c r="B10401" s="1" t="s">
        <v>2283</v>
      </c>
      <c r="C10401" s="2">
        <v>1</v>
      </c>
    </row>
    <row r="10402" spans="1:3" x14ac:dyDescent="0.25">
      <c r="A10402" s="1" t="s">
        <v>10390</v>
      </c>
      <c r="B10402" s="1" t="s">
        <v>23</v>
      </c>
      <c r="C10402" s="2">
        <v>1</v>
      </c>
    </row>
    <row r="10403" spans="1:3" x14ac:dyDescent="0.25">
      <c r="A10403" s="1" t="s">
        <v>10391</v>
      </c>
      <c r="B10403" s="1" t="s">
        <v>10392</v>
      </c>
      <c r="C10403" s="2">
        <v>1</v>
      </c>
    </row>
    <row r="10404" spans="1:3" x14ac:dyDescent="0.25">
      <c r="A10404" s="1" t="s">
        <v>10393</v>
      </c>
      <c r="B10404" s="1" t="s">
        <v>10394</v>
      </c>
      <c r="C10404" s="2">
        <v>1</v>
      </c>
    </row>
    <row r="10405" spans="1:3" x14ac:dyDescent="0.25">
      <c r="A10405" s="1" t="s">
        <v>10395</v>
      </c>
      <c r="B10405" s="1" t="s">
        <v>8799</v>
      </c>
      <c r="C10405" s="2">
        <v>1</v>
      </c>
    </row>
    <row r="10406" spans="1:3" x14ac:dyDescent="0.25">
      <c r="A10406" s="1" t="s">
        <v>3521</v>
      </c>
      <c r="B10406" s="1" t="s">
        <v>675</v>
      </c>
      <c r="C10406" s="2">
        <v>1</v>
      </c>
    </row>
    <row r="10407" spans="1:3" x14ac:dyDescent="0.25">
      <c r="A10407" s="1" t="s">
        <v>7585</v>
      </c>
      <c r="B10407" s="1" t="s">
        <v>345</v>
      </c>
      <c r="C10407" s="2">
        <v>1</v>
      </c>
    </row>
    <row r="10408" spans="1:3" x14ac:dyDescent="0.25">
      <c r="A10408" s="1" t="s">
        <v>10396</v>
      </c>
      <c r="B10408" s="1" t="s">
        <v>10397</v>
      </c>
      <c r="C10408" s="2">
        <v>1</v>
      </c>
    </row>
    <row r="10409" spans="1:3" x14ac:dyDescent="0.25">
      <c r="A10409" s="1" t="s">
        <v>10398</v>
      </c>
      <c r="B10409" s="1" t="s">
        <v>1189</v>
      </c>
      <c r="C10409" s="2">
        <v>1</v>
      </c>
    </row>
    <row r="10410" spans="1:3" x14ac:dyDescent="0.25">
      <c r="A10410" s="1" t="s">
        <v>10399</v>
      </c>
      <c r="B10410" s="1" t="s">
        <v>2576</v>
      </c>
      <c r="C10410" s="2">
        <v>1</v>
      </c>
    </row>
    <row r="10411" spans="1:3" x14ac:dyDescent="0.25">
      <c r="A10411" s="1" t="s">
        <v>731</v>
      </c>
      <c r="B10411" s="1" t="s">
        <v>2183</v>
      </c>
      <c r="C10411" s="2">
        <v>1</v>
      </c>
    </row>
    <row r="10412" spans="1:3" x14ac:dyDescent="0.25">
      <c r="A10412" s="1" t="s">
        <v>8073</v>
      </c>
      <c r="B10412" s="1" t="s">
        <v>4168</v>
      </c>
      <c r="C10412" s="2">
        <v>1</v>
      </c>
    </row>
    <row r="10413" spans="1:3" x14ac:dyDescent="0.25">
      <c r="A10413" s="1" t="s">
        <v>10400</v>
      </c>
      <c r="B10413" s="1" t="s">
        <v>5763</v>
      </c>
      <c r="C10413" s="2">
        <v>1</v>
      </c>
    </row>
    <row r="10414" spans="1:3" x14ac:dyDescent="0.25">
      <c r="A10414" s="1" t="s">
        <v>10401</v>
      </c>
      <c r="B10414" s="1" t="s">
        <v>2605</v>
      </c>
      <c r="C10414" s="2">
        <v>1</v>
      </c>
    </row>
    <row r="10415" spans="1:3" x14ac:dyDescent="0.25">
      <c r="A10415" s="1" t="s">
        <v>10402</v>
      </c>
      <c r="B10415" s="1" t="s">
        <v>2605</v>
      </c>
      <c r="C10415" s="2">
        <v>1</v>
      </c>
    </row>
    <row r="10416" spans="1:3" x14ac:dyDescent="0.25">
      <c r="A10416" s="1" t="s">
        <v>10403</v>
      </c>
      <c r="B10416" s="1" t="s">
        <v>2576</v>
      </c>
      <c r="C10416" s="2">
        <v>1</v>
      </c>
    </row>
    <row r="10417" spans="1:3" x14ac:dyDescent="0.25">
      <c r="A10417" s="1" t="s">
        <v>2292</v>
      </c>
      <c r="B10417" s="1" t="s">
        <v>1576</v>
      </c>
      <c r="C10417" s="2">
        <v>1</v>
      </c>
    </row>
    <row r="10418" spans="1:3" x14ac:dyDescent="0.25">
      <c r="A10418" s="1" t="s">
        <v>5271</v>
      </c>
      <c r="B10418" s="1" t="s">
        <v>370</v>
      </c>
      <c r="C10418" s="2">
        <v>1</v>
      </c>
    </row>
    <row r="10419" spans="1:3" x14ac:dyDescent="0.25">
      <c r="A10419" s="1" t="s">
        <v>10404</v>
      </c>
      <c r="B10419" s="1" t="s">
        <v>834</v>
      </c>
      <c r="C10419" s="2">
        <v>1</v>
      </c>
    </row>
    <row r="10420" spans="1:3" x14ac:dyDescent="0.25">
      <c r="A10420" s="1" t="s">
        <v>10405</v>
      </c>
      <c r="B10420" s="1" t="s">
        <v>10406</v>
      </c>
      <c r="C10420" s="2">
        <v>1</v>
      </c>
    </row>
    <row r="10421" spans="1:3" x14ac:dyDescent="0.25">
      <c r="A10421" s="1" t="s">
        <v>1041</v>
      </c>
      <c r="B10421" s="1" t="s">
        <v>110</v>
      </c>
      <c r="C10421" s="2">
        <v>1</v>
      </c>
    </row>
    <row r="10422" spans="1:3" x14ac:dyDescent="0.25">
      <c r="A10422" s="1" t="s">
        <v>10407</v>
      </c>
      <c r="B10422" s="1" t="s">
        <v>10408</v>
      </c>
      <c r="C10422" s="2">
        <v>1</v>
      </c>
    </row>
    <row r="10423" spans="1:3" x14ac:dyDescent="0.25">
      <c r="A10423" s="1" t="s">
        <v>10409</v>
      </c>
      <c r="B10423" s="1" t="s">
        <v>215</v>
      </c>
      <c r="C10423" s="2">
        <v>1</v>
      </c>
    </row>
    <row r="10424" spans="1:3" x14ac:dyDescent="0.25">
      <c r="A10424" s="1" t="s">
        <v>7778</v>
      </c>
      <c r="B10424" s="1" t="s">
        <v>423</v>
      </c>
      <c r="C10424" s="2">
        <v>1</v>
      </c>
    </row>
    <row r="10425" spans="1:3" x14ac:dyDescent="0.25">
      <c r="A10425" s="1" t="s">
        <v>10410</v>
      </c>
      <c r="B10425" s="1" t="s">
        <v>1337</v>
      </c>
      <c r="C10425" s="2">
        <v>1</v>
      </c>
    </row>
    <row r="10426" spans="1:3" x14ac:dyDescent="0.25">
      <c r="A10426" s="1" t="s">
        <v>8190</v>
      </c>
      <c r="B10426" s="1" t="s">
        <v>516</v>
      </c>
      <c r="C10426" s="2">
        <v>1</v>
      </c>
    </row>
    <row r="10427" spans="1:3" x14ac:dyDescent="0.25">
      <c r="A10427" s="1" t="s">
        <v>10411</v>
      </c>
      <c r="B10427" s="1" t="s">
        <v>1189</v>
      </c>
      <c r="C10427" s="2">
        <v>1</v>
      </c>
    </row>
    <row r="10428" spans="1:3" x14ac:dyDescent="0.25">
      <c r="A10428" s="1" t="s">
        <v>10412</v>
      </c>
      <c r="B10428" s="1" t="s">
        <v>131</v>
      </c>
      <c r="C10428" s="2">
        <v>1</v>
      </c>
    </row>
    <row r="10429" spans="1:3" x14ac:dyDescent="0.25">
      <c r="A10429" s="1" t="s">
        <v>10413</v>
      </c>
      <c r="B10429" s="1" t="s">
        <v>8926</v>
      </c>
      <c r="C10429" s="2">
        <v>1</v>
      </c>
    </row>
    <row r="10430" spans="1:3" x14ac:dyDescent="0.25">
      <c r="A10430" s="1" t="s">
        <v>805</v>
      </c>
      <c r="B10430" s="1" t="s">
        <v>3339</v>
      </c>
      <c r="C10430" s="2">
        <v>1</v>
      </c>
    </row>
    <row r="10431" spans="1:3" x14ac:dyDescent="0.25">
      <c r="A10431" s="1" t="s">
        <v>10414</v>
      </c>
      <c r="B10431" s="1" t="s">
        <v>272</v>
      </c>
      <c r="C10431" s="2">
        <v>1</v>
      </c>
    </row>
    <row r="10432" spans="1:3" x14ac:dyDescent="0.25">
      <c r="A10432" s="1" t="s">
        <v>10415</v>
      </c>
      <c r="B10432" s="1" t="s">
        <v>1385</v>
      </c>
      <c r="C10432" s="2">
        <v>1</v>
      </c>
    </row>
    <row r="10433" spans="1:3" x14ac:dyDescent="0.25">
      <c r="A10433" s="1" t="s">
        <v>200</v>
      </c>
      <c r="B10433" s="1" t="s">
        <v>10416</v>
      </c>
      <c r="C10433" s="2">
        <v>1</v>
      </c>
    </row>
    <row r="10434" spans="1:3" x14ac:dyDescent="0.25">
      <c r="A10434" s="1" t="s">
        <v>1424</v>
      </c>
      <c r="B10434" s="1" t="s">
        <v>2875</v>
      </c>
      <c r="C10434" s="2">
        <v>1</v>
      </c>
    </row>
    <row r="10435" spans="1:3" x14ac:dyDescent="0.25">
      <c r="A10435" s="1" t="s">
        <v>10417</v>
      </c>
      <c r="B10435" s="1" t="s">
        <v>588</v>
      </c>
      <c r="C10435" s="2">
        <v>1</v>
      </c>
    </row>
    <row r="10436" spans="1:3" x14ac:dyDescent="0.25">
      <c r="A10436" s="1" t="s">
        <v>9288</v>
      </c>
      <c r="B10436" s="1" t="s">
        <v>914</v>
      </c>
      <c r="C10436" s="2">
        <v>1</v>
      </c>
    </row>
    <row r="10437" spans="1:3" x14ac:dyDescent="0.25">
      <c r="A10437" s="1" t="s">
        <v>3939</v>
      </c>
      <c r="B10437" s="1" t="s">
        <v>2824</v>
      </c>
      <c r="C10437" s="2">
        <v>1</v>
      </c>
    </row>
    <row r="10438" spans="1:3" x14ac:dyDescent="0.25">
      <c r="A10438" s="1" t="s">
        <v>486</v>
      </c>
      <c r="B10438" s="1" t="s">
        <v>10418</v>
      </c>
      <c r="C10438" s="2">
        <v>1</v>
      </c>
    </row>
    <row r="10439" spans="1:3" x14ac:dyDescent="0.25">
      <c r="A10439" s="1" t="s">
        <v>8699</v>
      </c>
      <c r="B10439" s="1" t="s">
        <v>2329</v>
      </c>
      <c r="C10439" s="2">
        <v>1</v>
      </c>
    </row>
    <row r="10440" spans="1:3" x14ac:dyDescent="0.25">
      <c r="A10440" s="1" t="s">
        <v>6122</v>
      </c>
      <c r="B10440" s="1" t="s">
        <v>1104</v>
      </c>
      <c r="C10440" s="2">
        <v>1</v>
      </c>
    </row>
    <row r="10441" spans="1:3" x14ac:dyDescent="0.25">
      <c r="A10441" s="1" t="s">
        <v>10419</v>
      </c>
      <c r="B10441" s="1" t="s">
        <v>1359</v>
      </c>
      <c r="C10441" s="2">
        <v>1</v>
      </c>
    </row>
    <row r="10442" spans="1:3" x14ac:dyDescent="0.25">
      <c r="A10442" s="12" t="s">
        <v>10420</v>
      </c>
      <c r="B10442" s="12" t="s">
        <v>10420</v>
      </c>
      <c r="C10442" s="4">
        <f>SUM(C2:C10441)</f>
        <v>833821</v>
      </c>
    </row>
  </sheetData>
  <mergeCells count="1">
    <mergeCell ref="A10442:B10442"/>
  </mergeCells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29"/>
  <sheetViews>
    <sheetView workbookViewId="0"/>
  </sheetViews>
  <sheetFormatPr defaultRowHeight="13.2" x14ac:dyDescent="0.25"/>
  <cols>
    <col min="1" max="1" width="50.33203125" bestFit="1" customWidth="1"/>
    <col min="2" max="2" width="34.6640625" bestFit="1" customWidth="1"/>
    <col min="3" max="3" width="16.6640625" bestFit="1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10421</v>
      </c>
      <c r="B2" s="1" t="s">
        <v>10422</v>
      </c>
      <c r="C2" s="2">
        <v>1234</v>
      </c>
    </row>
    <row r="3" spans="1:3" x14ac:dyDescent="0.25">
      <c r="A3" s="1" t="s">
        <v>10423</v>
      </c>
      <c r="B3" s="1" t="s">
        <v>10424</v>
      </c>
      <c r="C3" s="2">
        <v>974</v>
      </c>
    </row>
    <row r="4" spans="1:3" x14ac:dyDescent="0.25">
      <c r="A4" s="1" t="s">
        <v>10425</v>
      </c>
      <c r="B4" s="1" t="s">
        <v>10426</v>
      </c>
      <c r="C4" s="2">
        <v>488</v>
      </c>
    </row>
    <row r="5" spans="1:3" x14ac:dyDescent="0.25">
      <c r="A5" s="1" t="s">
        <v>10425</v>
      </c>
      <c r="B5" s="1" t="s">
        <v>10427</v>
      </c>
      <c r="C5" s="2">
        <v>396</v>
      </c>
    </row>
    <row r="6" spans="1:3" x14ac:dyDescent="0.25">
      <c r="A6" s="1" t="s">
        <v>464</v>
      </c>
      <c r="B6" s="1" t="s">
        <v>241</v>
      </c>
      <c r="C6" s="2">
        <v>391</v>
      </c>
    </row>
    <row r="7" spans="1:3" x14ac:dyDescent="0.25">
      <c r="A7" s="1" t="s">
        <v>10428</v>
      </c>
      <c r="B7" s="1" t="s">
        <v>2553</v>
      </c>
      <c r="C7" s="2">
        <v>370</v>
      </c>
    </row>
    <row r="8" spans="1:3" x14ac:dyDescent="0.25">
      <c r="A8" s="1" t="s">
        <v>10429</v>
      </c>
      <c r="B8" s="1" t="s">
        <v>10430</v>
      </c>
      <c r="C8" s="2">
        <v>365</v>
      </c>
    </row>
    <row r="9" spans="1:3" x14ac:dyDescent="0.25">
      <c r="A9" s="1" t="s">
        <v>10431</v>
      </c>
      <c r="B9" s="1" t="s">
        <v>10432</v>
      </c>
      <c r="C9" s="2">
        <v>327</v>
      </c>
    </row>
    <row r="10" spans="1:3" x14ac:dyDescent="0.25">
      <c r="A10" s="1" t="s">
        <v>10433</v>
      </c>
      <c r="B10" s="1" t="s">
        <v>1104</v>
      </c>
      <c r="C10" s="2">
        <v>316</v>
      </c>
    </row>
    <row r="11" spans="1:3" x14ac:dyDescent="0.25">
      <c r="A11" s="1" t="s">
        <v>10434</v>
      </c>
      <c r="B11" s="1" t="s">
        <v>10435</v>
      </c>
      <c r="C11" s="2">
        <v>300</v>
      </c>
    </row>
    <row r="12" spans="1:3" x14ac:dyDescent="0.25">
      <c r="A12" s="1" t="s">
        <v>10436</v>
      </c>
      <c r="B12" s="1" t="s">
        <v>10437</v>
      </c>
      <c r="C12" s="2">
        <v>270</v>
      </c>
    </row>
    <row r="13" spans="1:3" x14ac:dyDescent="0.25">
      <c r="A13" s="1" t="s">
        <v>1844</v>
      </c>
      <c r="B13" s="1" t="s">
        <v>3195</v>
      </c>
      <c r="C13" s="2">
        <v>266</v>
      </c>
    </row>
    <row r="14" spans="1:3" x14ac:dyDescent="0.25">
      <c r="A14" s="1" t="s">
        <v>240</v>
      </c>
      <c r="B14" s="1" t="s">
        <v>1757</v>
      </c>
      <c r="C14" s="2">
        <v>260</v>
      </c>
    </row>
    <row r="15" spans="1:3" x14ac:dyDescent="0.25">
      <c r="A15" s="1" t="s">
        <v>10438</v>
      </c>
      <c r="B15" s="1" t="s">
        <v>156</v>
      </c>
      <c r="C15" s="2">
        <v>254</v>
      </c>
    </row>
    <row r="16" spans="1:3" x14ac:dyDescent="0.25">
      <c r="A16" s="1" t="s">
        <v>511</v>
      </c>
      <c r="B16" s="1" t="s">
        <v>215</v>
      </c>
      <c r="C16" s="2">
        <v>247</v>
      </c>
    </row>
    <row r="17" spans="1:3" x14ac:dyDescent="0.25">
      <c r="A17" s="1" t="s">
        <v>10439</v>
      </c>
      <c r="B17" s="1" t="s">
        <v>5225</v>
      </c>
      <c r="C17" s="2">
        <v>247</v>
      </c>
    </row>
    <row r="18" spans="1:3" x14ac:dyDescent="0.25">
      <c r="A18" s="1" t="s">
        <v>452</v>
      </c>
      <c r="B18" s="1" t="s">
        <v>817</v>
      </c>
      <c r="C18" s="2">
        <v>246</v>
      </c>
    </row>
    <row r="19" spans="1:3" x14ac:dyDescent="0.25">
      <c r="A19" s="1" t="s">
        <v>10440</v>
      </c>
      <c r="B19" s="1" t="s">
        <v>241</v>
      </c>
      <c r="C19" s="2">
        <v>233</v>
      </c>
    </row>
    <row r="20" spans="1:3" x14ac:dyDescent="0.25">
      <c r="A20" s="1" t="s">
        <v>10441</v>
      </c>
      <c r="B20" s="1" t="s">
        <v>10424</v>
      </c>
      <c r="C20" s="2">
        <v>231</v>
      </c>
    </row>
    <row r="21" spans="1:3" x14ac:dyDescent="0.25">
      <c r="A21" s="1" t="s">
        <v>10442</v>
      </c>
      <c r="B21" s="1" t="s">
        <v>1104</v>
      </c>
      <c r="C21" s="2">
        <v>225</v>
      </c>
    </row>
    <row r="22" spans="1:3" x14ac:dyDescent="0.25">
      <c r="A22" s="1" t="s">
        <v>3492</v>
      </c>
      <c r="B22" s="1" t="s">
        <v>10443</v>
      </c>
      <c r="C22" s="2">
        <v>222</v>
      </c>
    </row>
    <row r="23" spans="1:3" x14ac:dyDescent="0.25">
      <c r="A23" s="1" t="s">
        <v>10444</v>
      </c>
      <c r="B23" s="1" t="s">
        <v>241</v>
      </c>
      <c r="C23" s="2">
        <v>221</v>
      </c>
    </row>
    <row r="24" spans="1:3" x14ac:dyDescent="0.25">
      <c r="A24" s="1" t="s">
        <v>10445</v>
      </c>
      <c r="B24" s="1" t="s">
        <v>5225</v>
      </c>
      <c r="C24" s="2">
        <v>215</v>
      </c>
    </row>
    <row r="25" spans="1:3" x14ac:dyDescent="0.25">
      <c r="A25" s="1" t="s">
        <v>10446</v>
      </c>
      <c r="B25" s="1" t="s">
        <v>10437</v>
      </c>
      <c r="C25" s="2">
        <v>207</v>
      </c>
    </row>
    <row r="26" spans="1:3" x14ac:dyDescent="0.25">
      <c r="A26" s="1" t="s">
        <v>10434</v>
      </c>
      <c r="B26" s="1" t="s">
        <v>10447</v>
      </c>
      <c r="C26" s="2">
        <v>200</v>
      </c>
    </row>
    <row r="27" spans="1:3" x14ac:dyDescent="0.25">
      <c r="A27" s="1" t="s">
        <v>10448</v>
      </c>
      <c r="B27" s="1" t="s">
        <v>10437</v>
      </c>
      <c r="C27" s="2">
        <v>193</v>
      </c>
    </row>
    <row r="28" spans="1:3" x14ac:dyDescent="0.25">
      <c r="A28" s="1" t="s">
        <v>10449</v>
      </c>
      <c r="B28" s="1" t="s">
        <v>10424</v>
      </c>
      <c r="C28" s="2">
        <v>181</v>
      </c>
    </row>
    <row r="29" spans="1:3" x14ac:dyDescent="0.25">
      <c r="A29" s="1" t="s">
        <v>7352</v>
      </c>
      <c r="B29" s="1" t="s">
        <v>1220</v>
      </c>
      <c r="C29" s="2">
        <v>178</v>
      </c>
    </row>
    <row r="30" spans="1:3" x14ac:dyDescent="0.25">
      <c r="A30" s="1" t="s">
        <v>893</v>
      </c>
      <c r="B30" s="1" t="s">
        <v>241</v>
      </c>
      <c r="C30" s="2">
        <v>169</v>
      </c>
    </row>
    <row r="31" spans="1:3" x14ac:dyDescent="0.25">
      <c r="A31" s="1" t="s">
        <v>155</v>
      </c>
      <c r="B31" s="1" t="s">
        <v>8934</v>
      </c>
      <c r="C31" s="2">
        <v>164</v>
      </c>
    </row>
    <row r="32" spans="1:3" x14ac:dyDescent="0.25">
      <c r="A32" s="1" t="s">
        <v>483</v>
      </c>
      <c r="B32" s="1" t="s">
        <v>606</v>
      </c>
      <c r="C32" s="2">
        <v>150</v>
      </c>
    </row>
    <row r="33" spans="1:3" x14ac:dyDescent="0.25">
      <c r="A33" s="1" t="s">
        <v>10450</v>
      </c>
      <c r="B33" s="1" t="s">
        <v>9733</v>
      </c>
      <c r="C33" s="2">
        <v>147</v>
      </c>
    </row>
    <row r="34" spans="1:3" x14ac:dyDescent="0.25">
      <c r="A34" s="1" t="s">
        <v>10451</v>
      </c>
      <c r="B34" s="1" t="s">
        <v>241</v>
      </c>
      <c r="C34" s="2">
        <v>145</v>
      </c>
    </row>
    <row r="35" spans="1:3" x14ac:dyDescent="0.25">
      <c r="A35" s="1" t="s">
        <v>10452</v>
      </c>
      <c r="B35" s="1" t="s">
        <v>10453</v>
      </c>
      <c r="C35" s="2">
        <v>137</v>
      </c>
    </row>
    <row r="36" spans="1:3" x14ac:dyDescent="0.25">
      <c r="A36" s="1" t="s">
        <v>10454</v>
      </c>
      <c r="B36" s="1" t="s">
        <v>10424</v>
      </c>
      <c r="C36" s="2">
        <v>137</v>
      </c>
    </row>
    <row r="37" spans="1:3" x14ac:dyDescent="0.25">
      <c r="A37" s="1" t="s">
        <v>240</v>
      </c>
      <c r="B37" s="1" t="s">
        <v>10455</v>
      </c>
      <c r="C37" s="2">
        <v>135</v>
      </c>
    </row>
    <row r="38" spans="1:3" x14ac:dyDescent="0.25">
      <c r="A38" s="1" t="s">
        <v>4223</v>
      </c>
      <c r="B38" s="1" t="s">
        <v>646</v>
      </c>
      <c r="C38" s="2">
        <v>134</v>
      </c>
    </row>
    <row r="39" spans="1:3" x14ac:dyDescent="0.25">
      <c r="A39" s="1" t="s">
        <v>1491</v>
      </c>
      <c r="B39" s="1" t="s">
        <v>10456</v>
      </c>
      <c r="C39" s="2">
        <v>134</v>
      </c>
    </row>
    <row r="40" spans="1:3" x14ac:dyDescent="0.25">
      <c r="A40" s="1" t="s">
        <v>10457</v>
      </c>
      <c r="B40" s="1" t="s">
        <v>10424</v>
      </c>
      <c r="C40" s="2">
        <v>131</v>
      </c>
    </row>
    <row r="41" spans="1:3" x14ac:dyDescent="0.25">
      <c r="A41" s="1" t="s">
        <v>214</v>
      </c>
      <c r="B41" s="1" t="s">
        <v>241</v>
      </c>
      <c r="C41" s="2">
        <v>130</v>
      </c>
    </row>
    <row r="42" spans="1:3" x14ac:dyDescent="0.25">
      <c r="A42" s="1" t="s">
        <v>7</v>
      </c>
      <c r="B42" s="1" t="s">
        <v>215</v>
      </c>
      <c r="C42" s="2">
        <v>124</v>
      </c>
    </row>
    <row r="43" spans="1:3" x14ac:dyDescent="0.25">
      <c r="A43" s="1" t="s">
        <v>10458</v>
      </c>
      <c r="B43" s="1" t="s">
        <v>10437</v>
      </c>
      <c r="C43" s="2">
        <v>124</v>
      </c>
    </row>
    <row r="44" spans="1:3" x14ac:dyDescent="0.25">
      <c r="A44" s="1" t="s">
        <v>10459</v>
      </c>
      <c r="B44" s="1" t="s">
        <v>10460</v>
      </c>
      <c r="C44" s="2">
        <v>121</v>
      </c>
    </row>
    <row r="45" spans="1:3" x14ac:dyDescent="0.25">
      <c r="A45" s="1" t="s">
        <v>10461</v>
      </c>
      <c r="B45" s="1" t="s">
        <v>42</v>
      </c>
      <c r="C45" s="2">
        <v>120</v>
      </c>
    </row>
    <row r="46" spans="1:3" x14ac:dyDescent="0.25">
      <c r="A46" s="1" t="s">
        <v>10462</v>
      </c>
      <c r="B46" s="1" t="s">
        <v>5054</v>
      </c>
      <c r="C46" s="2">
        <v>113</v>
      </c>
    </row>
    <row r="47" spans="1:3" x14ac:dyDescent="0.25">
      <c r="A47" s="1" t="s">
        <v>10463</v>
      </c>
      <c r="B47" s="1" t="s">
        <v>10464</v>
      </c>
      <c r="C47" s="2">
        <v>110</v>
      </c>
    </row>
    <row r="48" spans="1:3" x14ac:dyDescent="0.25">
      <c r="A48" s="1" t="s">
        <v>1949</v>
      </c>
      <c r="B48" s="1" t="s">
        <v>10443</v>
      </c>
      <c r="C48" s="2">
        <v>107</v>
      </c>
    </row>
    <row r="49" spans="1:3" x14ac:dyDescent="0.25">
      <c r="A49" s="1" t="s">
        <v>3531</v>
      </c>
      <c r="B49" s="1" t="s">
        <v>10465</v>
      </c>
      <c r="C49" s="2">
        <v>106</v>
      </c>
    </row>
    <row r="50" spans="1:3" x14ac:dyDescent="0.25">
      <c r="A50" s="1" t="s">
        <v>10466</v>
      </c>
      <c r="B50" s="1" t="s">
        <v>10467</v>
      </c>
      <c r="C50" s="2">
        <v>106</v>
      </c>
    </row>
    <row r="51" spans="1:3" x14ac:dyDescent="0.25">
      <c r="A51" s="1" t="s">
        <v>10451</v>
      </c>
      <c r="B51" s="1" t="s">
        <v>10455</v>
      </c>
      <c r="C51" s="2">
        <v>104</v>
      </c>
    </row>
    <row r="52" spans="1:3" x14ac:dyDescent="0.25">
      <c r="A52" s="1" t="s">
        <v>10468</v>
      </c>
      <c r="B52" s="1" t="s">
        <v>606</v>
      </c>
      <c r="C52" s="2">
        <v>102</v>
      </c>
    </row>
    <row r="53" spans="1:3" x14ac:dyDescent="0.25">
      <c r="A53" s="1" t="s">
        <v>2391</v>
      </c>
      <c r="B53" s="1" t="s">
        <v>10469</v>
      </c>
      <c r="C53" s="2">
        <v>102</v>
      </c>
    </row>
    <row r="54" spans="1:3" x14ac:dyDescent="0.25">
      <c r="A54" s="1" t="s">
        <v>1836</v>
      </c>
      <c r="B54" s="1" t="s">
        <v>10470</v>
      </c>
      <c r="C54" s="2">
        <v>101</v>
      </c>
    </row>
    <row r="55" spans="1:3" x14ac:dyDescent="0.25">
      <c r="A55" s="1" t="s">
        <v>10471</v>
      </c>
      <c r="B55" s="1" t="s">
        <v>2584</v>
      </c>
      <c r="C55" s="2">
        <v>101</v>
      </c>
    </row>
    <row r="56" spans="1:3" x14ac:dyDescent="0.25">
      <c r="A56" s="1" t="s">
        <v>10472</v>
      </c>
      <c r="B56" s="1" t="s">
        <v>241</v>
      </c>
      <c r="C56" s="2">
        <v>98</v>
      </c>
    </row>
    <row r="57" spans="1:3" x14ac:dyDescent="0.25">
      <c r="A57" s="1" t="s">
        <v>10461</v>
      </c>
      <c r="B57" s="1" t="s">
        <v>606</v>
      </c>
      <c r="C57" s="2">
        <v>96</v>
      </c>
    </row>
    <row r="58" spans="1:3" x14ac:dyDescent="0.25">
      <c r="A58" s="1" t="s">
        <v>464</v>
      </c>
      <c r="B58" s="1" t="s">
        <v>241</v>
      </c>
      <c r="C58" s="2">
        <v>94</v>
      </c>
    </row>
    <row r="59" spans="1:3" x14ac:dyDescent="0.25">
      <c r="A59" s="1" t="s">
        <v>10473</v>
      </c>
      <c r="B59" s="1" t="s">
        <v>10474</v>
      </c>
      <c r="C59" s="2">
        <v>93</v>
      </c>
    </row>
    <row r="60" spans="1:3" x14ac:dyDescent="0.25">
      <c r="A60" s="1" t="s">
        <v>10475</v>
      </c>
      <c r="B60" s="1" t="s">
        <v>10476</v>
      </c>
      <c r="C60" s="2">
        <v>91</v>
      </c>
    </row>
    <row r="61" spans="1:3" x14ac:dyDescent="0.25">
      <c r="A61" s="1" t="s">
        <v>10477</v>
      </c>
      <c r="B61" s="1" t="s">
        <v>9733</v>
      </c>
      <c r="C61" s="2">
        <v>91</v>
      </c>
    </row>
    <row r="62" spans="1:3" x14ac:dyDescent="0.25">
      <c r="A62" s="1" t="s">
        <v>2422</v>
      </c>
      <c r="B62" s="1" t="s">
        <v>10478</v>
      </c>
      <c r="C62" s="2">
        <v>91</v>
      </c>
    </row>
    <row r="63" spans="1:3" x14ac:dyDescent="0.25">
      <c r="A63" s="1" t="s">
        <v>2391</v>
      </c>
      <c r="B63" s="1" t="s">
        <v>241</v>
      </c>
      <c r="C63" s="2">
        <v>89</v>
      </c>
    </row>
    <row r="64" spans="1:3" x14ac:dyDescent="0.25">
      <c r="A64" s="1" t="s">
        <v>1124</v>
      </c>
      <c r="B64" s="1" t="s">
        <v>10479</v>
      </c>
      <c r="C64" s="2">
        <v>88</v>
      </c>
    </row>
    <row r="65" spans="1:3" x14ac:dyDescent="0.25">
      <c r="A65" s="1" t="s">
        <v>10480</v>
      </c>
      <c r="B65" s="1" t="s">
        <v>10481</v>
      </c>
      <c r="C65" s="2">
        <v>88</v>
      </c>
    </row>
    <row r="66" spans="1:3" x14ac:dyDescent="0.25">
      <c r="A66" s="1" t="s">
        <v>10482</v>
      </c>
      <c r="B66" s="1" t="s">
        <v>10483</v>
      </c>
      <c r="C66" s="2">
        <v>87</v>
      </c>
    </row>
    <row r="67" spans="1:3" x14ac:dyDescent="0.25">
      <c r="A67" s="1" t="s">
        <v>2927</v>
      </c>
      <c r="B67" s="1" t="s">
        <v>10484</v>
      </c>
      <c r="C67" s="2">
        <v>86</v>
      </c>
    </row>
    <row r="68" spans="1:3" x14ac:dyDescent="0.25">
      <c r="A68" s="1" t="s">
        <v>521</v>
      </c>
      <c r="B68" s="1" t="s">
        <v>382</v>
      </c>
      <c r="C68" s="2">
        <v>85</v>
      </c>
    </row>
    <row r="69" spans="1:3" x14ac:dyDescent="0.25">
      <c r="A69" s="1" t="s">
        <v>10485</v>
      </c>
      <c r="B69" s="1" t="s">
        <v>9948</v>
      </c>
      <c r="C69" s="2">
        <v>85</v>
      </c>
    </row>
    <row r="70" spans="1:3" x14ac:dyDescent="0.25">
      <c r="A70" s="1" t="s">
        <v>10486</v>
      </c>
      <c r="B70" s="1" t="s">
        <v>10487</v>
      </c>
      <c r="C70" s="2">
        <v>83</v>
      </c>
    </row>
    <row r="71" spans="1:3" x14ac:dyDescent="0.25">
      <c r="A71" s="1" t="s">
        <v>10488</v>
      </c>
      <c r="B71" s="1" t="s">
        <v>42</v>
      </c>
      <c r="C71" s="2">
        <v>82</v>
      </c>
    </row>
    <row r="72" spans="1:3" x14ac:dyDescent="0.25">
      <c r="A72" s="1" t="s">
        <v>1491</v>
      </c>
      <c r="B72" s="1" t="s">
        <v>10489</v>
      </c>
      <c r="C72" s="2">
        <v>81</v>
      </c>
    </row>
    <row r="73" spans="1:3" x14ac:dyDescent="0.25">
      <c r="A73" s="1" t="s">
        <v>10490</v>
      </c>
      <c r="B73" s="1" t="s">
        <v>3248</v>
      </c>
      <c r="C73" s="2">
        <v>81</v>
      </c>
    </row>
    <row r="74" spans="1:3" x14ac:dyDescent="0.25">
      <c r="A74" s="1" t="s">
        <v>893</v>
      </c>
      <c r="B74" s="1" t="s">
        <v>1566</v>
      </c>
      <c r="C74" s="2">
        <v>77</v>
      </c>
    </row>
    <row r="75" spans="1:3" x14ac:dyDescent="0.25">
      <c r="A75" s="1" t="s">
        <v>10491</v>
      </c>
      <c r="B75" s="1" t="s">
        <v>10492</v>
      </c>
      <c r="C75" s="2">
        <v>76</v>
      </c>
    </row>
    <row r="76" spans="1:3" x14ac:dyDescent="0.25">
      <c r="A76" s="1" t="s">
        <v>10493</v>
      </c>
      <c r="B76" s="1" t="s">
        <v>10494</v>
      </c>
      <c r="C76" s="2">
        <v>75</v>
      </c>
    </row>
    <row r="77" spans="1:3" x14ac:dyDescent="0.25">
      <c r="A77" s="1" t="s">
        <v>813</v>
      </c>
      <c r="B77" s="1" t="s">
        <v>10495</v>
      </c>
      <c r="C77" s="2">
        <v>74</v>
      </c>
    </row>
    <row r="78" spans="1:3" x14ac:dyDescent="0.25">
      <c r="A78" s="1" t="s">
        <v>10496</v>
      </c>
      <c r="B78" s="1" t="s">
        <v>10497</v>
      </c>
      <c r="C78" s="2">
        <v>74</v>
      </c>
    </row>
    <row r="79" spans="1:3" x14ac:dyDescent="0.25">
      <c r="A79" s="1" t="s">
        <v>10498</v>
      </c>
      <c r="B79" s="1" t="s">
        <v>10499</v>
      </c>
      <c r="C79" s="2">
        <v>73</v>
      </c>
    </row>
    <row r="80" spans="1:3" x14ac:dyDescent="0.25">
      <c r="A80" s="1" t="s">
        <v>4223</v>
      </c>
      <c r="B80" s="1" t="s">
        <v>1104</v>
      </c>
      <c r="C80" s="2">
        <v>73</v>
      </c>
    </row>
    <row r="81" spans="1:3" x14ac:dyDescent="0.25">
      <c r="A81" s="1" t="s">
        <v>10500</v>
      </c>
      <c r="B81" s="1" t="s">
        <v>646</v>
      </c>
      <c r="C81" s="2">
        <v>73</v>
      </c>
    </row>
    <row r="82" spans="1:3" x14ac:dyDescent="0.25">
      <c r="A82" s="1" t="s">
        <v>7</v>
      </c>
      <c r="B82" s="1" t="s">
        <v>241</v>
      </c>
      <c r="C82" s="2">
        <v>72</v>
      </c>
    </row>
    <row r="83" spans="1:3" x14ac:dyDescent="0.25">
      <c r="A83" s="1" t="s">
        <v>10501</v>
      </c>
      <c r="B83" s="1" t="s">
        <v>10437</v>
      </c>
      <c r="C83" s="2">
        <v>71</v>
      </c>
    </row>
    <row r="84" spans="1:3" x14ac:dyDescent="0.25">
      <c r="A84" s="1" t="s">
        <v>10502</v>
      </c>
      <c r="B84" s="1" t="s">
        <v>606</v>
      </c>
      <c r="C84" s="2">
        <v>68</v>
      </c>
    </row>
    <row r="85" spans="1:3" x14ac:dyDescent="0.25">
      <c r="A85" s="1" t="s">
        <v>10503</v>
      </c>
      <c r="B85" s="1" t="s">
        <v>10499</v>
      </c>
      <c r="C85" s="2">
        <v>67</v>
      </c>
    </row>
    <row r="86" spans="1:3" x14ac:dyDescent="0.25">
      <c r="A86" s="1" t="s">
        <v>1875</v>
      </c>
      <c r="B86" s="1" t="s">
        <v>817</v>
      </c>
      <c r="C86" s="2">
        <v>65</v>
      </c>
    </row>
    <row r="87" spans="1:3" x14ac:dyDescent="0.25">
      <c r="A87" s="1" t="s">
        <v>10504</v>
      </c>
      <c r="B87" s="1" t="s">
        <v>2553</v>
      </c>
      <c r="C87" s="2">
        <v>65</v>
      </c>
    </row>
    <row r="88" spans="1:3" x14ac:dyDescent="0.25">
      <c r="A88" s="1" t="s">
        <v>10461</v>
      </c>
      <c r="B88" s="1" t="s">
        <v>1104</v>
      </c>
      <c r="C88" s="2">
        <v>63</v>
      </c>
    </row>
    <row r="89" spans="1:3" x14ac:dyDescent="0.25">
      <c r="A89" s="1" t="s">
        <v>10505</v>
      </c>
      <c r="B89" s="1" t="s">
        <v>32</v>
      </c>
      <c r="C89" s="2">
        <v>63</v>
      </c>
    </row>
    <row r="90" spans="1:3" x14ac:dyDescent="0.25">
      <c r="A90" s="1" t="s">
        <v>10506</v>
      </c>
      <c r="B90" s="1" t="s">
        <v>78</v>
      </c>
      <c r="C90" s="2">
        <v>62</v>
      </c>
    </row>
    <row r="91" spans="1:3" x14ac:dyDescent="0.25">
      <c r="A91" s="1" t="s">
        <v>10507</v>
      </c>
      <c r="B91" s="1" t="s">
        <v>10508</v>
      </c>
      <c r="C91" s="2">
        <v>62</v>
      </c>
    </row>
    <row r="92" spans="1:3" x14ac:dyDescent="0.25">
      <c r="A92" s="1" t="s">
        <v>869</v>
      </c>
      <c r="B92" s="1" t="s">
        <v>870</v>
      </c>
      <c r="C92" s="2">
        <v>61</v>
      </c>
    </row>
    <row r="93" spans="1:3" x14ac:dyDescent="0.25">
      <c r="A93" s="1" t="s">
        <v>10509</v>
      </c>
      <c r="B93" s="1" t="s">
        <v>10510</v>
      </c>
      <c r="C93" s="2">
        <v>61</v>
      </c>
    </row>
    <row r="94" spans="1:3" x14ac:dyDescent="0.25">
      <c r="A94" s="1" t="s">
        <v>10511</v>
      </c>
      <c r="B94" s="1" t="s">
        <v>42</v>
      </c>
      <c r="C94" s="2">
        <v>61</v>
      </c>
    </row>
    <row r="95" spans="1:3" x14ac:dyDescent="0.25">
      <c r="A95" s="1" t="s">
        <v>10512</v>
      </c>
      <c r="B95" s="1" t="s">
        <v>6553</v>
      </c>
      <c r="C95" s="2">
        <v>59</v>
      </c>
    </row>
    <row r="96" spans="1:3" x14ac:dyDescent="0.25">
      <c r="A96" s="1" t="s">
        <v>10513</v>
      </c>
      <c r="B96" s="1" t="s">
        <v>10483</v>
      </c>
      <c r="C96" s="2">
        <v>59</v>
      </c>
    </row>
    <row r="97" spans="1:3" x14ac:dyDescent="0.25">
      <c r="A97" s="1" t="s">
        <v>10514</v>
      </c>
      <c r="B97" s="1" t="s">
        <v>3235</v>
      </c>
      <c r="C97" s="2">
        <v>58</v>
      </c>
    </row>
    <row r="98" spans="1:3" x14ac:dyDescent="0.25">
      <c r="A98" s="1" t="s">
        <v>10515</v>
      </c>
      <c r="B98" s="1" t="s">
        <v>10516</v>
      </c>
      <c r="C98" s="2">
        <v>58</v>
      </c>
    </row>
    <row r="99" spans="1:3" x14ac:dyDescent="0.25">
      <c r="A99" s="1" t="s">
        <v>10517</v>
      </c>
      <c r="B99" s="1" t="s">
        <v>10518</v>
      </c>
      <c r="C99" s="2">
        <v>58</v>
      </c>
    </row>
    <row r="100" spans="1:3" x14ac:dyDescent="0.25">
      <c r="A100" s="1" t="s">
        <v>10519</v>
      </c>
      <c r="B100" s="1" t="s">
        <v>1176</v>
      </c>
      <c r="C100" s="2">
        <v>57</v>
      </c>
    </row>
    <row r="101" spans="1:3" x14ac:dyDescent="0.25">
      <c r="A101" s="1" t="s">
        <v>10520</v>
      </c>
      <c r="B101" s="1" t="s">
        <v>42</v>
      </c>
      <c r="C101" s="2">
        <v>57</v>
      </c>
    </row>
    <row r="102" spans="1:3" x14ac:dyDescent="0.25">
      <c r="A102" s="1" t="s">
        <v>10521</v>
      </c>
      <c r="B102" s="1" t="s">
        <v>10522</v>
      </c>
      <c r="C102" s="2">
        <v>56</v>
      </c>
    </row>
    <row r="103" spans="1:3" x14ac:dyDescent="0.25">
      <c r="A103" s="1" t="s">
        <v>10523</v>
      </c>
      <c r="B103" s="1" t="s">
        <v>5225</v>
      </c>
      <c r="C103" s="2">
        <v>56</v>
      </c>
    </row>
    <row r="104" spans="1:3" x14ac:dyDescent="0.25">
      <c r="A104" s="1" t="s">
        <v>10524</v>
      </c>
      <c r="B104" s="1" t="s">
        <v>10525</v>
      </c>
      <c r="C104" s="2">
        <v>56</v>
      </c>
    </row>
    <row r="105" spans="1:3" x14ac:dyDescent="0.25">
      <c r="A105" s="1" t="s">
        <v>10526</v>
      </c>
      <c r="B105" s="1" t="s">
        <v>6716</v>
      </c>
      <c r="C105" s="2">
        <v>55</v>
      </c>
    </row>
    <row r="106" spans="1:3" x14ac:dyDescent="0.25">
      <c r="A106" s="1" t="s">
        <v>10527</v>
      </c>
      <c r="B106" s="1" t="s">
        <v>10499</v>
      </c>
      <c r="C106" s="2">
        <v>55</v>
      </c>
    </row>
    <row r="107" spans="1:3" x14ac:dyDescent="0.25">
      <c r="A107" s="1" t="s">
        <v>10528</v>
      </c>
      <c r="B107" s="1" t="s">
        <v>606</v>
      </c>
      <c r="C107" s="2">
        <v>53</v>
      </c>
    </row>
    <row r="108" spans="1:3" x14ac:dyDescent="0.25">
      <c r="A108" s="1" t="s">
        <v>10529</v>
      </c>
      <c r="B108" s="1" t="s">
        <v>3248</v>
      </c>
      <c r="C108" s="2">
        <v>53</v>
      </c>
    </row>
    <row r="109" spans="1:3" x14ac:dyDescent="0.25">
      <c r="A109" s="1" t="s">
        <v>10530</v>
      </c>
      <c r="B109" s="1" t="s">
        <v>10437</v>
      </c>
      <c r="C109" s="2">
        <v>53</v>
      </c>
    </row>
    <row r="110" spans="1:3" x14ac:dyDescent="0.25">
      <c r="A110" s="1" t="s">
        <v>10531</v>
      </c>
      <c r="B110" s="1" t="s">
        <v>10467</v>
      </c>
      <c r="C110" s="2">
        <v>52</v>
      </c>
    </row>
    <row r="111" spans="1:3" x14ac:dyDescent="0.25">
      <c r="A111" s="1" t="s">
        <v>10532</v>
      </c>
      <c r="B111" s="1" t="s">
        <v>3248</v>
      </c>
      <c r="C111" s="2">
        <v>52</v>
      </c>
    </row>
    <row r="112" spans="1:3" x14ac:dyDescent="0.25">
      <c r="A112" s="1" t="s">
        <v>10533</v>
      </c>
      <c r="B112" s="1" t="s">
        <v>10424</v>
      </c>
      <c r="C112" s="2">
        <v>52</v>
      </c>
    </row>
    <row r="113" spans="1:3" x14ac:dyDescent="0.25">
      <c r="A113" s="1" t="s">
        <v>10534</v>
      </c>
      <c r="B113" s="1" t="s">
        <v>3456</v>
      </c>
      <c r="C113" s="2">
        <v>51</v>
      </c>
    </row>
    <row r="114" spans="1:3" x14ac:dyDescent="0.25">
      <c r="A114" s="1" t="s">
        <v>2391</v>
      </c>
      <c r="B114" s="1" t="s">
        <v>10535</v>
      </c>
      <c r="C114" s="2">
        <v>51</v>
      </c>
    </row>
    <row r="115" spans="1:3" x14ac:dyDescent="0.25">
      <c r="A115" s="1" t="s">
        <v>544</v>
      </c>
      <c r="B115" s="1" t="s">
        <v>10536</v>
      </c>
      <c r="C115" s="2">
        <v>51</v>
      </c>
    </row>
    <row r="116" spans="1:3" x14ac:dyDescent="0.25">
      <c r="A116" s="1" t="s">
        <v>10537</v>
      </c>
      <c r="B116" s="1" t="s">
        <v>215</v>
      </c>
      <c r="C116" s="2">
        <v>49</v>
      </c>
    </row>
    <row r="117" spans="1:3" x14ac:dyDescent="0.25">
      <c r="A117" s="1" t="s">
        <v>10444</v>
      </c>
      <c r="B117" s="1" t="s">
        <v>1757</v>
      </c>
      <c r="C117" s="2">
        <v>48</v>
      </c>
    </row>
    <row r="118" spans="1:3" x14ac:dyDescent="0.25">
      <c r="A118" s="1" t="s">
        <v>10538</v>
      </c>
      <c r="B118" s="1" t="s">
        <v>814</v>
      </c>
      <c r="C118" s="2">
        <v>48</v>
      </c>
    </row>
    <row r="119" spans="1:3" x14ac:dyDescent="0.25">
      <c r="A119" s="1" t="s">
        <v>10539</v>
      </c>
      <c r="B119" s="1" t="s">
        <v>10492</v>
      </c>
      <c r="C119" s="2">
        <v>48</v>
      </c>
    </row>
    <row r="120" spans="1:3" x14ac:dyDescent="0.25">
      <c r="A120" s="1" t="s">
        <v>10540</v>
      </c>
      <c r="B120" s="1" t="s">
        <v>42</v>
      </c>
      <c r="C120" s="2">
        <v>48</v>
      </c>
    </row>
    <row r="121" spans="1:3" x14ac:dyDescent="0.25">
      <c r="A121" s="1" t="s">
        <v>10541</v>
      </c>
      <c r="B121" s="1" t="s">
        <v>10542</v>
      </c>
      <c r="C121" s="2">
        <v>48</v>
      </c>
    </row>
    <row r="122" spans="1:3" x14ac:dyDescent="0.25">
      <c r="A122" s="1" t="s">
        <v>10543</v>
      </c>
      <c r="B122" s="1" t="s">
        <v>42</v>
      </c>
      <c r="C122" s="2">
        <v>47</v>
      </c>
    </row>
    <row r="123" spans="1:3" x14ac:dyDescent="0.25">
      <c r="A123" s="1" t="s">
        <v>10544</v>
      </c>
      <c r="B123" s="1" t="s">
        <v>241</v>
      </c>
      <c r="C123" s="2">
        <v>46</v>
      </c>
    </row>
    <row r="124" spans="1:3" x14ac:dyDescent="0.25">
      <c r="A124" s="1" t="s">
        <v>10521</v>
      </c>
      <c r="B124" s="1" t="s">
        <v>10545</v>
      </c>
      <c r="C124" s="2">
        <v>46</v>
      </c>
    </row>
    <row r="125" spans="1:3" x14ac:dyDescent="0.25">
      <c r="A125" s="1" t="s">
        <v>10546</v>
      </c>
      <c r="B125" s="1" t="s">
        <v>10492</v>
      </c>
      <c r="C125" s="2">
        <v>46</v>
      </c>
    </row>
    <row r="126" spans="1:3" x14ac:dyDescent="0.25">
      <c r="A126" s="1" t="s">
        <v>10547</v>
      </c>
      <c r="B126" s="1" t="s">
        <v>5225</v>
      </c>
      <c r="C126" s="2">
        <v>46</v>
      </c>
    </row>
    <row r="127" spans="1:3" x14ac:dyDescent="0.25">
      <c r="A127" s="1" t="s">
        <v>10548</v>
      </c>
      <c r="B127" s="1" t="s">
        <v>10549</v>
      </c>
      <c r="C127" s="2">
        <v>45</v>
      </c>
    </row>
    <row r="128" spans="1:3" x14ac:dyDescent="0.25">
      <c r="A128" s="1" t="s">
        <v>2391</v>
      </c>
      <c r="B128" s="1" t="s">
        <v>241</v>
      </c>
      <c r="C128" s="2">
        <v>44</v>
      </c>
    </row>
    <row r="129" spans="1:3" x14ac:dyDescent="0.25">
      <c r="A129" s="1" t="s">
        <v>10550</v>
      </c>
      <c r="B129" s="1" t="s">
        <v>10437</v>
      </c>
      <c r="C129" s="2">
        <v>44</v>
      </c>
    </row>
    <row r="130" spans="1:3" x14ac:dyDescent="0.25">
      <c r="A130" s="1" t="s">
        <v>10094</v>
      </c>
      <c r="B130" s="1" t="s">
        <v>215</v>
      </c>
      <c r="C130" s="2">
        <v>43</v>
      </c>
    </row>
    <row r="131" spans="1:3" x14ac:dyDescent="0.25">
      <c r="A131" s="1" t="s">
        <v>10551</v>
      </c>
      <c r="B131" s="1" t="s">
        <v>10552</v>
      </c>
      <c r="C131" s="2">
        <v>43</v>
      </c>
    </row>
    <row r="132" spans="1:3" x14ac:dyDescent="0.25">
      <c r="A132" s="1" t="s">
        <v>10553</v>
      </c>
      <c r="B132" s="1" t="s">
        <v>4403</v>
      </c>
      <c r="C132" s="2">
        <v>43</v>
      </c>
    </row>
    <row r="133" spans="1:3" x14ac:dyDescent="0.25">
      <c r="A133" s="1" t="s">
        <v>10554</v>
      </c>
      <c r="B133" s="1" t="s">
        <v>10483</v>
      </c>
      <c r="C133" s="2">
        <v>43</v>
      </c>
    </row>
    <row r="134" spans="1:3" x14ac:dyDescent="0.25">
      <c r="A134" s="1" t="s">
        <v>10555</v>
      </c>
      <c r="B134" s="1" t="s">
        <v>10443</v>
      </c>
      <c r="C134" s="2">
        <v>42</v>
      </c>
    </row>
    <row r="135" spans="1:3" x14ac:dyDescent="0.25">
      <c r="A135" s="1" t="s">
        <v>4087</v>
      </c>
      <c r="B135" s="1" t="s">
        <v>241</v>
      </c>
      <c r="C135" s="2">
        <v>42</v>
      </c>
    </row>
    <row r="136" spans="1:3" x14ac:dyDescent="0.25">
      <c r="A136" s="1" t="s">
        <v>10556</v>
      </c>
      <c r="B136" s="1" t="s">
        <v>10557</v>
      </c>
      <c r="C136" s="2">
        <v>42</v>
      </c>
    </row>
    <row r="137" spans="1:3" x14ac:dyDescent="0.25">
      <c r="A137" s="1" t="s">
        <v>2677</v>
      </c>
      <c r="B137" s="1" t="s">
        <v>215</v>
      </c>
      <c r="C137" s="2">
        <v>42</v>
      </c>
    </row>
    <row r="138" spans="1:3" x14ac:dyDescent="0.25">
      <c r="A138" s="1" t="s">
        <v>10558</v>
      </c>
      <c r="B138" s="1" t="s">
        <v>10474</v>
      </c>
      <c r="C138" s="2">
        <v>42</v>
      </c>
    </row>
    <row r="139" spans="1:3" x14ac:dyDescent="0.25">
      <c r="A139" s="1" t="s">
        <v>10559</v>
      </c>
      <c r="B139" s="1" t="s">
        <v>10437</v>
      </c>
      <c r="C139" s="2">
        <v>42</v>
      </c>
    </row>
    <row r="140" spans="1:3" x14ac:dyDescent="0.25">
      <c r="A140" s="1" t="s">
        <v>10094</v>
      </c>
      <c r="B140" s="1" t="s">
        <v>4591</v>
      </c>
      <c r="C140" s="2">
        <v>41</v>
      </c>
    </row>
    <row r="141" spans="1:3" x14ac:dyDescent="0.25">
      <c r="A141" s="1" t="s">
        <v>10560</v>
      </c>
      <c r="B141" s="1" t="s">
        <v>10474</v>
      </c>
      <c r="C141" s="2">
        <v>41</v>
      </c>
    </row>
    <row r="142" spans="1:3" x14ac:dyDescent="0.25">
      <c r="A142" s="1" t="s">
        <v>10561</v>
      </c>
      <c r="B142" s="1" t="s">
        <v>5225</v>
      </c>
      <c r="C142" s="2">
        <v>40</v>
      </c>
    </row>
    <row r="143" spans="1:3" x14ac:dyDescent="0.25">
      <c r="A143" s="1" t="s">
        <v>10562</v>
      </c>
      <c r="B143" s="1" t="s">
        <v>10563</v>
      </c>
      <c r="C143" s="2">
        <v>40</v>
      </c>
    </row>
    <row r="144" spans="1:3" x14ac:dyDescent="0.25">
      <c r="A144" s="1" t="s">
        <v>10564</v>
      </c>
      <c r="B144" s="1" t="s">
        <v>606</v>
      </c>
      <c r="C144" s="2">
        <v>39</v>
      </c>
    </row>
    <row r="145" spans="1:3" x14ac:dyDescent="0.25">
      <c r="A145" s="1" t="s">
        <v>10565</v>
      </c>
      <c r="B145" s="1" t="s">
        <v>9538</v>
      </c>
      <c r="C145" s="2">
        <v>39</v>
      </c>
    </row>
    <row r="146" spans="1:3" x14ac:dyDescent="0.25">
      <c r="A146" s="1" t="s">
        <v>10566</v>
      </c>
      <c r="B146" s="1" t="s">
        <v>10483</v>
      </c>
      <c r="C146" s="2">
        <v>39</v>
      </c>
    </row>
    <row r="147" spans="1:3" x14ac:dyDescent="0.25">
      <c r="A147" s="1" t="s">
        <v>1875</v>
      </c>
      <c r="B147" s="1" t="s">
        <v>215</v>
      </c>
      <c r="C147" s="2">
        <v>39</v>
      </c>
    </row>
    <row r="148" spans="1:3" x14ac:dyDescent="0.25">
      <c r="A148" s="1" t="s">
        <v>10567</v>
      </c>
      <c r="B148" s="1" t="s">
        <v>10568</v>
      </c>
      <c r="C148" s="2">
        <v>39</v>
      </c>
    </row>
    <row r="149" spans="1:3" x14ac:dyDescent="0.25">
      <c r="A149" s="1" t="s">
        <v>10569</v>
      </c>
      <c r="B149" s="1" t="s">
        <v>10570</v>
      </c>
      <c r="C149" s="2">
        <v>39</v>
      </c>
    </row>
    <row r="150" spans="1:3" x14ac:dyDescent="0.25">
      <c r="A150" s="1" t="s">
        <v>10571</v>
      </c>
      <c r="B150" s="1" t="s">
        <v>9538</v>
      </c>
      <c r="C150" s="2">
        <v>38</v>
      </c>
    </row>
    <row r="151" spans="1:3" x14ac:dyDescent="0.25">
      <c r="A151" s="1" t="s">
        <v>10572</v>
      </c>
      <c r="B151" s="1" t="s">
        <v>3248</v>
      </c>
      <c r="C151" s="2">
        <v>38</v>
      </c>
    </row>
    <row r="152" spans="1:3" x14ac:dyDescent="0.25">
      <c r="A152" s="1" t="s">
        <v>10573</v>
      </c>
      <c r="B152" s="1" t="s">
        <v>78</v>
      </c>
      <c r="C152" s="2">
        <v>38</v>
      </c>
    </row>
    <row r="153" spans="1:3" x14ac:dyDescent="0.25">
      <c r="A153" s="1" t="s">
        <v>10574</v>
      </c>
      <c r="B153" s="1" t="s">
        <v>606</v>
      </c>
      <c r="C153" s="2">
        <v>37</v>
      </c>
    </row>
    <row r="154" spans="1:3" x14ac:dyDescent="0.25">
      <c r="A154" s="1" t="s">
        <v>1836</v>
      </c>
      <c r="B154" s="1" t="s">
        <v>646</v>
      </c>
      <c r="C154" s="2">
        <v>37</v>
      </c>
    </row>
    <row r="155" spans="1:3" x14ac:dyDescent="0.25">
      <c r="A155" s="1" t="s">
        <v>893</v>
      </c>
      <c r="B155" s="1" t="s">
        <v>1469</v>
      </c>
      <c r="C155" s="2">
        <v>37</v>
      </c>
    </row>
    <row r="156" spans="1:3" x14ac:dyDescent="0.25">
      <c r="A156" s="1" t="s">
        <v>4590</v>
      </c>
      <c r="B156" s="1" t="s">
        <v>10575</v>
      </c>
      <c r="C156" s="2">
        <v>37</v>
      </c>
    </row>
    <row r="157" spans="1:3" x14ac:dyDescent="0.25">
      <c r="A157" s="1" t="s">
        <v>10576</v>
      </c>
      <c r="B157" s="1" t="s">
        <v>10424</v>
      </c>
      <c r="C157" s="2">
        <v>37</v>
      </c>
    </row>
    <row r="158" spans="1:3" x14ac:dyDescent="0.25">
      <c r="A158" s="1" t="s">
        <v>10577</v>
      </c>
      <c r="B158" s="1" t="s">
        <v>42</v>
      </c>
      <c r="C158" s="2">
        <v>36</v>
      </c>
    </row>
    <row r="159" spans="1:3" x14ac:dyDescent="0.25">
      <c r="A159" s="1" t="s">
        <v>1491</v>
      </c>
      <c r="B159" s="1" t="s">
        <v>10578</v>
      </c>
      <c r="C159" s="2">
        <v>36</v>
      </c>
    </row>
    <row r="160" spans="1:3" x14ac:dyDescent="0.25">
      <c r="A160" s="1" t="s">
        <v>10579</v>
      </c>
      <c r="B160" s="1" t="s">
        <v>10580</v>
      </c>
      <c r="C160" s="2">
        <v>36</v>
      </c>
    </row>
    <row r="161" spans="1:3" x14ac:dyDescent="0.25">
      <c r="A161" s="1" t="s">
        <v>10581</v>
      </c>
      <c r="B161" s="1" t="s">
        <v>10535</v>
      </c>
      <c r="C161" s="2">
        <v>36</v>
      </c>
    </row>
    <row r="162" spans="1:3" x14ac:dyDescent="0.25">
      <c r="A162" s="1" t="s">
        <v>10582</v>
      </c>
      <c r="B162" s="1" t="s">
        <v>10424</v>
      </c>
      <c r="C162" s="2">
        <v>36</v>
      </c>
    </row>
    <row r="163" spans="1:3" x14ac:dyDescent="0.25">
      <c r="A163" s="1" t="s">
        <v>10515</v>
      </c>
      <c r="B163" s="1" t="s">
        <v>241</v>
      </c>
      <c r="C163" s="2">
        <v>35</v>
      </c>
    </row>
    <row r="164" spans="1:3" x14ac:dyDescent="0.25">
      <c r="A164" s="1" t="s">
        <v>10583</v>
      </c>
      <c r="B164" s="1" t="s">
        <v>606</v>
      </c>
      <c r="C164" s="2">
        <v>35</v>
      </c>
    </row>
    <row r="165" spans="1:3" x14ac:dyDescent="0.25">
      <c r="A165" s="1" t="s">
        <v>10584</v>
      </c>
      <c r="B165" s="1" t="s">
        <v>10437</v>
      </c>
      <c r="C165" s="2">
        <v>35</v>
      </c>
    </row>
    <row r="166" spans="1:3" x14ac:dyDescent="0.25">
      <c r="A166" s="1" t="s">
        <v>10585</v>
      </c>
      <c r="B166" s="1" t="s">
        <v>10437</v>
      </c>
      <c r="C166" s="2">
        <v>35</v>
      </c>
    </row>
    <row r="167" spans="1:3" x14ac:dyDescent="0.25">
      <c r="A167" s="1" t="s">
        <v>10452</v>
      </c>
      <c r="B167" s="1" t="s">
        <v>10586</v>
      </c>
      <c r="C167" s="2">
        <v>34</v>
      </c>
    </row>
    <row r="168" spans="1:3" x14ac:dyDescent="0.25">
      <c r="A168" s="1" t="s">
        <v>10587</v>
      </c>
      <c r="B168" s="1" t="s">
        <v>10588</v>
      </c>
      <c r="C168" s="2">
        <v>34</v>
      </c>
    </row>
    <row r="169" spans="1:3" x14ac:dyDescent="0.25">
      <c r="A169" s="1" t="s">
        <v>10488</v>
      </c>
      <c r="B169" s="1" t="s">
        <v>1104</v>
      </c>
      <c r="C169" s="2">
        <v>34</v>
      </c>
    </row>
    <row r="170" spans="1:3" x14ac:dyDescent="0.25">
      <c r="A170" s="1" t="s">
        <v>10589</v>
      </c>
      <c r="B170" s="1" t="s">
        <v>10499</v>
      </c>
      <c r="C170" s="2">
        <v>33</v>
      </c>
    </row>
    <row r="171" spans="1:3" x14ac:dyDescent="0.25">
      <c r="A171" s="1" t="s">
        <v>10590</v>
      </c>
      <c r="B171" s="1" t="s">
        <v>10591</v>
      </c>
      <c r="C171" s="2">
        <v>33</v>
      </c>
    </row>
    <row r="172" spans="1:3" x14ac:dyDescent="0.25">
      <c r="A172" s="1" t="s">
        <v>10592</v>
      </c>
      <c r="B172" s="1" t="s">
        <v>5225</v>
      </c>
      <c r="C172" s="2">
        <v>33</v>
      </c>
    </row>
    <row r="173" spans="1:3" x14ac:dyDescent="0.25">
      <c r="A173" s="1" t="s">
        <v>10593</v>
      </c>
      <c r="B173" s="1" t="s">
        <v>10437</v>
      </c>
      <c r="C173" s="2">
        <v>33</v>
      </c>
    </row>
    <row r="174" spans="1:3" x14ac:dyDescent="0.25">
      <c r="A174" s="1" t="s">
        <v>10594</v>
      </c>
      <c r="B174" s="1" t="s">
        <v>10595</v>
      </c>
      <c r="C174" s="2">
        <v>33</v>
      </c>
    </row>
    <row r="175" spans="1:3" x14ac:dyDescent="0.25">
      <c r="A175" s="1" t="s">
        <v>10596</v>
      </c>
      <c r="B175" s="1" t="s">
        <v>10597</v>
      </c>
      <c r="C175" s="2">
        <v>32</v>
      </c>
    </row>
    <row r="176" spans="1:3" x14ac:dyDescent="0.25">
      <c r="A176" s="1" t="s">
        <v>10598</v>
      </c>
      <c r="B176" s="1" t="s">
        <v>1104</v>
      </c>
      <c r="C176" s="2">
        <v>32</v>
      </c>
    </row>
    <row r="177" spans="1:3" x14ac:dyDescent="0.25">
      <c r="A177" s="1" t="s">
        <v>10599</v>
      </c>
      <c r="B177" s="1" t="s">
        <v>10600</v>
      </c>
      <c r="C177" s="2">
        <v>32</v>
      </c>
    </row>
    <row r="178" spans="1:3" x14ac:dyDescent="0.25">
      <c r="A178" s="1" t="s">
        <v>10601</v>
      </c>
      <c r="B178" s="1" t="s">
        <v>10602</v>
      </c>
      <c r="C178" s="2">
        <v>31</v>
      </c>
    </row>
    <row r="179" spans="1:3" x14ac:dyDescent="0.25">
      <c r="A179" s="1" t="s">
        <v>10603</v>
      </c>
      <c r="B179" s="1" t="s">
        <v>1576</v>
      </c>
      <c r="C179" s="2">
        <v>31</v>
      </c>
    </row>
    <row r="180" spans="1:3" x14ac:dyDescent="0.25">
      <c r="A180" s="1" t="s">
        <v>10604</v>
      </c>
      <c r="B180" s="1" t="s">
        <v>10605</v>
      </c>
      <c r="C180" s="2">
        <v>30</v>
      </c>
    </row>
    <row r="181" spans="1:3" x14ac:dyDescent="0.25">
      <c r="A181" s="1" t="s">
        <v>10606</v>
      </c>
      <c r="B181" s="1" t="s">
        <v>10607</v>
      </c>
      <c r="C181" s="2">
        <v>30</v>
      </c>
    </row>
    <row r="182" spans="1:3" x14ac:dyDescent="0.25">
      <c r="A182" s="1" t="s">
        <v>10451</v>
      </c>
      <c r="B182" s="1" t="s">
        <v>1469</v>
      </c>
      <c r="C182" s="2">
        <v>30</v>
      </c>
    </row>
    <row r="183" spans="1:3" x14ac:dyDescent="0.25">
      <c r="A183" s="1" t="s">
        <v>10461</v>
      </c>
      <c r="B183" s="1" t="s">
        <v>3282</v>
      </c>
      <c r="C183" s="2">
        <v>30</v>
      </c>
    </row>
    <row r="184" spans="1:3" x14ac:dyDescent="0.25">
      <c r="A184" s="1" t="s">
        <v>10608</v>
      </c>
      <c r="B184" s="1" t="s">
        <v>646</v>
      </c>
      <c r="C184" s="2">
        <v>30</v>
      </c>
    </row>
    <row r="185" spans="1:3" x14ac:dyDescent="0.25">
      <c r="A185" s="1" t="s">
        <v>10609</v>
      </c>
      <c r="B185" s="1" t="s">
        <v>10557</v>
      </c>
      <c r="C185" s="2">
        <v>29</v>
      </c>
    </row>
    <row r="186" spans="1:3" x14ac:dyDescent="0.25">
      <c r="A186" s="1" t="s">
        <v>10610</v>
      </c>
      <c r="B186" s="1" t="s">
        <v>9538</v>
      </c>
      <c r="C186" s="2">
        <v>29</v>
      </c>
    </row>
    <row r="187" spans="1:3" x14ac:dyDescent="0.25">
      <c r="A187" s="1" t="s">
        <v>1926</v>
      </c>
      <c r="B187" s="1" t="s">
        <v>1104</v>
      </c>
      <c r="C187" s="2">
        <v>29</v>
      </c>
    </row>
    <row r="188" spans="1:3" x14ac:dyDescent="0.25">
      <c r="A188" s="1" t="s">
        <v>10611</v>
      </c>
      <c r="B188" s="1" t="s">
        <v>10467</v>
      </c>
      <c r="C188" s="2">
        <v>28</v>
      </c>
    </row>
    <row r="189" spans="1:3" x14ac:dyDescent="0.25">
      <c r="A189" s="1" t="s">
        <v>10612</v>
      </c>
      <c r="B189" s="1" t="s">
        <v>10424</v>
      </c>
      <c r="C189" s="2">
        <v>28</v>
      </c>
    </row>
    <row r="190" spans="1:3" x14ac:dyDescent="0.25">
      <c r="A190" s="1" t="s">
        <v>10613</v>
      </c>
      <c r="B190" s="1" t="s">
        <v>3146</v>
      </c>
      <c r="C190" s="2">
        <v>28</v>
      </c>
    </row>
    <row r="191" spans="1:3" x14ac:dyDescent="0.25">
      <c r="A191" s="1" t="s">
        <v>10614</v>
      </c>
      <c r="B191" s="1" t="s">
        <v>10615</v>
      </c>
      <c r="C191" s="2">
        <v>28</v>
      </c>
    </row>
    <row r="192" spans="1:3" x14ac:dyDescent="0.25">
      <c r="A192" s="1" t="s">
        <v>10616</v>
      </c>
      <c r="B192" s="1" t="s">
        <v>10617</v>
      </c>
      <c r="C192" s="2">
        <v>28</v>
      </c>
    </row>
    <row r="193" spans="1:3" x14ac:dyDescent="0.25">
      <c r="A193" s="1" t="s">
        <v>10618</v>
      </c>
      <c r="B193" s="1" t="s">
        <v>10424</v>
      </c>
      <c r="C193" s="2">
        <v>28</v>
      </c>
    </row>
    <row r="194" spans="1:3" x14ac:dyDescent="0.25">
      <c r="A194" s="1" t="s">
        <v>10619</v>
      </c>
      <c r="B194" s="1" t="s">
        <v>215</v>
      </c>
      <c r="C194" s="2">
        <v>28</v>
      </c>
    </row>
    <row r="195" spans="1:3" x14ac:dyDescent="0.25">
      <c r="A195" s="1" t="s">
        <v>10620</v>
      </c>
      <c r="B195" s="1" t="s">
        <v>2584</v>
      </c>
      <c r="C195" s="2">
        <v>27</v>
      </c>
    </row>
    <row r="196" spans="1:3" x14ac:dyDescent="0.25">
      <c r="A196" s="1" t="s">
        <v>10621</v>
      </c>
      <c r="B196" s="1" t="s">
        <v>10465</v>
      </c>
      <c r="C196" s="2">
        <v>27</v>
      </c>
    </row>
    <row r="197" spans="1:3" x14ac:dyDescent="0.25">
      <c r="A197" s="1" t="s">
        <v>464</v>
      </c>
      <c r="B197" s="1" t="s">
        <v>1757</v>
      </c>
      <c r="C197" s="2">
        <v>27</v>
      </c>
    </row>
    <row r="198" spans="1:3" x14ac:dyDescent="0.25">
      <c r="A198" s="1" t="s">
        <v>10622</v>
      </c>
      <c r="B198" s="1" t="s">
        <v>10623</v>
      </c>
      <c r="C198" s="2">
        <v>27</v>
      </c>
    </row>
    <row r="199" spans="1:3" x14ac:dyDescent="0.25">
      <c r="A199" s="1" t="s">
        <v>1521</v>
      </c>
      <c r="B199" s="1" t="s">
        <v>9214</v>
      </c>
      <c r="C199" s="2">
        <v>26</v>
      </c>
    </row>
    <row r="200" spans="1:3" x14ac:dyDescent="0.25">
      <c r="A200" s="1" t="s">
        <v>10461</v>
      </c>
      <c r="B200" s="1" t="s">
        <v>4044</v>
      </c>
      <c r="C200" s="2">
        <v>26</v>
      </c>
    </row>
    <row r="201" spans="1:3" x14ac:dyDescent="0.25">
      <c r="A201" s="1" t="s">
        <v>10624</v>
      </c>
      <c r="B201" s="1" t="s">
        <v>10625</v>
      </c>
      <c r="C201" s="2">
        <v>26</v>
      </c>
    </row>
    <row r="202" spans="1:3" x14ac:dyDescent="0.25">
      <c r="A202" s="1" t="s">
        <v>10626</v>
      </c>
      <c r="B202" s="1" t="s">
        <v>10627</v>
      </c>
      <c r="C202" s="2">
        <v>26</v>
      </c>
    </row>
    <row r="203" spans="1:3" x14ac:dyDescent="0.25">
      <c r="A203" s="1" t="s">
        <v>10628</v>
      </c>
      <c r="B203" s="1" t="s">
        <v>9538</v>
      </c>
      <c r="C203" s="2">
        <v>26</v>
      </c>
    </row>
    <row r="204" spans="1:3" x14ac:dyDescent="0.25">
      <c r="A204" s="1" t="s">
        <v>9306</v>
      </c>
      <c r="B204" s="1" t="s">
        <v>3195</v>
      </c>
      <c r="C204" s="2">
        <v>25</v>
      </c>
    </row>
    <row r="205" spans="1:3" x14ac:dyDescent="0.25">
      <c r="A205" s="1" t="s">
        <v>10511</v>
      </c>
      <c r="B205" s="1" t="s">
        <v>10470</v>
      </c>
      <c r="C205" s="2">
        <v>25</v>
      </c>
    </row>
    <row r="206" spans="1:3" x14ac:dyDescent="0.25">
      <c r="A206" s="1" t="s">
        <v>10629</v>
      </c>
      <c r="B206" s="1" t="s">
        <v>1104</v>
      </c>
      <c r="C206" s="2">
        <v>25</v>
      </c>
    </row>
    <row r="207" spans="1:3" x14ac:dyDescent="0.25">
      <c r="A207" s="1" t="s">
        <v>2588</v>
      </c>
      <c r="B207" s="1" t="s">
        <v>10630</v>
      </c>
      <c r="C207" s="2">
        <v>25</v>
      </c>
    </row>
    <row r="208" spans="1:3" x14ac:dyDescent="0.25">
      <c r="A208" s="1" t="s">
        <v>10631</v>
      </c>
      <c r="B208" s="1" t="s">
        <v>10632</v>
      </c>
      <c r="C208" s="2">
        <v>25</v>
      </c>
    </row>
    <row r="209" spans="1:3" x14ac:dyDescent="0.25">
      <c r="A209" s="1" t="s">
        <v>10633</v>
      </c>
      <c r="B209" s="1" t="s">
        <v>10422</v>
      </c>
      <c r="C209" s="2">
        <v>24</v>
      </c>
    </row>
    <row r="210" spans="1:3" x14ac:dyDescent="0.25">
      <c r="A210" s="1" t="s">
        <v>10442</v>
      </c>
      <c r="B210" s="1" t="s">
        <v>10634</v>
      </c>
      <c r="C210" s="2">
        <v>24</v>
      </c>
    </row>
    <row r="211" spans="1:3" x14ac:dyDescent="0.25">
      <c r="A211" s="1" t="s">
        <v>10635</v>
      </c>
      <c r="B211" s="1" t="s">
        <v>1104</v>
      </c>
      <c r="C211" s="2">
        <v>24</v>
      </c>
    </row>
    <row r="212" spans="1:3" x14ac:dyDescent="0.25">
      <c r="A212" s="1" t="s">
        <v>10636</v>
      </c>
      <c r="B212" s="1" t="s">
        <v>1104</v>
      </c>
      <c r="C212" s="2">
        <v>24</v>
      </c>
    </row>
    <row r="213" spans="1:3" x14ac:dyDescent="0.25">
      <c r="A213" s="1" t="s">
        <v>10637</v>
      </c>
      <c r="B213" s="1" t="s">
        <v>1104</v>
      </c>
      <c r="C213" s="2">
        <v>24</v>
      </c>
    </row>
    <row r="214" spans="1:3" x14ac:dyDescent="0.25">
      <c r="A214" s="1" t="s">
        <v>10638</v>
      </c>
      <c r="B214" s="1" t="s">
        <v>606</v>
      </c>
      <c r="C214" s="2">
        <v>24</v>
      </c>
    </row>
    <row r="215" spans="1:3" x14ac:dyDescent="0.25">
      <c r="A215" s="1" t="s">
        <v>1436</v>
      </c>
      <c r="B215" s="1" t="s">
        <v>826</v>
      </c>
      <c r="C215" s="2">
        <v>24</v>
      </c>
    </row>
    <row r="216" spans="1:3" x14ac:dyDescent="0.25">
      <c r="A216" s="1" t="s">
        <v>1844</v>
      </c>
      <c r="B216" s="1" t="s">
        <v>2332</v>
      </c>
      <c r="C216" s="2">
        <v>24</v>
      </c>
    </row>
    <row r="217" spans="1:3" x14ac:dyDescent="0.25">
      <c r="A217" s="1" t="s">
        <v>10639</v>
      </c>
      <c r="B217" s="1" t="s">
        <v>3248</v>
      </c>
      <c r="C217" s="2">
        <v>24</v>
      </c>
    </row>
    <row r="218" spans="1:3" x14ac:dyDescent="0.25">
      <c r="A218" s="1" t="s">
        <v>10640</v>
      </c>
      <c r="B218" s="1" t="s">
        <v>1104</v>
      </c>
      <c r="C218" s="2">
        <v>24</v>
      </c>
    </row>
    <row r="219" spans="1:3" x14ac:dyDescent="0.25">
      <c r="A219" s="1" t="s">
        <v>10641</v>
      </c>
      <c r="B219" s="1" t="s">
        <v>10522</v>
      </c>
      <c r="C219" s="2">
        <v>23</v>
      </c>
    </row>
    <row r="220" spans="1:3" x14ac:dyDescent="0.25">
      <c r="A220" s="1" t="s">
        <v>6138</v>
      </c>
      <c r="B220" s="1" t="s">
        <v>1954</v>
      </c>
      <c r="C220" s="2">
        <v>23</v>
      </c>
    </row>
    <row r="221" spans="1:3" x14ac:dyDescent="0.25">
      <c r="A221" s="1" t="s">
        <v>10642</v>
      </c>
      <c r="B221" s="1" t="s">
        <v>10643</v>
      </c>
      <c r="C221" s="2">
        <v>23</v>
      </c>
    </row>
    <row r="222" spans="1:3" x14ac:dyDescent="0.25">
      <c r="A222" s="1" t="s">
        <v>10644</v>
      </c>
      <c r="B222" s="1" t="s">
        <v>10602</v>
      </c>
      <c r="C222" s="2">
        <v>23</v>
      </c>
    </row>
    <row r="223" spans="1:3" x14ac:dyDescent="0.25">
      <c r="A223" s="1" t="s">
        <v>10645</v>
      </c>
      <c r="B223" s="1" t="s">
        <v>10489</v>
      </c>
      <c r="C223" s="2">
        <v>23</v>
      </c>
    </row>
    <row r="224" spans="1:3" x14ac:dyDescent="0.25">
      <c r="A224" s="1" t="s">
        <v>10646</v>
      </c>
      <c r="B224" s="1" t="s">
        <v>10647</v>
      </c>
      <c r="C224" s="2">
        <v>23</v>
      </c>
    </row>
    <row r="225" spans="1:3" x14ac:dyDescent="0.25">
      <c r="A225" s="1" t="s">
        <v>10648</v>
      </c>
      <c r="B225" s="1" t="s">
        <v>10443</v>
      </c>
      <c r="C225" s="2">
        <v>23</v>
      </c>
    </row>
    <row r="226" spans="1:3" x14ac:dyDescent="0.25">
      <c r="A226" s="1" t="s">
        <v>2219</v>
      </c>
      <c r="B226" s="1" t="s">
        <v>2553</v>
      </c>
      <c r="C226" s="2">
        <v>23</v>
      </c>
    </row>
    <row r="227" spans="1:3" x14ac:dyDescent="0.25">
      <c r="A227" s="1" t="s">
        <v>10649</v>
      </c>
      <c r="B227" s="1" t="s">
        <v>10465</v>
      </c>
      <c r="C227" s="2">
        <v>23</v>
      </c>
    </row>
    <row r="228" spans="1:3" x14ac:dyDescent="0.25">
      <c r="A228" s="1" t="s">
        <v>10650</v>
      </c>
      <c r="B228" s="1" t="s">
        <v>10651</v>
      </c>
      <c r="C228" s="2">
        <v>22</v>
      </c>
    </row>
    <row r="229" spans="1:3" x14ac:dyDescent="0.25">
      <c r="A229" s="1" t="s">
        <v>10652</v>
      </c>
      <c r="B229" s="1" t="s">
        <v>10469</v>
      </c>
      <c r="C229" s="2">
        <v>22</v>
      </c>
    </row>
    <row r="230" spans="1:3" x14ac:dyDescent="0.25">
      <c r="A230" s="1" t="s">
        <v>10653</v>
      </c>
      <c r="B230" s="1" t="s">
        <v>10492</v>
      </c>
      <c r="C230" s="2">
        <v>22</v>
      </c>
    </row>
    <row r="231" spans="1:3" x14ac:dyDescent="0.25">
      <c r="A231" s="1" t="s">
        <v>10468</v>
      </c>
      <c r="B231" s="1" t="s">
        <v>1104</v>
      </c>
      <c r="C231" s="2">
        <v>22</v>
      </c>
    </row>
    <row r="232" spans="1:3" x14ac:dyDescent="0.25">
      <c r="A232" s="1" t="s">
        <v>10654</v>
      </c>
      <c r="B232" s="1" t="s">
        <v>42</v>
      </c>
      <c r="C232" s="2">
        <v>22</v>
      </c>
    </row>
    <row r="233" spans="1:3" x14ac:dyDescent="0.25">
      <c r="A233" s="1" t="s">
        <v>10655</v>
      </c>
      <c r="B233" s="1" t="s">
        <v>10557</v>
      </c>
      <c r="C233" s="2">
        <v>22</v>
      </c>
    </row>
    <row r="234" spans="1:3" x14ac:dyDescent="0.25">
      <c r="A234" s="1" t="s">
        <v>10656</v>
      </c>
      <c r="B234" s="1" t="s">
        <v>10657</v>
      </c>
      <c r="C234" s="2">
        <v>22</v>
      </c>
    </row>
    <row r="235" spans="1:3" x14ac:dyDescent="0.25">
      <c r="A235" s="1" t="s">
        <v>10658</v>
      </c>
      <c r="B235" s="1" t="s">
        <v>2584</v>
      </c>
      <c r="C235" s="2">
        <v>21</v>
      </c>
    </row>
    <row r="236" spans="1:3" x14ac:dyDescent="0.25">
      <c r="A236" s="1" t="s">
        <v>10659</v>
      </c>
      <c r="B236" s="1" t="s">
        <v>10422</v>
      </c>
      <c r="C236" s="2">
        <v>21</v>
      </c>
    </row>
    <row r="237" spans="1:3" x14ac:dyDescent="0.25">
      <c r="A237" s="1" t="s">
        <v>10660</v>
      </c>
      <c r="B237" s="1" t="s">
        <v>1176</v>
      </c>
      <c r="C237" s="2">
        <v>21</v>
      </c>
    </row>
    <row r="238" spans="1:3" x14ac:dyDescent="0.25">
      <c r="A238" s="1" t="s">
        <v>10661</v>
      </c>
      <c r="B238" s="1" t="s">
        <v>10424</v>
      </c>
      <c r="C238" s="2">
        <v>21</v>
      </c>
    </row>
    <row r="239" spans="1:3" x14ac:dyDescent="0.25">
      <c r="A239" s="1" t="s">
        <v>10662</v>
      </c>
      <c r="B239" s="1" t="s">
        <v>10663</v>
      </c>
      <c r="C239" s="2">
        <v>21</v>
      </c>
    </row>
    <row r="240" spans="1:3" x14ac:dyDescent="0.25">
      <c r="A240" s="1" t="s">
        <v>2677</v>
      </c>
      <c r="B240" s="1" t="s">
        <v>826</v>
      </c>
      <c r="C240" s="2">
        <v>21</v>
      </c>
    </row>
    <row r="241" spans="1:3" x14ac:dyDescent="0.25">
      <c r="A241" s="1" t="s">
        <v>10664</v>
      </c>
      <c r="B241" s="1" t="s">
        <v>10474</v>
      </c>
      <c r="C241" s="2">
        <v>21</v>
      </c>
    </row>
    <row r="242" spans="1:3" x14ac:dyDescent="0.25">
      <c r="A242" s="1" t="s">
        <v>10665</v>
      </c>
      <c r="B242" s="1" t="s">
        <v>10557</v>
      </c>
      <c r="C242" s="2">
        <v>21</v>
      </c>
    </row>
    <row r="243" spans="1:3" x14ac:dyDescent="0.25">
      <c r="A243" s="1" t="s">
        <v>240</v>
      </c>
      <c r="B243" s="1" t="s">
        <v>1469</v>
      </c>
      <c r="C243" s="2">
        <v>21</v>
      </c>
    </row>
    <row r="244" spans="1:3" x14ac:dyDescent="0.25">
      <c r="A244" s="1" t="s">
        <v>5052</v>
      </c>
      <c r="B244" s="1" t="s">
        <v>3160</v>
      </c>
      <c r="C244" s="2">
        <v>20</v>
      </c>
    </row>
    <row r="245" spans="1:3" x14ac:dyDescent="0.25">
      <c r="A245" s="1" t="s">
        <v>881</v>
      </c>
      <c r="B245" s="1" t="s">
        <v>646</v>
      </c>
      <c r="C245" s="2">
        <v>20</v>
      </c>
    </row>
    <row r="246" spans="1:3" x14ac:dyDescent="0.25">
      <c r="A246" s="1" t="s">
        <v>10666</v>
      </c>
      <c r="B246" s="1" t="s">
        <v>1176</v>
      </c>
      <c r="C246" s="2">
        <v>20</v>
      </c>
    </row>
    <row r="247" spans="1:3" x14ac:dyDescent="0.25">
      <c r="A247" s="1" t="s">
        <v>3857</v>
      </c>
      <c r="B247" s="1" t="s">
        <v>2340</v>
      </c>
      <c r="C247" s="2">
        <v>20</v>
      </c>
    </row>
    <row r="248" spans="1:3" x14ac:dyDescent="0.25">
      <c r="A248" s="1" t="s">
        <v>10667</v>
      </c>
      <c r="B248" s="1" t="s">
        <v>9733</v>
      </c>
      <c r="C248" s="2">
        <v>20</v>
      </c>
    </row>
    <row r="249" spans="1:3" x14ac:dyDescent="0.25">
      <c r="A249" s="1" t="s">
        <v>10668</v>
      </c>
      <c r="B249" s="1" t="s">
        <v>558</v>
      </c>
      <c r="C249" s="2">
        <v>20</v>
      </c>
    </row>
    <row r="250" spans="1:3" x14ac:dyDescent="0.25">
      <c r="A250" s="1" t="s">
        <v>10669</v>
      </c>
      <c r="B250" s="1" t="s">
        <v>10670</v>
      </c>
      <c r="C250" s="2">
        <v>20</v>
      </c>
    </row>
    <row r="251" spans="1:3" x14ac:dyDescent="0.25">
      <c r="A251" s="1" t="s">
        <v>10671</v>
      </c>
      <c r="B251" s="1" t="s">
        <v>42</v>
      </c>
      <c r="C251" s="2">
        <v>20</v>
      </c>
    </row>
    <row r="252" spans="1:3" x14ac:dyDescent="0.25">
      <c r="A252" s="1" t="s">
        <v>10672</v>
      </c>
      <c r="B252" s="1" t="s">
        <v>3779</v>
      </c>
      <c r="C252" s="2">
        <v>19</v>
      </c>
    </row>
    <row r="253" spans="1:3" x14ac:dyDescent="0.25">
      <c r="A253" s="1" t="s">
        <v>10673</v>
      </c>
      <c r="B253" s="1" t="s">
        <v>9439</v>
      </c>
      <c r="C253" s="2">
        <v>19</v>
      </c>
    </row>
    <row r="254" spans="1:3" x14ac:dyDescent="0.25">
      <c r="A254" s="1" t="s">
        <v>10674</v>
      </c>
      <c r="B254" s="1" t="s">
        <v>10675</v>
      </c>
      <c r="C254" s="2">
        <v>19</v>
      </c>
    </row>
    <row r="255" spans="1:3" x14ac:dyDescent="0.25">
      <c r="A255" s="1" t="s">
        <v>10676</v>
      </c>
      <c r="B255" s="1" t="s">
        <v>10467</v>
      </c>
      <c r="C255" s="2">
        <v>19</v>
      </c>
    </row>
    <row r="256" spans="1:3" x14ac:dyDescent="0.25">
      <c r="A256" s="1" t="s">
        <v>10677</v>
      </c>
      <c r="B256" s="1" t="s">
        <v>10678</v>
      </c>
      <c r="C256" s="2">
        <v>19</v>
      </c>
    </row>
    <row r="257" spans="1:3" x14ac:dyDescent="0.25">
      <c r="A257" s="1" t="s">
        <v>10679</v>
      </c>
      <c r="B257" s="1" t="s">
        <v>10437</v>
      </c>
      <c r="C257" s="2">
        <v>19</v>
      </c>
    </row>
    <row r="258" spans="1:3" x14ac:dyDescent="0.25">
      <c r="A258" s="1" t="s">
        <v>10461</v>
      </c>
      <c r="B258" s="1" t="s">
        <v>10680</v>
      </c>
      <c r="C258" s="2">
        <v>19</v>
      </c>
    </row>
    <row r="259" spans="1:3" x14ac:dyDescent="0.25">
      <c r="A259" s="1" t="s">
        <v>10681</v>
      </c>
      <c r="B259" s="1" t="s">
        <v>606</v>
      </c>
      <c r="C259" s="2">
        <v>19</v>
      </c>
    </row>
    <row r="260" spans="1:3" x14ac:dyDescent="0.25">
      <c r="A260" s="1" t="s">
        <v>10682</v>
      </c>
      <c r="B260" s="1" t="s">
        <v>10683</v>
      </c>
      <c r="C260" s="2">
        <v>19</v>
      </c>
    </row>
    <row r="261" spans="1:3" x14ac:dyDescent="0.25">
      <c r="A261" s="1" t="s">
        <v>10684</v>
      </c>
      <c r="B261" s="1" t="s">
        <v>10685</v>
      </c>
      <c r="C261" s="2">
        <v>19</v>
      </c>
    </row>
    <row r="262" spans="1:3" x14ac:dyDescent="0.25">
      <c r="A262" s="1" t="s">
        <v>10613</v>
      </c>
      <c r="B262" s="1" t="s">
        <v>5032</v>
      </c>
      <c r="C262" s="2">
        <v>19</v>
      </c>
    </row>
    <row r="263" spans="1:3" x14ac:dyDescent="0.25">
      <c r="A263" s="1" t="s">
        <v>1269</v>
      </c>
      <c r="B263" s="1" t="s">
        <v>1469</v>
      </c>
      <c r="C263" s="2">
        <v>19</v>
      </c>
    </row>
    <row r="264" spans="1:3" x14ac:dyDescent="0.25">
      <c r="A264" s="1" t="s">
        <v>10686</v>
      </c>
      <c r="B264" s="1" t="s">
        <v>3248</v>
      </c>
      <c r="C264" s="2">
        <v>19</v>
      </c>
    </row>
    <row r="265" spans="1:3" x14ac:dyDescent="0.25">
      <c r="A265" s="1" t="s">
        <v>10687</v>
      </c>
      <c r="B265" s="1" t="s">
        <v>10688</v>
      </c>
      <c r="C265" s="2">
        <v>19</v>
      </c>
    </row>
    <row r="266" spans="1:3" x14ac:dyDescent="0.25">
      <c r="A266" s="1" t="s">
        <v>10689</v>
      </c>
      <c r="B266" s="1" t="s">
        <v>10688</v>
      </c>
      <c r="C266" s="2">
        <v>18</v>
      </c>
    </row>
    <row r="267" spans="1:3" x14ac:dyDescent="0.25">
      <c r="A267" s="1" t="s">
        <v>10690</v>
      </c>
      <c r="B267" s="1" t="s">
        <v>2553</v>
      </c>
      <c r="C267" s="2">
        <v>18</v>
      </c>
    </row>
    <row r="268" spans="1:3" x14ac:dyDescent="0.25">
      <c r="A268" s="1" t="s">
        <v>10528</v>
      </c>
      <c r="B268" s="1" t="s">
        <v>1104</v>
      </c>
      <c r="C268" s="2">
        <v>18</v>
      </c>
    </row>
    <row r="269" spans="1:3" x14ac:dyDescent="0.25">
      <c r="A269" s="1" t="s">
        <v>10691</v>
      </c>
      <c r="B269" s="1" t="s">
        <v>241</v>
      </c>
      <c r="C269" s="2">
        <v>18</v>
      </c>
    </row>
    <row r="270" spans="1:3" x14ac:dyDescent="0.25">
      <c r="A270" s="1" t="s">
        <v>1844</v>
      </c>
      <c r="B270" s="1" t="s">
        <v>10692</v>
      </c>
      <c r="C270" s="2">
        <v>18</v>
      </c>
    </row>
    <row r="271" spans="1:3" x14ac:dyDescent="0.25">
      <c r="A271" s="1" t="s">
        <v>10693</v>
      </c>
      <c r="B271" s="1" t="s">
        <v>606</v>
      </c>
      <c r="C271" s="2">
        <v>18</v>
      </c>
    </row>
    <row r="272" spans="1:3" x14ac:dyDescent="0.25">
      <c r="A272" s="1" t="s">
        <v>511</v>
      </c>
      <c r="B272" s="1" t="s">
        <v>1757</v>
      </c>
      <c r="C272" s="2">
        <v>18</v>
      </c>
    </row>
    <row r="273" spans="1:3" x14ac:dyDescent="0.25">
      <c r="A273" s="1" t="s">
        <v>10694</v>
      </c>
      <c r="B273" s="1" t="s">
        <v>3160</v>
      </c>
      <c r="C273" s="2">
        <v>18</v>
      </c>
    </row>
    <row r="274" spans="1:3" x14ac:dyDescent="0.25">
      <c r="A274" s="1" t="s">
        <v>10695</v>
      </c>
      <c r="B274" s="1" t="s">
        <v>10696</v>
      </c>
      <c r="C274" s="2">
        <v>18</v>
      </c>
    </row>
    <row r="275" spans="1:3" x14ac:dyDescent="0.25">
      <c r="A275" s="1" t="s">
        <v>10697</v>
      </c>
      <c r="B275" s="1" t="s">
        <v>10443</v>
      </c>
      <c r="C275" s="2">
        <v>18</v>
      </c>
    </row>
    <row r="276" spans="1:3" x14ac:dyDescent="0.25">
      <c r="A276" s="1" t="s">
        <v>10698</v>
      </c>
      <c r="B276" s="1" t="s">
        <v>10699</v>
      </c>
      <c r="C276" s="2">
        <v>17</v>
      </c>
    </row>
    <row r="277" spans="1:3" x14ac:dyDescent="0.25">
      <c r="A277" s="1" t="s">
        <v>10700</v>
      </c>
      <c r="B277" s="1" t="s">
        <v>5425</v>
      </c>
      <c r="C277" s="2">
        <v>17</v>
      </c>
    </row>
    <row r="278" spans="1:3" x14ac:dyDescent="0.25">
      <c r="A278" s="1" t="s">
        <v>10673</v>
      </c>
      <c r="B278" s="1" t="s">
        <v>6993</v>
      </c>
      <c r="C278" s="2">
        <v>17</v>
      </c>
    </row>
    <row r="279" spans="1:3" x14ac:dyDescent="0.25">
      <c r="A279" s="1" t="s">
        <v>4501</v>
      </c>
      <c r="B279" s="1" t="s">
        <v>241</v>
      </c>
      <c r="C279" s="2">
        <v>17</v>
      </c>
    </row>
    <row r="280" spans="1:3" x14ac:dyDescent="0.25">
      <c r="A280" s="1" t="s">
        <v>10701</v>
      </c>
      <c r="B280" s="1" t="s">
        <v>1440</v>
      </c>
      <c r="C280" s="2">
        <v>17</v>
      </c>
    </row>
    <row r="281" spans="1:3" x14ac:dyDescent="0.25">
      <c r="A281" s="1" t="s">
        <v>10702</v>
      </c>
      <c r="B281" s="1" t="s">
        <v>5225</v>
      </c>
      <c r="C281" s="2">
        <v>17</v>
      </c>
    </row>
    <row r="282" spans="1:3" x14ac:dyDescent="0.25">
      <c r="A282" s="1" t="s">
        <v>10703</v>
      </c>
      <c r="B282" s="1" t="s">
        <v>10492</v>
      </c>
      <c r="C282" s="2">
        <v>17</v>
      </c>
    </row>
    <row r="283" spans="1:3" x14ac:dyDescent="0.25">
      <c r="A283" s="1" t="s">
        <v>8034</v>
      </c>
      <c r="B283" s="1" t="s">
        <v>241</v>
      </c>
      <c r="C283" s="2">
        <v>17</v>
      </c>
    </row>
    <row r="284" spans="1:3" x14ac:dyDescent="0.25">
      <c r="A284" s="1" t="s">
        <v>10704</v>
      </c>
      <c r="B284" s="1" t="s">
        <v>10424</v>
      </c>
      <c r="C284" s="2">
        <v>17</v>
      </c>
    </row>
    <row r="285" spans="1:3" x14ac:dyDescent="0.25">
      <c r="A285" s="1" t="s">
        <v>424</v>
      </c>
      <c r="B285" s="1" t="s">
        <v>10630</v>
      </c>
      <c r="C285" s="2">
        <v>17</v>
      </c>
    </row>
    <row r="286" spans="1:3" x14ac:dyDescent="0.25">
      <c r="A286" s="1" t="s">
        <v>10705</v>
      </c>
      <c r="B286" s="1" t="s">
        <v>10706</v>
      </c>
      <c r="C286" s="2">
        <v>17</v>
      </c>
    </row>
    <row r="287" spans="1:3" x14ac:dyDescent="0.25">
      <c r="A287" s="1" t="s">
        <v>10707</v>
      </c>
      <c r="B287" s="1" t="s">
        <v>10437</v>
      </c>
      <c r="C287" s="2">
        <v>17</v>
      </c>
    </row>
    <row r="288" spans="1:3" x14ac:dyDescent="0.25">
      <c r="A288" s="1" t="s">
        <v>10708</v>
      </c>
      <c r="B288" s="1" t="s">
        <v>10492</v>
      </c>
      <c r="C288" s="2">
        <v>17</v>
      </c>
    </row>
    <row r="289" spans="1:3" x14ac:dyDescent="0.25">
      <c r="A289" s="1" t="s">
        <v>10709</v>
      </c>
      <c r="B289" s="1" t="s">
        <v>9018</v>
      </c>
      <c r="C289" s="2">
        <v>16</v>
      </c>
    </row>
    <row r="290" spans="1:3" x14ac:dyDescent="0.25">
      <c r="A290" s="1" t="s">
        <v>10710</v>
      </c>
      <c r="B290" s="1" t="s">
        <v>9733</v>
      </c>
      <c r="C290" s="2">
        <v>16</v>
      </c>
    </row>
    <row r="291" spans="1:3" x14ac:dyDescent="0.25">
      <c r="A291" s="1" t="s">
        <v>10711</v>
      </c>
      <c r="B291" s="1" t="s">
        <v>10712</v>
      </c>
      <c r="C291" s="2">
        <v>16</v>
      </c>
    </row>
    <row r="292" spans="1:3" x14ac:dyDescent="0.25">
      <c r="A292" s="1" t="s">
        <v>897</v>
      </c>
      <c r="B292" s="1" t="s">
        <v>1469</v>
      </c>
      <c r="C292" s="2">
        <v>16</v>
      </c>
    </row>
    <row r="293" spans="1:3" x14ac:dyDescent="0.25">
      <c r="A293" s="1" t="s">
        <v>10537</v>
      </c>
      <c r="B293" s="1" t="s">
        <v>876</v>
      </c>
      <c r="C293" s="2">
        <v>16</v>
      </c>
    </row>
    <row r="294" spans="1:3" x14ac:dyDescent="0.25">
      <c r="A294" s="1" t="s">
        <v>10713</v>
      </c>
      <c r="B294" s="1" t="s">
        <v>10424</v>
      </c>
      <c r="C294" s="2">
        <v>16</v>
      </c>
    </row>
    <row r="295" spans="1:3" x14ac:dyDescent="0.25">
      <c r="A295" s="1" t="s">
        <v>10714</v>
      </c>
      <c r="B295" s="1" t="s">
        <v>42</v>
      </c>
      <c r="C295" s="2">
        <v>16</v>
      </c>
    </row>
    <row r="296" spans="1:3" x14ac:dyDescent="0.25">
      <c r="A296" s="1" t="s">
        <v>10715</v>
      </c>
      <c r="B296" s="1" t="s">
        <v>10716</v>
      </c>
      <c r="C296" s="2">
        <v>16</v>
      </c>
    </row>
    <row r="297" spans="1:3" x14ac:dyDescent="0.25">
      <c r="A297" s="1" t="s">
        <v>10717</v>
      </c>
      <c r="B297" s="1" t="s">
        <v>3248</v>
      </c>
      <c r="C297" s="2">
        <v>16</v>
      </c>
    </row>
    <row r="298" spans="1:3" x14ac:dyDescent="0.25">
      <c r="A298" s="1" t="s">
        <v>10718</v>
      </c>
      <c r="B298" s="1" t="s">
        <v>3248</v>
      </c>
      <c r="C298" s="2">
        <v>16</v>
      </c>
    </row>
    <row r="299" spans="1:3" x14ac:dyDescent="0.25">
      <c r="A299" s="1" t="s">
        <v>10719</v>
      </c>
      <c r="B299" s="1" t="s">
        <v>3248</v>
      </c>
      <c r="C299" s="2">
        <v>16</v>
      </c>
    </row>
    <row r="300" spans="1:3" x14ac:dyDescent="0.25">
      <c r="A300" s="1" t="s">
        <v>10720</v>
      </c>
      <c r="B300" s="1" t="s">
        <v>3456</v>
      </c>
      <c r="C300" s="2">
        <v>16</v>
      </c>
    </row>
    <row r="301" spans="1:3" x14ac:dyDescent="0.25">
      <c r="A301" s="1" t="s">
        <v>10506</v>
      </c>
      <c r="B301" s="1" t="s">
        <v>2516</v>
      </c>
      <c r="C301" s="2">
        <v>16</v>
      </c>
    </row>
    <row r="302" spans="1:3" x14ac:dyDescent="0.25">
      <c r="A302" s="1" t="s">
        <v>10721</v>
      </c>
      <c r="B302" s="1" t="s">
        <v>10443</v>
      </c>
      <c r="C302" s="2">
        <v>16</v>
      </c>
    </row>
    <row r="303" spans="1:3" x14ac:dyDescent="0.25">
      <c r="A303" s="1" t="s">
        <v>1844</v>
      </c>
      <c r="B303" s="1" t="s">
        <v>10722</v>
      </c>
      <c r="C303" s="2">
        <v>16</v>
      </c>
    </row>
    <row r="304" spans="1:3" x14ac:dyDescent="0.25">
      <c r="A304" s="1" t="s">
        <v>10723</v>
      </c>
      <c r="B304" s="1" t="s">
        <v>10437</v>
      </c>
      <c r="C304" s="2">
        <v>16</v>
      </c>
    </row>
    <row r="305" spans="1:3" x14ac:dyDescent="0.25">
      <c r="A305" s="1" t="s">
        <v>10724</v>
      </c>
      <c r="B305" s="1" t="s">
        <v>10725</v>
      </c>
      <c r="C305" s="2">
        <v>16</v>
      </c>
    </row>
    <row r="306" spans="1:3" x14ac:dyDescent="0.25">
      <c r="A306" s="1" t="s">
        <v>10726</v>
      </c>
      <c r="B306" s="1" t="s">
        <v>10727</v>
      </c>
      <c r="C306" s="2">
        <v>16</v>
      </c>
    </row>
    <row r="307" spans="1:3" x14ac:dyDescent="0.25">
      <c r="A307" s="1" t="s">
        <v>483</v>
      </c>
      <c r="B307" s="1" t="s">
        <v>1566</v>
      </c>
      <c r="C307" s="2">
        <v>15</v>
      </c>
    </row>
    <row r="308" spans="1:3" x14ac:dyDescent="0.25">
      <c r="A308" s="1" t="s">
        <v>10728</v>
      </c>
      <c r="B308" s="1" t="s">
        <v>10499</v>
      </c>
      <c r="C308" s="2">
        <v>15</v>
      </c>
    </row>
    <row r="309" spans="1:3" x14ac:dyDescent="0.25">
      <c r="A309" s="1" t="s">
        <v>10729</v>
      </c>
      <c r="B309" s="1" t="s">
        <v>10494</v>
      </c>
      <c r="C309" s="2">
        <v>15</v>
      </c>
    </row>
    <row r="310" spans="1:3" x14ac:dyDescent="0.25">
      <c r="A310" s="1" t="s">
        <v>4099</v>
      </c>
      <c r="B310" s="1" t="s">
        <v>9214</v>
      </c>
      <c r="C310" s="2">
        <v>15</v>
      </c>
    </row>
    <row r="311" spans="1:3" x14ac:dyDescent="0.25">
      <c r="A311" s="1" t="s">
        <v>1875</v>
      </c>
      <c r="B311" s="1" t="s">
        <v>10730</v>
      </c>
      <c r="C311" s="2">
        <v>15</v>
      </c>
    </row>
    <row r="312" spans="1:3" x14ac:dyDescent="0.25">
      <c r="A312" s="1" t="s">
        <v>10731</v>
      </c>
      <c r="B312" s="1" t="s">
        <v>5225</v>
      </c>
      <c r="C312" s="2">
        <v>15</v>
      </c>
    </row>
    <row r="313" spans="1:3" x14ac:dyDescent="0.25">
      <c r="A313" s="1" t="s">
        <v>10732</v>
      </c>
      <c r="B313" s="1" t="s">
        <v>10437</v>
      </c>
      <c r="C313" s="2">
        <v>15</v>
      </c>
    </row>
    <row r="314" spans="1:3" x14ac:dyDescent="0.25">
      <c r="A314" s="1" t="s">
        <v>10733</v>
      </c>
      <c r="B314" s="1" t="s">
        <v>10443</v>
      </c>
      <c r="C314" s="2">
        <v>15</v>
      </c>
    </row>
    <row r="315" spans="1:3" x14ac:dyDescent="0.25">
      <c r="A315" s="1" t="s">
        <v>10734</v>
      </c>
      <c r="B315" s="1" t="s">
        <v>10735</v>
      </c>
      <c r="C315" s="2">
        <v>15</v>
      </c>
    </row>
    <row r="316" spans="1:3" x14ac:dyDescent="0.25">
      <c r="A316" s="1" t="s">
        <v>10511</v>
      </c>
      <c r="B316" s="1" t="s">
        <v>646</v>
      </c>
      <c r="C316" s="2">
        <v>15</v>
      </c>
    </row>
    <row r="317" spans="1:3" x14ac:dyDescent="0.25">
      <c r="A317" s="1" t="s">
        <v>10672</v>
      </c>
      <c r="B317" s="1" t="s">
        <v>6526</v>
      </c>
      <c r="C317" s="2">
        <v>15</v>
      </c>
    </row>
    <row r="318" spans="1:3" x14ac:dyDescent="0.25">
      <c r="A318" s="1" t="s">
        <v>10736</v>
      </c>
      <c r="B318" s="1" t="s">
        <v>1104</v>
      </c>
      <c r="C318" s="2">
        <v>15</v>
      </c>
    </row>
    <row r="319" spans="1:3" x14ac:dyDescent="0.25">
      <c r="A319" s="1" t="s">
        <v>3418</v>
      </c>
      <c r="B319" s="1" t="s">
        <v>1598</v>
      </c>
      <c r="C319" s="2">
        <v>15</v>
      </c>
    </row>
    <row r="320" spans="1:3" x14ac:dyDescent="0.25">
      <c r="A320" s="1" t="s">
        <v>10737</v>
      </c>
      <c r="B320" s="1" t="s">
        <v>10738</v>
      </c>
      <c r="C320" s="2">
        <v>15</v>
      </c>
    </row>
    <row r="321" spans="1:3" x14ac:dyDescent="0.25">
      <c r="A321" s="1" t="s">
        <v>10739</v>
      </c>
      <c r="B321" s="1" t="s">
        <v>3248</v>
      </c>
      <c r="C321" s="2">
        <v>15</v>
      </c>
    </row>
    <row r="322" spans="1:3" x14ac:dyDescent="0.25">
      <c r="A322" s="1" t="s">
        <v>10740</v>
      </c>
      <c r="B322" s="1" t="s">
        <v>10437</v>
      </c>
      <c r="C322" s="2">
        <v>15</v>
      </c>
    </row>
    <row r="323" spans="1:3" x14ac:dyDescent="0.25">
      <c r="A323" s="1" t="s">
        <v>10741</v>
      </c>
      <c r="B323" s="1" t="s">
        <v>876</v>
      </c>
      <c r="C323" s="2">
        <v>14</v>
      </c>
    </row>
    <row r="324" spans="1:3" x14ac:dyDescent="0.25">
      <c r="A324" s="1" t="s">
        <v>10742</v>
      </c>
      <c r="B324" s="1" t="s">
        <v>10489</v>
      </c>
      <c r="C324" s="2">
        <v>14</v>
      </c>
    </row>
    <row r="325" spans="1:3" x14ac:dyDescent="0.25">
      <c r="A325" s="1" t="s">
        <v>10743</v>
      </c>
      <c r="B325" s="1" t="s">
        <v>10744</v>
      </c>
      <c r="C325" s="2">
        <v>14</v>
      </c>
    </row>
    <row r="326" spans="1:3" x14ac:dyDescent="0.25">
      <c r="A326" s="1" t="s">
        <v>10745</v>
      </c>
      <c r="B326" s="1" t="s">
        <v>397</v>
      </c>
      <c r="C326" s="2">
        <v>14</v>
      </c>
    </row>
    <row r="327" spans="1:3" x14ac:dyDescent="0.25">
      <c r="A327" s="1" t="s">
        <v>7</v>
      </c>
      <c r="B327" s="1" t="s">
        <v>3235</v>
      </c>
      <c r="C327" s="2">
        <v>14</v>
      </c>
    </row>
    <row r="328" spans="1:3" x14ac:dyDescent="0.25">
      <c r="A328" s="1" t="s">
        <v>10746</v>
      </c>
      <c r="B328" s="1" t="s">
        <v>5225</v>
      </c>
      <c r="C328" s="2">
        <v>14</v>
      </c>
    </row>
    <row r="329" spans="1:3" x14ac:dyDescent="0.25">
      <c r="A329" s="1" t="s">
        <v>2677</v>
      </c>
      <c r="B329" s="1" t="s">
        <v>1757</v>
      </c>
      <c r="C329" s="2">
        <v>14</v>
      </c>
    </row>
    <row r="330" spans="1:3" x14ac:dyDescent="0.25">
      <c r="A330" s="1" t="s">
        <v>10747</v>
      </c>
      <c r="B330" s="1" t="s">
        <v>3248</v>
      </c>
      <c r="C330" s="2">
        <v>14</v>
      </c>
    </row>
    <row r="331" spans="1:3" x14ac:dyDescent="0.25">
      <c r="A331" s="1" t="s">
        <v>10748</v>
      </c>
      <c r="B331" s="1" t="s">
        <v>241</v>
      </c>
      <c r="C331" s="2">
        <v>14</v>
      </c>
    </row>
    <row r="332" spans="1:3" x14ac:dyDescent="0.25">
      <c r="A332" s="1" t="s">
        <v>10749</v>
      </c>
      <c r="B332" s="1" t="s">
        <v>10492</v>
      </c>
      <c r="C332" s="2">
        <v>14</v>
      </c>
    </row>
    <row r="333" spans="1:3" x14ac:dyDescent="0.25">
      <c r="A333" s="1" t="s">
        <v>10750</v>
      </c>
      <c r="B333" s="1" t="s">
        <v>10751</v>
      </c>
      <c r="C333" s="2">
        <v>14</v>
      </c>
    </row>
    <row r="334" spans="1:3" x14ac:dyDescent="0.25">
      <c r="A334" s="1" t="s">
        <v>10752</v>
      </c>
      <c r="B334" s="1" t="s">
        <v>10753</v>
      </c>
      <c r="C334" s="2">
        <v>14</v>
      </c>
    </row>
    <row r="335" spans="1:3" x14ac:dyDescent="0.25">
      <c r="A335" s="1" t="s">
        <v>3145</v>
      </c>
      <c r="B335" s="1" t="s">
        <v>10754</v>
      </c>
      <c r="C335" s="2">
        <v>13</v>
      </c>
    </row>
    <row r="336" spans="1:3" x14ac:dyDescent="0.25">
      <c r="A336" s="1" t="s">
        <v>5222</v>
      </c>
      <c r="B336" s="1" t="s">
        <v>10755</v>
      </c>
      <c r="C336" s="2">
        <v>13</v>
      </c>
    </row>
    <row r="337" spans="1:3" x14ac:dyDescent="0.25">
      <c r="A337" s="1" t="s">
        <v>386</v>
      </c>
      <c r="B337" s="1" t="s">
        <v>10630</v>
      </c>
      <c r="C337" s="2">
        <v>13</v>
      </c>
    </row>
    <row r="338" spans="1:3" x14ac:dyDescent="0.25">
      <c r="A338" s="1" t="s">
        <v>10756</v>
      </c>
      <c r="B338" s="1" t="s">
        <v>10474</v>
      </c>
      <c r="C338" s="2">
        <v>13</v>
      </c>
    </row>
    <row r="339" spans="1:3" x14ac:dyDescent="0.25">
      <c r="A339" s="1" t="s">
        <v>10757</v>
      </c>
      <c r="B339" s="1" t="s">
        <v>10424</v>
      </c>
      <c r="C339" s="2">
        <v>13</v>
      </c>
    </row>
    <row r="340" spans="1:3" x14ac:dyDescent="0.25">
      <c r="A340" s="1" t="s">
        <v>10758</v>
      </c>
      <c r="B340" s="1" t="s">
        <v>10424</v>
      </c>
      <c r="C340" s="2">
        <v>13</v>
      </c>
    </row>
    <row r="341" spans="1:3" x14ac:dyDescent="0.25">
      <c r="A341" s="1" t="s">
        <v>10759</v>
      </c>
      <c r="B341" s="1" t="s">
        <v>4403</v>
      </c>
      <c r="C341" s="2">
        <v>13</v>
      </c>
    </row>
    <row r="342" spans="1:3" x14ac:dyDescent="0.25">
      <c r="A342" s="1" t="s">
        <v>452</v>
      </c>
      <c r="B342" s="1" t="s">
        <v>1469</v>
      </c>
      <c r="C342" s="2">
        <v>13</v>
      </c>
    </row>
    <row r="343" spans="1:3" x14ac:dyDescent="0.25">
      <c r="A343" s="1" t="s">
        <v>10094</v>
      </c>
      <c r="B343" s="1" t="s">
        <v>10760</v>
      </c>
      <c r="C343" s="2">
        <v>13</v>
      </c>
    </row>
    <row r="344" spans="1:3" x14ac:dyDescent="0.25">
      <c r="A344" s="1" t="s">
        <v>3027</v>
      </c>
      <c r="B344" s="1" t="s">
        <v>8255</v>
      </c>
      <c r="C344" s="2">
        <v>13</v>
      </c>
    </row>
    <row r="345" spans="1:3" x14ac:dyDescent="0.25">
      <c r="A345" s="1" t="s">
        <v>10761</v>
      </c>
      <c r="B345" s="1" t="s">
        <v>10762</v>
      </c>
      <c r="C345" s="2">
        <v>13</v>
      </c>
    </row>
    <row r="346" spans="1:3" x14ac:dyDescent="0.25">
      <c r="A346" s="1" t="s">
        <v>10763</v>
      </c>
      <c r="B346" s="1" t="s">
        <v>10764</v>
      </c>
      <c r="C346" s="2">
        <v>13</v>
      </c>
    </row>
    <row r="347" spans="1:3" x14ac:dyDescent="0.25">
      <c r="A347" s="1" t="s">
        <v>10765</v>
      </c>
      <c r="B347" s="1" t="s">
        <v>1440</v>
      </c>
      <c r="C347" s="2">
        <v>13</v>
      </c>
    </row>
    <row r="348" spans="1:3" x14ac:dyDescent="0.25">
      <c r="A348" s="1" t="s">
        <v>10544</v>
      </c>
      <c r="B348" s="1" t="s">
        <v>10766</v>
      </c>
      <c r="C348" s="2">
        <v>12</v>
      </c>
    </row>
    <row r="349" spans="1:3" x14ac:dyDescent="0.25">
      <c r="A349" s="1" t="s">
        <v>10767</v>
      </c>
      <c r="B349" s="1" t="s">
        <v>2584</v>
      </c>
      <c r="C349" s="2">
        <v>12</v>
      </c>
    </row>
    <row r="350" spans="1:3" x14ac:dyDescent="0.25">
      <c r="A350" s="1" t="s">
        <v>10641</v>
      </c>
      <c r="B350" s="1" t="s">
        <v>10768</v>
      </c>
      <c r="C350" s="2">
        <v>12</v>
      </c>
    </row>
    <row r="351" spans="1:3" x14ac:dyDescent="0.25">
      <c r="A351" s="1" t="s">
        <v>10769</v>
      </c>
      <c r="B351" s="1" t="s">
        <v>606</v>
      </c>
      <c r="C351" s="2">
        <v>12</v>
      </c>
    </row>
    <row r="352" spans="1:3" x14ac:dyDescent="0.25">
      <c r="A352" s="1" t="s">
        <v>10555</v>
      </c>
      <c r="B352" s="1" t="s">
        <v>876</v>
      </c>
      <c r="C352" s="2">
        <v>12</v>
      </c>
    </row>
    <row r="353" spans="1:3" x14ac:dyDescent="0.25">
      <c r="A353" s="1" t="s">
        <v>4870</v>
      </c>
      <c r="B353" s="1" t="s">
        <v>646</v>
      </c>
      <c r="C353" s="2">
        <v>12</v>
      </c>
    </row>
    <row r="354" spans="1:3" x14ac:dyDescent="0.25">
      <c r="A354" s="1" t="s">
        <v>4870</v>
      </c>
      <c r="B354" s="1" t="s">
        <v>10770</v>
      </c>
      <c r="C354" s="2">
        <v>12</v>
      </c>
    </row>
    <row r="355" spans="1:3" x14ac:dyDescent="0.25">
      <c r="A355" s="1" t="s">
        <v>10771</v>
      </c>
      <c r="B355" s="1" t="s">
        <v>10492</v>
      </c>
      <c r="C355" s="2">
        <v>12</v>
      </c>
    </row>
    <row r="356" spans="1:3" x14ac:dyDescent="0.25">
      <c r="A356" s="1" t="s">
        <v>10772</v>
      </c>
      <c r="B356" s="1" t="s">
        <v>1469</v>
      </c>
      <c r="C356" s="2">
        <v>12</v>
      </c>
    </row>
    <row r="357" spans="1:3" x14ac:dyDescent="0.25">
      <c r="A357" s="1" t="s">
        <v>10773</v>
      </c>
      <c r="B357" s="1" t="s">
        <v>2584</v>
      </c>
      <c r="C357" s="2">
        <v>12</v>
      </c>
    </row>
    <row r="358" spans="1:3" x14ac:dyDescent="0.25">
      <c r="A358" s="1" t="s">
        <v>10774</v>
      </c>
      <c r="B358" s="1" t="s">
        <v>10437</v>
      </c>
      <c r="C358" s="2">
        <v>12</v>
      </c>
    </row>
    <row r="359" spans="1:3" x14ac:dyDescent="0.25">
      <c r="A359" s="1" t="s">
        <v>10775</v>
      </c>
      <c r="B359" s="1" t="s">
        <v>10424</v>
      </c>
      <c r="C359" s="2">
        <v>12</v>
      </c>
    </row>
    <row r="360" spans="1:3" x14ac:dyDescent="0.25">
      <c r="A360" s="1" t="s">
        <v>10776</v>
      </c>
      <c r="B360" s="1" t="s">
        <v>7982</v>
      </c>
      <c r="C360" s="2">
        <v>12</v>
      </c>
    </row>
    <row r="361" spans="1:3" x14ac:dyDescent="0.25">
      <c r="A361" s="1" t="s">
        <v>10512</v>
      </c>
      <c r="B361" s="1" t="s">
        <v>7925</v>
      </c>
      <c r="C361" s="2">
        <v>12</v>
      </c>
    </row>
    <row r="362" spans="1:3" x14ac:dyDescent="0.25">
      <c r="A362" s="1" t="s">
        <v>3281</v>
      </c>
      <c r="B362" s="1" t="s">
        <v>10484</v>
      </c>
      <c r="C362" s="2">
        <v>12</v>
      </c>
    </row>
    <row r="363" spans="1:3" x14ac:dyDescent="0.25">
      <c r="A363" s="1" t="s">
        <v>10777</v>
      </c>
      <c r="B363" s="1" t="s">
        <v>10778</v>
      </c>
      <c r="C363" s="2">
        <v>12</v>
      </c>
    </row>
    <row r="364" spans="1:3" x14ac:dyDescent="0.25">
      <c r="A364" s="1" t="s">
        <v>10779</v>
      </c>
      <c r="B364" s="1" t="s">
        <v>10424</v>
      </c>
      <c r="C364" s="2">
        <v>12</v>
      </c>
    </row>
    <row r="365" spans="1:3" x14ac:dyDescent="0.25">
      <c r="A365" s="1" t="s">
        <v>7</v>
      </c>
      <c r="B365" s="1" t="s">
        <v>1757</v>
      </c>
      <c r="C365" s="2">
        <v>12</v>
      </c>
    </row>
    <row r="366" spans="1:3" x14ac:dyDescent="0.25">
      <c r="A366" s="1" t="s">
        <v>6974</v>
      </c>
      <c r="B366" s="1" t="s">
        <v>3195</v>
      </c>
      <c r="C366" s="2">
        <v>12</v>
      </c>
    </row>
    <row r="367" spans="1:3" x14ac:dyDescent="0.25">
      <c r="A367" s="1" t="s">
        <v>10780</v>
      </c>
      <c r="B367" s="1" t="s">
        <v>10781</v>
      </c>
      <c r="C367" s="2">
        <v>12</v>
      </c>
    </row>
    <row r="368" spans="1:3" x14ac:dyDescent="0.25">
      <c r="A368" s="1" t="s">
        <v>10782</v>
      </c>
      <c r="B368" s="1" t="s">
        <v>10696</v>
      </c>
      <c r="C368" s="2">
        <v>12</v>
      </c>
    </row>
    <row r="369" spans="1:3" x14ac:dyDescent="0.25">
      <c r="A369" s="1" t="s">
        <v>10783</v>
      </c>
      <c r="B369" s="1" t="s">
        <v>10784</v>
      </c>
      <c r="C369" s="2">
        <v>12</v>
      </c>
    </row>
    <row r="370" spans="1:3" x14ac:dyDescent="0.25">
      <c r="A370" s="1" t="s">
        <v>10785</v>
      </c>
      <c r="B370" s="1" t="s">
        <v>10786</v>
      </c>
      <c r="C370" s="2">
        <v>12</v>
      </c>
    </row>
    <row r="371" spans="1:3" x14ac:dyDescent="0.25">
      <c r="A371" s="1" t="s">
        <v>10787</v>
      </c>
      <c r="B371" s="1" t="s">
        <v>1383</v>
      </c>
      <c r="C371" s="2">
        <v>12</v>
      </c>
    </row>
    <row r="372" spans="1:3" x14ac:dyDescent="0.25">
      <c r="A372" s="1" t="s">
        <v>10788</v>
      </c>
      <c r="B372" s="1" t="s">
        <v>10789</v>
      </c>
      <c r="C372" s="2">
        <v>12</v>
      </c>
    </row>
    <row r="373" spans="1:3" x14ac:dyDescent="0.25">
      <c r="A373" s="1" t="s">
        <v>10790</v>
      </c>
      <c r="B373" s="1" t="s">
        <v>606</v>
      </c>
      <c r="C373" s="2">
        <v>11</v>
      </c>
    </row>
    <row r="374" spans="1:3" x14ac:dyDescent="0.25">
      <c r="A374" s="1" t="s">
        <v>10583</v>
      </c>
      <c r="B374" s="1" t="s">
        <v>10791</v>
      </c>
      <c r="C374" s="2">
        <v>11</v>
      </c>
    </row>
    <row r="375" spans="1:3" x14ac:dyDescent="0.25">
      <c r="A375" s="1" t="s">
        <v>10792</v>
      </c>
      <c r="B375" s="1" t="s">
        <v>10793</v>
      </c>
      <c r="C375" s="2">
        <v>11</v>
      </c>
    </row>
    <row r="376" spans="1:3" x14ac:dyDescent="0.25">
      <c r="A376" s="1" t="s">
        <v>10794</v>
      </c>
      <c r="B376" s="1" t="s">
        <v>646</v>
      </c>
      <c r="C376" s="2">
        <v>11</v>
      </c>
    </row>
    <row r="377" spans="1:3" x14ac:dyDescent="0.25">
      <c r="A377" s="1" t="s">
        <v>10795</v>
      </c>
      <c r="B377" s="1" t="s">
        <v>1176</v>
      </c>
      <c r="C377" s="2">
        <v>11</v>
      </c>
    </row>
    <row r="378" spans="1:3" x14ac:dyDescent="0.25">
      <c r="A378" s="1" t="s">
        <v>1269</v>
      </c>
      <c r="B378" s="1" t="s">
        <v>4850</v>
      </c>
      <c r="C378" s="2">
        <v>11</v>
      </c>
    </row>
    <row r="379" spans="1:3" x14ac:dyDescent="0.25">
      <c r="A379" s="1" t="s">
        <v>986</v>
      </c>
      <c r="B379" s="1" t="s">
        <v>2553</v>
      </c>
      <c r="C379" s="2">
        <v>11</v>
      </c>
    </row>
    <row r="380" spans="1:3" x14ac:dyDescent="0.25">
      <c r="A380" s="1" t="s">
        <v>10796</v>
      </c>
      <c r="B380" s="1" t="s">
        <v>2584</v>
      </c>
      <c r="C380" s="2">
        <v>11</v>
      </c>
    </row>
    <row r="381" spans="1:3" x14ac:dyDescent="0.25">
      <c r="A381" s="1" t="s">
        <v>10797</v>
      </c>
      <c r="B381" s="1" t="s">
        <v>606</v>
      </c>
      <c r="C381" s="2">
        <v>11</v>
      </c>
    </row>
    <row r="382" spans="1:3" x14ac:dyDescent="0.25">
      <c r="A382" s="1" t="s">
        <v>10798</v>
      </c>
      <c r="B382" s="1" t="s">
        <v>1104</v>
      </c>
      <c r="C382" s="2">
        <v>11</v>
      </c>
    </row>
    <row r="383" spans="1:3" x14ac:dyDescent="0.25">
      <c r="A383" s="1" t="s">
        <v>6589</v>
      </c>
      <c r="B383" s="1" t="s">
        <v>241</v>
      </c>
      <c r="C383" s="2">
        <v>11</v>
      </c>
    </row>
    <row r="384" spans="1:3" x14ac:dyDescent="0.25">
      <c r="A384" s="1" t="s">
        <v>10799</v>
      </c>
      <c r="B384" s="1" t="s">
        <v>10483</v>
      </c>
      <c r="C384" s="2">
        <v>11</v>
      </c>
    </row>
    <row r="385" spans="1:3" x14ac:dyDescent="0.25">
      <c r="A385" s="1" t="s">
        <v>10800</v>
      </c>
      <c r="B385" s="1" t="s">
        <v>10801</v>
      </c>
      <c r="C385" s="2">
        <v>11</v>
      </c>
    </row>
    <row r="386" spans="1:3" x14ac:dyDescent="0.25">
      <c r="A386" s="1" t="s">
        <v>10802</v>
      </c>
      <c r="B386" s="1" t="s">
        <v>370</v>
      </c>
      <c r="C386" s="2">
        <v>11</v>
      </c>
    </row>
    <row r="387" spans="1:3" x14ac:dyDescent="0.25">
      <c r="A387" s="1" t="s">
        <v>10803</v>
      </c>
      <c r="B387" s="1" t="s">
        <v>10804</v>
      </c>
      <c r="C387" s="2">
        <v>11</v>
      </c>
    </row>
    <row r="388" spans="1:3" x14ac:dyDescent="0.25">
      <c r="A388" s="1" t="s">
        <v>10805</v>
      </c>
      <c r="B388" s="1" t="s">
        <v>10806</v>
      </c>
      <c r="C388" s="2">
        <v>11</v>
      </c>
    </row>
    <row r="389" spans="1:3" x14ac:dyDescent="0.25">
      <c r="A389" s="1" t="s">
        <v>10807</v>
      </c>
      <c r="B389" s="1" t="s">
        <v>10474</v>
      </c>
      <c r="C389" s="2">
        <v>11</v>
      </c>
    </row>
    <row r="390" spans="1:3" x14ac:dyDescent="0.25">
      <c r="A390" s="1" t="s">
        <v>10808</v>
      </c>
      <c r="B390" s="1" t="s">
        <v>10809</v>
      </c>
      <c r="C390" s="2">
        <v>11</v>
      </c>
    </row>
    <row r="391" spans="1:3" x14ac:dyDescent="0.25">
      <c r="A391" s="1" t="s">
        <v>10810</v>
      </c>
      <c r="B391" s="1" t="s">
        <v>1104</v>
      </c>
      <c r="C391" s="2">
        <v>11</v>
      </c>
    </row>
    <row r="392" spans="1:3" x14ac:dyDescent="0.25">
      <c r="A392" s="1" t="s">
        <v>225</v>
      </c>
      <c r="B392" s="1" t="s">
        <v>215</v>
      </c>
      <c r="C392" s="2">
        <v>11</v>
      </c>
    </row>
    <row r="393" spans="1:3" x14ac:dyDescent="0.25">
      <c r="A393" s="1" t="s">
        <v>10811</v>
      </c>
      <c r="B393" s="1" t="s">
        <v>10812</v>
      </c>
      <c r="C393" s="2">
        <v>11</v>
      </c>
    </row>
    <row r="394" spans="1:3" x14ac:dyDescent="0.25">
      <c r="A394" s="1" t="s">
        <v>10813</v>
      </c>
      <c r="B394" s="1" t="s">
        <v>10814</v>
      </c>
      <c r="C394" s="2">
        <v>11</v>
      </c>
    </row>
    <row r="395" spans="1:3" x14ac:dyDescent="0.25">
      <c r="A395" s="1" t="s">
        <v>10815</v>
      </c>
      <c r="B395" s="1" t="s">
        <v>10816</v>
      </c>
      <c r="C395" s="2">
        <v>11</v>
      </c>
    </row>
    <row r="396" spans="1:3" x14ac:dyDescent="0.25">
      <c r="A396" s="1" t="s">
        <v>10817</v>
      </c>
      <c r="B396" s="1" t="s">
        <v>10437</v>
      </c>
      <c r="C396" s="2">
        <v>11</v>
      </c>
    </row>
    <row r="397" spans="1:3" x14ac:dyDescent="0.25">
      <c r="A397" s="1" t="s">
        <v>10818</v>
      </c>
      <c r="B397" s="1" t="s">
        <v>10819</v>
      </c>
      <c r="C397" s="2">
        <v>11</v>
      </c>
    </row>
    <row r="398" spans="1:3" x14ac:dyDescent="0.25">
      <c r="A398" s="1" t="s">
        <v>10820</v>
      </c>
      <c r="B398" s="1" t="s">
        <v>10424</v>
      </c>
      <c r="C398" s="2">
        <v>11</v>
      </c>
    </row>
    <row r="399" spans="1:3" x14ac:dyDescent="0.25">
      <c r="A399" s="1" t="s">
        <v>10821</v>
      </c>
      <c r="B399" s="1" t="s">
        <v>10822</v>
      </c>
      <c r="C399" s="2">
        <v>11</v>
      </c>
    </row>
    <row r="400" spans="1:3" x14ac:dyDescent="0.25">
      <c r="A400" s="1" t="s">
        <v>10579</v>
      </c>
      <c r="B400" s="1" t="s">
        <v>3235</v>
      </c>
      <c r="C400" s="2">
        <v>11</v>
      </c>
    </row>
    <row r="401" spans="1:3" x14ac:dyDescent="0.25">
      <c r="A401" s="1" t="s">
        <v>10823</v>
      </c>
      <c r="B401" s="1" t="s">
        <v>10824</v>
      </c>
      <c r="C401" s="2">
        <v>11</v>
      </c>
    </row>
    <row r="402" spans="1:3" x14ac:dyDescent="0.25">
      <c r="A402" s="1" t="s">
        <v>10825</v>
      </c>
      <c r="B402" s="1" t="s">
        <v>10492</v>
      </c>
      <c r="C402" s="2">
        <v>11</v>
      </c>
    </row>
    <row r="403" spans="1:3" x14ac:dyDescent="0.25">
      <c r="A403" s="1" t="s">
        <v>10826</v>
      </c>
      <c r="B403" s="1" t="s">
        <v>10492</v>
      </c>
      <c r="C403" s="2">
        <v>11</v>
      </c>
    </row>
    <row r="404" spans="1:3" x14ac:dyDescent="0.25">
      <c r="A404" s="1" t="s">
        <v>8355</v>
      </c>
      <c r="B404" s="1" t="s">
        <v>10827</v>
      </c>
      <c r="C404" s="2">
        <v>10</v>
      </c>
    </row>
    <row r="405" spans="1:3" x14ac:dyDescent="0.25">
      <c r="A405" s="1" t="s">
        <v>3892</v>
      </c>
      <c r="B405" s="1" t="s">
        <v>10828</v>
      </c>
      <c r="C405" s="2">
        <v>10</v>
      </c>
    </row>
    <row r="406" spans="1:3" x14ac:dyDescent="0.25">
      <c r="A406" s="1" t="s">
        <v>10829</v>
      </c>
      <c r="B406" s="1" t="s">
        <v>1757</v>
      </c>
      <c r="C406" s="2">
        <v>10</v>
      </c>
    </row>
    <row r="407" spans="1:3" x14ac:dyDescent="0.25">
      <c r="A407" s="1" t="s">
        <v>10830</v>
      </c>
      <c r="B407" s="1" t="s">
        <v>10499</v>
      </c>
      <c r="C407" s="2">
        <v>10</v>
      </c>
    </row>
    <row r="408" spans="1:3" x14ac:dyDescent="0.25">
      <c r="A408" s="1" t="s">
        <v>10831</v>
      </c>
      <c r="B408" s="1" t="s">
        <v>42</v>
      </c>
      <c r="C408" s="2">
        <v>10</v>
      </c>
    </row>
    <row r="409" spans="1:3" x14ac:dyDescent="0.25">
      <c r="A409" s="1" t="s">
        <v>10832</v>
      </c>
      <c r="B409" s="1" t="s">
        <v>10833</v>
      </c>
      <c r="C409" s="2">
        <v>10</v>
      </c>
    </row>
    <row r="410" spans="1:3" x14ac:dyDescent="0.25">
      <c r="A410" s="1" t="s">
        <v>703</v>
      </c>
      <c r="B410" s="1" t="s">
        <v>10834</v>
      </c>
      <c r="C410" s="2">
        <v>10</v>
      </c>
    </row>
    <row r="411" spans="1:3" x14ac:dyDescent="0.25">
      <c r="A411" s="1" t="s">
        <v>10835</v>
      </c>
      <c r="B411" s="1" t="s">
        <v>10836</v>
      </c>
      <c r="C411" s="2">
        <v>10</v>
      </c>
    </row>
    <row r="412" spans="1:3" x14ac:dyDescent="0.25">
      <c r="A412" s="1" t="s">
        <v>10837</v>
      </c>
      <c r="B412" s="1" t="s">
        <v>10838</v>
      </c>
      <c r="C412" s="2">
        <v>10</v>
      </c>
    </row>
    <row r="413" spans="1:3" x14ac:dyDescent="0.25">
      <c r="A413" s="1" t="s">
        <v>10839</v>
      </c>
      <c r="B413" s="1" t="s">
        <v>10840</v>
      </c>
      <c r="C413" s="2">
        <v>10</v>
      </c>
    </row>
    <row r="414" spans="1:3" x14ac:dyDescent="0.25">
      <c r="A414" s="1" t="s">
        <v>10841</v>
      </c>
      <c r="B414" s="1" t="s">
        <v>1176</v>
      </c>
      <c r="C414" s="2">
        <v>10</v>
      </c>
    </row>
    <row r="415" spans="1:3" x14ac:dyDescent="0.25">
      <c r="A415" s="1" t="s">
        <v>79</v>
      </c>
      <c r="B415" s="1" t="s">
        <v>10495</v>
      </c>
      <c r="C415" s="2">
        <v>10</v>
      </c>
    </row>
    <row r="416" spans="1:3" x14ac:dyDescent="0.25">
      <c r="A416" s="1" t="s">
        <v>10842</v>
      </c>
      <c r="B416" s="1" t="s">
        <v>10570</v>
      </c>
      <c r="C416" s="2">
        <v>10</v>
      </c>
    </row>
    <row r="417" spans="1:3" x14ac:dyDescent="0.25">
      <c r="A417" s="1" t="s">
        <v>10843</v>
      </c>
      <c r="B417" s="1" t="s">
        <v>10844</v>
      </c>
      <c r="C417" s="2">
        <v>10</v>
      </c>
    </row>
    <row r="418" spans="1:3" x14ac:dyDescent="0.25">
      <c r="A418" s="1" t="s">
        <v>10845</v>
      </c>
      <c r="B418" s="1" t="s">
        <v>3482</v>
      </c>
      <c r="C418" s="2">
        <v>10</v>
      </c>
    </row>
    <row r="419" spans="1:3" x14ac:dyDescent="0.25">
      <c r="A419" s="1" t="s">
        <v>10846</v>
      </c>
      <c r="B419" s="1" t="s">
        <v>10492</v>
      </c>
      <c r="C419" s="2">
        <v>10</v>
      </c>
    </row>
    <row r="420" spans="1:3" x14ac:dyDescent="0.25">
      <c r="A420" s="1" t="s">
        <v>10847</v>
      </c>
      <c r="B420" s="1" t="s">
        <v>10848</v>
      </c>
      <c r="C420" s="2">
        <v>10</v>
      </c>
    </row>
    <row r="421" spans="1:3" x14ac:dyDescent="0.25">
      <c r="A421" s="1" t="s">
        <v>10849</v>
      </c>
      <c r="B421" s="1" t="s">
        <v>10712</v>
      </c>
      <c r="C421" s="2">
        <v>10</v>
      </c>
    </row>
    <row r="422" spans="1:3" x14ac:dyDescent="0.25">
      <c r="A422" s="1" t="s">
        <v>10850</v>
      </c>
      <c r="B422" s="1" t="s">
        <v>9948</v>
      </c>
      <c r="C422" s="2">
        <v>10</v>
      </c>
    </row>
    <row r="423" spans="1:3" x14ac:dyDescent="0.25">
      <c r="A423" s="1" t="s">
        <v>10851</v>
      </c>
      <c r="B423" s="1" t="s">
        <v>10852</v>
      </c>
      <c r="C423" s="2">
        <v>10</v>
      </c>
    </row>
    <row r="424" spans="1:3" x14ac:dyDescent="0.25">
      <c r="A424" s="1" t="s">
        <v>10853</v>
      </c>
      <c r="B424" s="1" t="s">
        <v>606</v>
      </c>
      <c r="C424" s="2">
        <v>9</v>
      </c>
    </row>
    <row r="425" spans="1:3" x14ac:dyDescent="0.25">
      <c r="A425" s="1" t="s">
        <v>10854</v>
      </c>
      <c r="B425" s="1" t="s">
        <v>1510</v>
      </c>
      <c r="C425" s="2">
        <v>9</v>
      </c>
    </row>
    <row r="426" spans="1:3" x14ac:dyDescent="0.25">
      <c r="A426" s="1" t="s">
        <v>10855</v>
      </c>
      <c r="B426" s="1" t="s">
        <v>10467</v>
      </c>
      <c r="C426" s="2">
        <v>9</v>
      </c>
    </row>
    <row r="427" spans="1:3" x14ac:dyDescent="0.25">
      <c r="A427" s="1" t="s">
        <v>10856</v>
      </c>
      <c r="B427" s="1" t="s">
        <v>370</v>
      </c>
      <c r="C427" s="2">
        <v>9</v>
      </c>
    </row>
    <row r="428" spans="1:3" x14ac:dyDescent="0.25">
      <c r="A428" s="1" t="s">
        <v>10094</v>
      </c>
      <c r="B428" s="1" t="s">
        <v>241</v>
      </c>
      <c r="C428" s="2">
        <v>9</v>
      </c>
    </row>
    <row r="429" spans="1:3" x14ac:dyDescent="0.25">
      <c r="A429" s="1" t="s">
        <v>10857</v>
      </c>
      <c r="B429" s="1" t="s">
        <v>10833</v>
      </c>
      <c r="C429" s="2">
        <v>9</v>
      </c>
    </row>
    <row r="430" spans="1:3" x14ac:dyDescent="0.25">
      <c r="A430" s="1" t="s">
        <v>10451</v>
      </c>
      <c r="B430" s="1" t="s">
        <v>10858</v>
      </c>
      <c r="C430" s="2">
        <v>9</v>
      </c>
    </row>
    <row r="431" spans="1:3" x14ac:dyDescent="0.25">
      <c r="A431" s="1" t="s">
        <v>10859</v>
      </c>
      <c r="B431" s="1" t="s">
        <v>1440</v>
      </c>
      <c r="C431" s="2">
        <v>9</v>
      </c>
    </row>
    <row r="432" spans="1:3" x14ac:dyDescent="0.25">
      <c r="A432" s="1" t="s">
        <v>1302</v>
      </c>
      <c r="B432" s="1" t="s">
        <v>646</v>
      </c>
      <c r="C432" s="2">
        <v>9</v>
      </c>
    </row>
    <row r="433" spans="1:3" x14ac:dyDescent="0.25">
      <c r="A433" s="1" t="s">
        <v>10860</v>
      </c>
      <c r="B433" s="1" t="s">
        <v>606</v>
      </c>
      <c r="C433" s="2">
        <v>9</v>
      </c>
    </row>
    <row r="434" spans="1:3" x14ac:dyDescent="0.25">
      <c r="A434" s="1" t="s">
        <v>10861</v>
      </c>
      <c r="B434" s="1" t="s">
        <v>3248</v>
      </c>
      <c r="C434" s="2">
        <v>9</v>
      </c>
    </row>
    <row r="435" spans="1:3" x14ac:dyDescent="0.25">
      <c r="A435" s="1" t="s">
        <v>315</v>
      </c>
      <c r="B435" s="1" t="s">
        <v>10542</v>
      </c>
      <c r="C435" s="2">
        <v>9</v>
      </c>
    </row>
    <row r="436" spans="1:3" x14ac:dyDescent="0.25">
      <c r="A436" s="1" t="s">
        <v>10862</v>
      </c>
      <c r="B436" s="1" t="s">
        <v>10863</v>
      </c>
      <c r="C436" s="2">
        <v>9</v>
      </c>
    </row>
    <row r="437" spans="1:3" x14ac:dyDescent="0.25">
      <c r="A437" s="1" t="s">
        <v>10864</v>
      </c>
      <c r="B437" s="1" t="s">
        <v>215</v>
      </c>
      <c r="C437" s="2">
        <v>9</v>
      </c>
    </row>
    <row r="438" spans="1:3" x14ac:dyDescent="0.25">
      <c r="A438" s="1" t="s">
        <v>1391</v>
      </c>
      <c r="B438" s="1" t="s">
        <v>10443</v>
      </c>
      <c r="C438" s="2">
        <v>9</v>
      </c>
    </row>
    <row r="439" spans="1:3" x14ac:dyDescent="0.25">
      <c r="A439" s="1" t="s">
        <v>10865</v>
      </c>
      <c r="B439" s="1" t="s">
        <v>10467</v>
      </c>
      <c r="C439" s="2">
        <v>9</v>
      </c>
    </row>
    <row r="440" spans="1:3" x14ac:dyDescent="0.25">
      <c r="A440" s="1" t="s">
        <v>10866</v>
      </c>
      <c r="B440" s="1" t="s">
        <v>10867</v>
      </c>
      <c r="C440" s="2">
        <v>9</v>
      </c>
    </row>
    <row r="441" spans="1:3" x14ac:dyDescent="0.25">
      <c r="A441" s="1" t="s">
        <v>10868</v>
      </c>
      <c r="B441" s="1" t="s">
        <v>10754</v>
      </c>
      <c r="C441" s="2">
        <v>9</v>
      </c>
    </row>
    <row r="442" spans="1:3" x14ac:dyDescent="0.25">
      <c r="A442" s="1" t="s">
        <v>1836</v>
      </c>
      <c r="B442" s="1" t="s">
        <v>10869</v>
      </c>
      <c r="C442" s="2">
        <v>9</v>
      </c>
    </row>
    <row r="443" spans="1:3" x14ac:dyDescent="0.25">
      <c r="A443" s="1" t="s">
        <v>10870</v>
      </c>
      <c r="B443" s="1" t="s">
        <v>606</v>
      </c>
      <c r="C443" s="2">
        <v>9</v>
      </c>
    </row>
    <row r="444" spans="1:3" x14ac:dyDescent="0.25">
      <c r="A444" s="1" t="s">
        <v>10540</v>
      </c>
      <c r="B444" s="1" t="s">
        <v>646</v>
      </c>
      <c r="C444" s="2">
        <v>9</v>
      </c>
    </row>
    <row r="445" spans="1:3" x14ac:dyDescent="0.25">
      <c r="A445" s="1" t="s">
        <v>10871</v>
      </c>
      <c r="B445" s="1" t="s">
        <v>10424</v>
      </c>
      <c r="C445" s="2">
        <v>9</v>
      </c>
    </row>
    <row r="446" spans="1:3" x14ac:dyDescent="0.25">
      <c r="A446" s="1" t="s">
        <v>10672</v>
      </c>
      <c r="B446" s="1" t="s">
        <v>10643</v>
      </c>
      <c r="C446" s="2">
        <v>9</v>
      </c>
    </row>
    <row r="447" spans="1:3" x14ac:dyDescent="0.25">
      <c r="A447" s="1" t="s">
        <v>10872</v>
      </c>
      <c r="B447" s="1" t="s">
        <v>10873</v>
      </c>
      <c r="C447" s="2">
        <v>9</v>
      </c>
    </row>
    <row r="448" spans="1:3" x14ac:dyDescent="0.25">
      <c r="A448" s="1" t="s">
        <v>10874</v>
      </c>
      <c r="B448" s="1" t="s">
        <v>10437</v>
      </c>
      <c r="C448" s="2">
        <v>9</v>
      </c>
    </row>
    <row r="449" spans="1:3" x14ac:dyDescent="0.25">
      <c r="A449" s="1" t="s">
        <v>10875</v>
      </c>
      <c r="B449" s="1" t="s">
        <v>10789</v>
      </c>
      <c r="C449" s="2">
        <v>9</v>
      </c>
    </row>
    <row r="450" spans="1:3" x14ac:dyDescent="0.25">
      <c r="A450" s="1" t="s">
        <v>10876</v>
      </c>
      <c r="B450" s="1" t="s">
        <v>10877</v>
      </c>
      <c r="C450" s="2">
        <v>9</v>
      </c>
    </row>
    <row r="451" spans="1:3" x14ac:dyDescent="0.25">
      <c r="A451" s="1" t="s">
        <v>10878</v>
      </c>
      <c r="B451" s="1" t="s">
        <v>10492</v>
      </c>
      <c r="C451" s="2">
        <v>9</v>
      </c>
    </row>
    <row r="452" spans="1:3" x14ac:dyDescent="0.25">
      <c r="A452" s="1" t="s">
        <v>10879</v>
      </c>
      <c r="B452" s="1" t="s">
        <v>10424</v>
      </c>
      <c r="C452" s="2">
        <v>9</v>
      </c>
    </row>
    <row r="453" spans="1:3" x14ac:dyDescent="0.25">
      <c r="A453" s="1" t="s">
        <v>10880</v>
      </c>
      <c r="B453" s="1" t="s">
        <v>1757</v>
      </c>
      <c r="C453" s="2">
        <v>9</v>
      </c>
    </row>
    <row r="454" spans="1:3" x14ac:dyDescent="0.25">
      <c r="A454" s="1" t="s">
        <v>10881</v>
      </c>
      <c r="B454" s="1" t="s">
        <v>10712</v>
      </c>
      <c r="C454" s="2">
        <v>8</v>
      </c>
    </row>
    <row r="455" spans="1:3" x14ac:dyDescent="0.25">
      <c r="A455" s="1" t="s">
        <v>10882</v>
      </c>
      <c r="B455" s="1" t="s">
        <v>10424</v>
      </c>
      <c r="C455" s="2">
        <v>8</v>
      </c>
    </row>
    <row r="456" spans="1:3" x14ac:dyDescent="0.25">
      <c r="A456" s="1" t="s">
        <v>4063</v>
      </c>
      <c r="B456" s="1" t="s">
        <v>10738</v>
      </c>
      <c r="C456" s="2">
        <v>8</v>
      </c>
    </row>
    <row r="457" spans="1:3" x14ac:dyDescent="0.25">
      <c r="A457" s="1" t="s">
        <v>7</v>
      </c>
      <c r="B457" s="1" t="s">
        <v>1469</v>
      </c>
      <c r="C457" s="2">
        <v>8</v>
      </c>
    </row>
    <row r="458" spans="1:3" x14ac:dyDescent="0.25">
      <c r="A458" s="1" t="s">
        <v>10883</v>
      </c>
      <c r="B458" s="1" t="s">
        <v>10484</v>
      </c>
      <c r="C458" s="2">
        <v>8</v>
      </c>
    </row>
    <row r="459" spans="1:3" x14ac:dyDescent="0.25">
      <c r="A459" s="1" t="s">
        <v>10884</v>
      </c>
      <c r="B459" s="1" t="s">
        <v>241</v>
      </c>
      <c r="C459" s="2">
        <v>8</v>
      </c>
    </row>
    <row r="460" spans="1:3" x14ac:dyDescent="0.25">
      <c r="A460" s="1" t="s">
        <v>10885</v>
      </c>
      <c r="B460" s="1" t="s">
        <v>10886</v>
      </c>
      <c r="C460" s="2">
        <v>8</v>
      </c>
    </row>
    <row r="461" spans="1:3" x14ac:dyDescent="0.25">
      <c r="A461" s="1" t="s">
        <v>10887</v>
      </c>
      <c r="B461" s="1" t="s">
        <v>10483</v>
      </c>
      <c r="C461" s="2">
        <v>8</v>
      </c>
    </row>
    <row r="462" spans="1:3" x14ac:dyDescent="0.25">
      <c r="A462" s="1" t="s">
        <v>10888</v>
      </c>
      <c r="B462" s="1" t="s">
        <v>606</v>
      </c>
      <c r="C462" s="2">
        <v>8</v>
      </c>
    </row>
    <row r="463" spans="1:3" x14ac:dyDescent="0.25">
      <c r="A463" s="1" t="s">
        <v>10889</v>
      </c>
      <c r="B463" s="1" t="s">
        <v>10456</v>
      </c>
      <c r="C463" s="2">
        <v>8</v>
      </c>
    </row>
    <row r="464" spans="1:3" x14ac:dyDescent="0.25">
      <c r="A464" s="1" t="s">
        <v>10890</v>
      </c>
      <c r="B464" s="1" t="s">
        <v>10891</v>
      </c>
      <c r="C464" s="2">
        <v>8</v>
      </c>
    </row>
    <row r="465" spans="1:3" x14ac:dyDescent="0.25">
      <c r="A465" s="1" t="s">
        <v>10892</v>
      </c>
      <c r="B465" s="1" t="s">
        <v>10893</v>
      </c>
      <c r="C465" s="2">
        <v>8</v>
      </c>
    </row>
    <row r="466" spans="1:3" x14ac:dyDescent="0.25">
      <c r="A466" s="1" t="s">
        <v>10894</v>
      </c>
      <c r="B466" s="1" t="s">
        <v>10895</v>
      </c>
      <c r="C466" s="2">
        <v>8</v>
      </c>
    </row>
    <row r="467" spans="1:3" x14ac:dyDescent="0.25">
      <c r="A467" s="1" t="s">
        <v>8936</v>
      </c>
      <c r="B467" s="1" t="s">
        <v>9018</v>
      </c>
      <c r="C467" s="2">
        <v>8</v>
      </c>
    </row>
    <row r="468" spans="1:3" x14ac:dyDescent="0.25">
      <c r="A468" s="1" t="s">
        <v>4029</v>
      </c>
      <c r="B468" s="1" t="s">
        <v>10896</v>
      </c>
      <c r="C468" s="2">
        <v>8</v>
      </c>
    </row>
    <row r="469" spans="1:3" x14ac:dyDescent="0.25">
      <c r="A469" s="1" t="s">
        <v>10897</v>
      </c>
      <c r="B469" s="1" t="s">
        <v>10762</v>
      </c>
      <c r="C469" s="2">
        <v>8</v>
      </c>
    </row>
    <row r="470" spans="1:3" x14ac:dyDescent="0.25">
      <c r="A470" s="1" t="s">
        <v>10898</v>
      </c>
      <c r="B470" s="1" t="s">
        <v>10899</v>
      </c>
      <c r="C470" s="2">
        <v>8</v>
      </c>
    </row>
    <row r="471" spans="1:3" x14ac:dyDescent="0.25">
      <c r="A471" s="1" t="s">
        <v>10900</v>
      </c>
      <c r="B471" s="1" t="s">
        <v>10465</v>
      </c>
      <c r="C471" s="2">
        <v>8</v>
      </c>
    </row>
    <row r="472" spans="1:3" x14ac:dyDescent="0.25">
      <c r="A472" s="1" t="s">
        <v>10802</v>
      </c>
      <c r="B472" s="1" t="s">
        <v>10901</v>
      </c>
      <c r="C472" s="2">
        <v>8</v>
      </c>
    </row>
    <row r="473" spans="1:3" x14ac:dyDescent="0.25">
      <c r="A473" s="1" t="s">
        <v>10902</v>
      </c>
      <c r="B473" s="1" t="s">
        <v>2584</v>
      </c>
      <c r="C473" s="2">
        <v>8</v>
      </c>
    </row>
    <row r="474" spans="1:3" x14ac:dyDescent="0.25">
      <c r="A474" s="1" t="s">
        <v>10903</v>
      </c>
      <c r="B474" s="1" t="s">
        <v>2584</v>
      </c>
      <c r="C474" s="2">
        <v>8</v>
      </c>
    </row>
    <row r="475" spans="1:3" x14ac:dyDescent="0.25">
      <c r="A475" s="1" t="s">
        <v>10904</v>
      </c>
      <c r="B475" s="1" t="s">
        <v>10905</v>
      </c>
      <c r="C475" s="2">
        <v>8</v>
      </c>
    </row>
    <row r="476" spans="1:3" x14ac:dyDescent="0.25">
      <c r="A476" s="1" t="s">
        <v>10906</v>
      </c>
      <c r="B476" s="1" t="s">
        <v>10907</v>
      </c>
      <c r="C476" s="2">
        <v>8</v>
      </c>
    </row>
    <row r="477" spans="1:3" x14ac:dyDescent="0.25">
      <c r="A477" s="1" t="s">
        <v>10908</v>
      </c>
      <c r="B477" s="1" t="s">
        <v>3248</v>
      </c>
      <c r="C477" s="2">
        <v>8</v>
      </c>
    </row>
    <row r="478" spans="1:3" x14ac:dyDescent="0.25">
      <c r="A478" s="1" t="s">
        <v>10583</v>
      </c>
      <c r="B478" s="1" t="s">
        <v>10909</v>
      </c>
      <c r="C478" s="2">
        <v>8</v>
      </c>
    </row>
    <row r="479" spans="1:3" x14ac:dyDescent="0.25">
      <c r="A479" s="1" t="s">
        <v>10910</v>
      </c>
      <c r="B479" s="1" t="s">
        <v>10617</v>
      </c>
      <c r="C479" s="2">
        <v>8</v>
      </c>
    </row>
    <row r="480" spans="1:3" x14ac:dyDescent="0.25">
      <c r="A480" s="1" t="s">
        <v>10911</v>
      </c>
      <c r="B480" s="1" t="s">
        <v>10424</v>
      </c>
      <c r="C480" s="2">
        <v>8</v>
      </c>
    </row>
    <row r="481" spans="1:3" x14ac:dyDescent="0.25">
      <c r="A481" s="1" t="s">
        <v>10912</v>
      </c>
      <c r="B481" s="1" t="s">
        <v>606</v>
      </c>
      <c r="C481" s="2">
        <v>8</v>
      </c>
    </row>
    <row r="482" spans="1:3" x14ac:dyDescent="0.25">
      <c r="A482" s="1" t="s">
        <v>10913</v>
      </c>
      <c r="B482" s="1" t="s">
        <v>10914</v>
      </c>
      <c r="C482" s="2">
        <v>8</v>
      </c>
    </row>
    <row r="483" spans="1:3" x14ac:dyDescent="0.25">
      <c r="A483" s="1" t="s">
        <v>10915</v>
      </c>
      <c r="B483" s="1" t="s">
        <v>10557</v>
      </c>
      <c r="C483" s="2">
        <v>8</v>
      </c>
    </row>
    <row r="484" spans="1:3" x14ac:dyDescent="0.25">
      <c r="A484" s="1" t="s">
        <v>10916</v>
      </c>
      <c r="B484" s="1" t="s">
        <v>10437</v>
      </c>
      <c r="C484" s="2">
        <v>8</v>
      </c>
    </row>
    <row r="485" spans="1:3" x14ac:dyDescent="0.25">
      <c r="A485" s="1" t="s">
        <v>10917</v>
      </c>
      <c r="B485" s="1" t="s">
        <v>10518</v>
      </c>
      <c r="C485" s="2">
        <v>8</v>
      </c>
    </row>
    <row r="486" spans="1:3" x14ac:dyDescent="0.25">
      <c r="A486" s="1" t="s">
        <v>10918</v>
      </c>
      <c r="B486" s="1" t="s">
        <v>10919</v>
      </c>
      <c r="C486" s="2">
        <v>8</v>
      </c>
    </row>
    <row r="487" spans="1:3" x14ac:dyDescent="0.25">
      <c r="A487" s="1" t="s">
        <v>10920</v>
      </c>
      <c r="B487" s="1" t="s">
        <v>10483</v>
      </c>
      <c r="C487" s="2">
        <v>8</v>
      </c>
    </row>
    <row r="488" spans="1:3" x14ac:dyDescent="0.25">
      <c r="A488" s="1" t="s">
        <v>10921</v>
      </c>
      <c r="B488" s="1" t="s">
        <v>10492</v>
      </c>
      <c r="C488" s="2">
        <v>8</v>
      </c>
    </row>
    <row r="489" spans="1:3" x14ac:dyDescent="0.25">
      <c r="A489" s="1" t="s">
        <v>10922</v>
      </c>
      <c r="B489" s="1" t="s">
        <v>10753</v>
      </c>
      <c r="C489" s="2">
        <v>8</v>
      </c>
    </row>
    <row r="490" spans="1:3" x14ac:dyDescent="0.25">
      <c r="A490" s="1" t="s">
        <v>10923</v>
      </c>
      <c r="B490" s="1" t="s">
        <v>10924</v>
      </c>
      <c r="C490" s="2">
        <v>8</v>
      </c>
    </row>
    <row r="491" spans="1:3" x14ac:dyDescent="0.25">
      <c r="A491" s="1" t="s">
        <v>10925</v>
      </c>
      <c r="B491" s="1" t="s">
        <v>10833</v>
      </c>
      <c r="C491" s="2">
        <v>8</v>
      </c>
    </row>
    <row r="492" spans="1:3" x14ac:dyDescent="0.25">
      <c r="A492" s="1" t="s">
        <v>10926</v>
      </c>
      <c r="B492" s="1" t="s">
        <v>10492</v>
      </c>
      <c r="C492" s="2">
        <v>8</v>
      </c>
    </row>
    <row r="493" spans="1:3" x14ac:dyDescent="0.25">
      <c r="A493" s="1" t="s">
        <v>10927</v>
      </c>
      <c r="B493" s="1" t="s">
        <v>1104</v>
      </c>
      <c r="C493" s="2">
        <v>7</v>
      </c>
    </row>
    <row r="494" spans="1:3" x14ac:dyDescent="0.25">
      <c r="A494" s="1" t="s">
        <v>10928</v>
      </c>
      <c r="B494" s="1" t="s">
        <v>10929</v>
      </c>
      <c r="C494" s="2">
        <v>7</v>
      </c>
    </row>
    <row r="495" spans="1:3" x14ac:dyDescent="0.25">
      <c r="A495" s="1" t="s">
        <v>10930</v>
      </c>
      <c r="B495" s="1" t="s">
        <v>10931</v>
      </c>
      <c r="C495" s="2">
        <v>7</v>
      </c>
    </row>
    <row r="496" spans="1:3" x14ac:dyDescent="0.25">
      <c r="A496" s="1" t="s">
        <v>10461</v>
      </c>
      <c r="B496" s="1" t="s">
        <v>10791</v>
      </c>
      <c r="C496" s="2">
        <v>7</v>
      </c>
    </row>
    <row r="497" spans="1:3" x14ac:dyDescent="0.25">
      <c r="A497" s="1" t="s">
        <v>10932</v>
      </c>
      <c r="B497" s="1" t="s">
        <v>10597</v>
      </c>
      <c r="C497" s="2">
        <v>7</v>
      </c>
    </row>
    <row r="498" spans="1:3" x14ac:dyDescent="0.25">
      <c r="A498" s="1" t="s">
        <v>10933</v>
      </c>
      <c r="B498" s="1" t="s">
        <v>10934</v>
      </c>
      <c r="C498" s="2">
        <v>7</v>
      </c>
    </row>
    <row r="499" spans="1:3" x14ac:dyDescent="0.25">
      <c r="A499" s="1" t="s">
        <v>10935</v>
      </c>
      <c r="B499" s="1" t="s">
        <v>10936</v>
      </c>
      <c r="C499" s="2">
        <v>7</v>
      </c>
    </row>
    <row r="500" spans="1:3" x14ac:dyDescent="0.25">
      <c r="A500" s="1" t="s">
        <v>1836</v>
      </c>
      <c r="B500" s="1" t="s">
        <v>10937</v>
      </c>
      <c r="C500" s="2">
        <v>7</v>
      </c>
    </row>
    <row r="501" spans="1:3" x14ac:dyDescent="0.25">
      <c r="A501" s="1" t="s">
        <v>881</v>
      </c>
      <c r="B501" s="1" t="s">
        <v>10484</v>
      </c>
      <c r="C501" s="2">
        <v>7</v>
      </c>
    </row>
    <row r="502" spans="1:3" x14ac:dyDescent="0.25">
      <c r="A502" s="1" t="s">
        <v>10938</v>
      </c>
      <c r="B502" s="1" t="s">
        <v>10657</v>
      </c>
      <c r="C502" s="2">
        <v>7</v>
      </c>
    </row>
    <row r="503" spans="1:3" x14ac:dyDescent="0.25">
      <c r="A503" s="1" t="s">
        <v>10939</v>
      </c>
      <c r="B503" s="1" t="s">
        <v>10940</v>
      </c>
      <c r="C503" s="2">
        <v>7</v>
      </c>
    </row>
    <row r="504" spans="1:3" x14ac:dyDescent="0.25">
      <c r="A504" s="1" t="s">
        <v>10941</v>
      </c>
      <c r="B504" s="1" t="s">
        <v>10937</v>
      </c>
      <c r="C504" s="2">
        <v>7</v>
      </c>
    </row>
    <row r="505" spans="1:3" x14ac:dyDescent="0.25">
      <c r="A505" s="1" t="s">
        <v>10942</v>
      </c>
      <c r="B505" s="1" t="s">
        <v>1104</v>
      </c>
      <c r="C505" s="2">
        <v>7</v>
      </c>
    </row>
    <row r="506" spans="1:3" x14ac:dyDescent="0.25">
      <c r="A506" s="1" t="s">
        <v>10831</v>
      </c>
      <c r="B506" s="1" t="s">
        <v>1104</v>
      </c>
      <c r="C506" s="2">
        <v>7</v>
      </c>
    </row>
    <row r="507" spans="1:3" x14ac:dyDescent="0.25">
      <c r="A507" s="1" t="s">
        <v>10943</v>
      </c>
      <c r="B507" s="1" t="s">
        <v>1383</v>
      </c>
      <c r="C507" s="2">
        <v>7</v>
      </c>
    </row>
    <row r="508" spans="1:3" x14ac:dyDescent="0.25">
      <c r="A508" s="1" t="s">
        <v>10944</v>
      </c>
      <c r="B508" s="1" t="s">
        <v>1440</v>
      </c>
      <c r="C508" s="2">
        <v>7</v>
      </c>
    </row>
    <row r="509" spans="1:3" x14ac:dyDescent="0.25">
      <c r="A509" s="1" t="s">
        <v>10640</v>
      </c>
      <c r="B509" s="1" t="s">
        <v>5741</v>
      </c>
      <c r="C509" s="2">
        <v>7</v>
      </c>
    </row>
    <row r="510" spans="1:3" x14ac:dyDescent="0.25">
      <c r="A510" s="1" t="s">
        <v>10945</v>
      </c>
      <c r="B510" s="1" t="s">
        <v>10946</v>
      </c>
      <c r="C510" s="2">
        <v>7</v>
      </c>
    </row>
    <row r="511" spans="1:3" x14ac:dyDescent="0.25">
      <c r="A511" s="1" t="s">
        <v>10672</v>
      </c>
      <c r="B511" s="1" t="s">
        <v>3779</v>
      </c>
      <c r="C511" s="2">
        <v>7</v>
      </c>
    </row>
    <row r="512" spans="1:3" x14ac:dyDescent="0.25">
      <c r="A512" s="1" t="s">
        <v>10947</v>
      </c>
      <c r="B512" s="1" t="s">
        <v>10814</v>
      </c>
      <c r="C512" s="2">
        <v>7</v>
      </c>
    </row>
    <row r="513" spans="1:3" x14ac:dyDescent="0.25">
      <c r="A513" s="1" t="s">
        <v>10948</v>
      </c>
      <c r="B513" s="1" t="s">
        <v>10949</v>
      </c>
      <c r="C513" s="2">
        <v>7</v>
      </c>
    </row>
    <row r="514" spans="1:3" x14ac:dyDescent="0.25">
      <c r="A514" s="1" t="s">
        <v>10950</v>
      </c>
      <c r="B514" s="1" t="s">
        <v>10424</v>
      </c>
      <c r="C514" s="2">
        <v>7</v>
      </c>
    </row>
    <row r="515" spans="1:3" x14ac:dyDescent="0.25">
      <c r="A515" s="1" t="s">
        <v>10094</v>
      </c>
      <c r="B515" s="1" t="s">
        <v>1469</v>
      </c>
      <c r="C515" s="2">
        <v>7</v>
      </c>
    </row>
    <row r="516" spans="1:3" x14ac:dyDescent="0.25">
      <c r="A516" s="1" t="s">
        <v>10951</v>
      </c>
      <c r="B516" s="1" t="s">
        <v>215</v>
      </c>
      <c r="C516" s="2">
        <v>7</v>
      </c>
    </row>
    <row r="517" spans="1:3" x14ac:dyDescent="0.25">
      <c r="A517" s="1" t="s">
        <v>10952</v>
      </c>
      <c r="B517" s="1" t="s">
        <v>10443</v>
      </c>
      <c r="C517" s="2">
        <v>7</v>
      </c>
    </row>
    <row r="518" spans="1:3" x14ac:dyDescent="0.25">
      <c r="A518" s="1" t="s">
        <v>1055</v>
      </c>
      <c r="B518" s="1" t="s">
        <v>10953</v>
      </c>
      <c r="C518" s="2">
        <v>7</v>
      </c>
    </row>
    <row r="519" spans="1:3" x14ac:dyDescent="0.25">
      <c r="A519" s="1" t="s">
        <v>10954</v>
      </c>
      <c r="B519" s="1" t="s">
        <v>10435</v>
      </c>
      <c r="C519" s="2">
        <v>7</v>
      </c>
    </row>
    <row r="520" spans="1:3" x14ac:dyDescent="0.25">
      <c r="A520" s="1" t="s">
        <v>2904</v>
      </c>
      <c r="B520" s="1" t="s">
        <v>10955</v>
      </c>
      <c r="C520" s="2">
        <v>7</v>
      </c>
    </row>
    <row r="521" spans="1:3" x14ac:dyDescent="0.25">
      <c r="A521" s="1" t="s">
        <v>10956</v>
      </c>
      <c r="B521" s="1" t="s">
        <v>5225</v>
      </c>
      <c r="C521" s="2">
        <v>7</v>
      </c>
    </row>
    <row r="522" spans="1:3" x14ac:dyDescent="0.25">
      <c r="A522" s="1" t="s">
        <v>10957</v>
      </c>
      <c r="B522" s="1" t="s">
        <v>10627</v>
      </c>
      <c r="C522" s="2">
        <v>7</v>
      </c>
    </row>
    <row r="523" spans="1:3" x14ac:dyDescent="0.25">
      <c r="A523" s="1" t="s">
        <v>7317</v>
      </c>
      <c r="B523" s="1" t="s">
        <v>10762</v>
      </c>
      <c r="C523" s="2">
        <v>7</v>
      </c>
    </row>
    <row r="524" spans="1:3" x14ac:dyDescent="0.25">
      <c r="A524" s="1" t="s">
        <v>10958</v>
      </c>
      <c r="B524" s="1" t="s">
        <v>10959</v>
      </c>
      <c r="C524" s="2">
        <v>7</v>
      </c>
    </row>
    <row r="525" spans="1:3" x14ac:dyDescent="0.25">
      <c r="A525" s="1" t="s">
        <v>10960</v>
      </c>
      <c r="B525" s="1" t="s">
        <v>10183</v>
      </c>
      <c r="C525" s="2">
        <v>7</v>
      </c>
    </row>
    <row r="526" spans="1:3" x14ac:dyDescent="0.25">
      <c r="A526" s="1" t="s">
        <v>10961</v>
      </c>
      <c r="B526" s="1" t="s">
        <v>10962</v>
      </c>
      <c r="C526" s="2">
        <v>7</v>
      </c>
    </row>
    <row r="527" spans="1:3" x14ac:dyDescent="0.25">
      <c r="A527" s="1" t="s">
        <v>10963</v>
      </c>
      <c r="B527" s="1" t="s">
        <v>10964</v>
      </c>
      <c r="C527" s="2">
        <v>7</v>
      </c>
    </row>
    <row r="528" spans="1:3" x14ac:dyDescent="0.25">
      <c r="A528" s="1" t="s">
        <v>10965</v>
      </c>
      <c r="B528" s="1" t="s">
        <v>5225</v>
      </c>
      <c r="C528" s="2">
        <v>7</v>
      </c>
    </row>
    <row r="529" spans="1:3" x14ac:dyDescent="0.25">
      <c r="A529" s="1" t="s">
        <v>2677</v>
      </c>
      <c r="B529" s="1" t="s">
        <v>2454</v>
      </c>
      <c r="C529" s="2">
        <v>7</v>
      </c>
    </row>
    <row r="530" spans="1:3" x14ac:dyDescent="0.25">
      <c r="A530" s="1" t="s">
        <v>10966</v>
      </c>
      <c r="B530" s="1" t="s">
        <v>10967</v>
      </c>
      <c r="C530" s="2">
        <v>7</v>
      </c>
    </row>
    <row r="531" spans="1:3" x14ac:dyDescent="0.25">
      <c r="A531" s="1" t="s">
        <v>10968</v>
      </c>
      <c r="B531" s="1" t="s">
        <v>10437</v>
      </c>
      <c r="C531" s="2">
        <v>7</v>
      </c>
    </row>
    <row r="532" spans="1:3" x14ac:dyDescent="0.25">
      <c r="A532" s="1" t="s">
        <v>10969</v>
      </c>
      <c r="B532" s="1" t="s">
        <v>10725</v>
      </c>
      <c r="C532" s="2">
        <v>7</v>
      </c>
    </row>
    <row r="533" spans="1:3" x14ac:dyDescent="0.25">
      <c r="A533" s="1" t="s">
        <v>10970</v>
      </c>
      <c r="B533" s="1" t="s">
        <v>10437</v>
      </c>
      <c r="C533" s="2">
        <v>7</v>
      </c>
    </row>
    <row r="534" spans="1:3" x14ac:dyDescent="0.25">
      <c r="A534" s="1" t="s">
        <v>10971</v>
      </c>
      <c r="B534" s="1" t="s">
        <v>2584</v>
      </c>
      <c r="C534" s="2">
        <v>7</v>
      </c>
    </row>
    <row r="535" spans="1:3" x14ac:dyDescent="0.25">
      <c r="A535" s="1" t="s">
        <v>10972</v>
      </c>
      <c r="B535" s="1" t="s">
        <v>10973</v>
      </c>
      <c r="C535" s="2">
        <v>7</v>
      </c>
    </row>
    <row r="536" spans="1:3" x14ac:dyDescent="0.25">
      <c r="A536" s="1" t="s">
        <v>10974</v>
      </c>
      <c r="B536" s="1" t="s">
        <v>241</v>
      </c>
      <c r="C536" s="2">
        <v>7</v>
      </c>
    </row>
    <row r="537" spans="1:3" x14ac:dyDescent="0.25">
      <c r="A537" s="1" t="s">
        <v>10975</v>
      </c>
      <c r="B537" s="1" t="s">
        <v>1469</v>
      </c>
      <c r="C537" s="2">
        <v>7</v>
      </c>
    </row>
    <row r="538" spans="1:3" x14ac:dyDescent="0.25">
      <c r="A538" s="1" t="s">
        <v>10976</v>
      </c>
      <c r="B538" s="1" t="s">
        <v>1757</v>
      </c>
      <c r="C538" s="2">
        <v>7</v>
      </c>
    </row>
    <row r="539" spans="1:3" x14ac:dyDescent="0.25">
      <c r="A539" s="1" t="s">
        <v>10977</v>
      </c>
      <c r="B539" s="1" t="s">
        <v>10978</v>
      </c>
      <c r="C539" s="2">
        <v>7</v>
      </c>
    </row>
    <row r="540" spans="1:3" x14ac:dyDescent="0.25">
      <c r="A540" s="1" t="s">
        <v>10979</v>
      </c>
      <c r="B540" s="1" t="s">
        <v>2905</v>
      </c>
      <c r="C540" s="2">
        <v>7</v>
      </c>
    </row>
    <row r="541" spans="1:3" x14ac:dyDescent="0.25">
      <c r="A541" s="1" t="s">
        <v>10980</v>
      </c>
      <c r="B541" s="1" t="s">
        <v>10814</v>
      </c>
      <c r="C541" s="2">
        <v>7</v>
      </c>
    </row>
    <row r="542" spans="1:3" x14ac:dyDescent="0.25">
      <c r="A542" s="1" t="s">
        <v>10981</v>
      </c>
      <c r="B542" s="1" t="s">
        <v>10492</v>
      </c>
      <c r="C542" s="2">
        <v>7</v>
      </c>
    </row>
    <row r="543" spans="1:3" x14ac:dyDescent="0.25">
      <c r="A543" s="1" t="s">
        <v>10982</v>
      </c>
      <c r="B543" s="1" t="s">
        <v>3456</v>
      </c>
      <c r="C543" s="2">
        <v>7</v>
      </c>
    </row>
    <row r="544" spans="1:3" x14ac:dyDescent="0.25">
      <c r="A544" s="1" t="s">
        <v>10983</v>
      </c>
      <c r="B544" s="1" t="s">
        <v>10984</v>
      </c>
      <c r="C544" s="2">
        <v>7</v>
      </c>
    </row>
    <row r="545" spans="1:3" x14ac:dyDescent="0.25">
      <c r="A545" s="1" t="s">
        <v>10985</v>
      </c>
      <c r="B545" s="1" t="s">
        <v>10483</v>
      </c>
      <c r="C545" s="2">
        <v>7</v>
      </c>
    </row>
    <row r="546" spans="1:3" x14ac:dyDescent="0.25">
      <c r="A546" s="1" t="s">
        <v>10986</v>
      </c>
      <c r="B546" s="1" t="s">
        <v>138</v>
      </c>
      <c r="C546" s="2">
        <v>6</v>
      </c>
    </row>
    <row r="547" spans="1:3" x14ac:dyDescent="0.25">
      <c r="A547" s="1" t="s">
        <v>10987</v>
      </c>
      <c r="B547" s="1" t="s">
        <v>10988</v>
      </c>
      <c r="C547" s="2">
        <v>6</v>
      </c>
    </row>
    <row r="548" spans="1:3" x14ac:dyDescent="0.25">
      <c r="A548" s="1" t="s">
        <v>10989</v>
      </c>
      <c r="B548" s="1" t="s">
        <v>10990</v>
      </c>
      <c r="C548" s="2">
        <v>6</v>
      </c>
    </row>
    <row r="549" spans="1:3" x14ac:dyDescent="0.25">
      <c r="A549" s="1" t="s">
        <v>10991</v>
      </c>
      <c r="B549" s="1" t="s">
        <v>10422</v>
      </c>
      <c r="C549" s="2">
        <v>6</v>
      </c>
    </row>
    <row r="550" spans="1:3" x14ac:dyDescent="0.25">
      <c r="A550" s="1" t="s">
        <v>10992</v>
      </c>
      <c r="B550" s="1" t="s">
        <v>10993</v>
      </c>
      <c r="C550" s="2">
        <v>6</v>
      </c>
    </row>
    <row r="551" spans="1:3" x14ac:dyDescent="0.25">
      <c r="A551" s="1" t="s">
        <v>10975</v>
      </c>
      <c r="B551" s="1" t="s">
        <v>10994</v>
      </c>
      <c r="C551" s="2">
        <v>6</v>
      </c>
    </row>
    <row r="552" spans="1:3" x14ac:dyDescent="0.25">
      <c r="A552" s="1" t="s">
        <v>10995</v>
      </c>
      <c r="B552" s="1" t="s">
        <v>10688</v>
      </c>
      <c r="C552" s="2">
        <v>6</v>
      </c>
    </row>
    <row r="553" spans="1:3" x14ac:dyDescent="0.25">
      <c r="A553" s="1" t="s">
        <v>10996</v>
      </c>
      <c r="B553" s="1" t="s">
        <v>10467</v>
      </c>
      <c r="C553" s="2">
        <v>6</v>
      </c>
    </row>
    <row r="554" spans="1:3" x14ac:dyDescent="0.25">
      <c r="A554" s="1" t="s">
        <v>10997</v>
      </c>
      <c r="B554" s="1" t="s">
        <v>10998</v>
      </c>
      <c r="C554" s="2">
        <v>6</v>
      </c>
    </row>
    <row r="555" spans="1:3" x14ac:dyDescent="0.25">
      <c r="A555" s="1" t="s">
        <v>8355</v>
      </c>
      <c r="B555" s="1" t="s">
        <v>606</v>
      </c>
      <c r="C555" s="2">
        <v>6</v>
      </c>
    </row>
    <row r="556" spans="1:3" x14ac:dyDescent="0.25">
      <c r="A556" s="1" t="s">
        <v>10889</v>
      </c>
      <c r="B556" s="1" t="s">
        <v>10999</v>
      </c>
      <c r="C556" s="2">
        <v>6</v>
      </c>
    </row>
    <row r="557" spans="1:3" x14ac:dyDescent="0.25">
      <c r="A557" s="1" t="s">
        <v>11000</v>
      </c>
      <c r="B557" s="1" t="s">
        <v>606</v>
      </c>
      <c r="C557" s="2">
        <v>6</v>
      </c>
    </row>
    <row r="558" spans="1:3" x14ac:dyDescent="0.25">
      <c r="A558" s="1" t="s">
        <v>4501</v>
      </c>
      <c r="B558" s="1" t="s">
        <v>215</v>
      </c>
      <c r="C558" s="2">
        <v>6</v>
      </c>
    </row>
    <row r="559" spans="1:3" x14ac:dyDescent="0.25">
      <c r="A559" s="1" t="s">
        <v>11001</v>
      </c>
      <c r="B559" s="1" t="s">
        <v>10424</v>
      </c>
      <c r="C559" s="2">
        <v>6</v>
      </c>
    </row>
    <row r="560" spans="1:3" x14ac:dyDescent="0.25">
      <c r="A560" s="1" t="s">
        <v>11002</v>
      </c>
      <c r="B560" s="1" t="s">
        <v>11003</v>
      </c>
      <c r="C560" s="2">
        <v>6</v>
      </c>
    </row>
    <row r="561" spans="1:3" x14ac:dyDescent="0.25">
      <c r="A561" s="1" t="s">
        <v>11004</v>
      </c>
      <c r="B561" s="1" t="s">
        <v>10489</v>
      </c>
      <c r="C561" s="2">
        <v>6</v>
      </c>
    </row>
    <row r="562" spans="1:3" x14ac:dyDescent="0.25">
      <c r="A562" s="1" t="s">
        <v>11005</v>
      </c>
      <c r="B562" s="1" t="s">
        <v>78</v>
      </c>
      <c r="C562" s="2">
        <v>6</v>
      </c>
    </row>
    <row r="563" spans="1:3" x14ac:dyDescent="0.25">
      <c r="A563" s="1" t="s">
        <v>11006</v>
      </c>
      <c r="B563" s="1" t="s">
        <v>10483</v>
      </c>
      <c r="C563" s="2">
        <v>6</v>
      </c>
    </row>
    <row r="564" spans="1:3" x14ac:dyDescent="0.25">
      <c r="A564" s="1" t="s">
        <v>10673</v>
      </c>
      <c r="B564" s="1" t="s">
        <v>11007</v>
      </c>
      <c r="C564" s="2">
        <v>6</v>
      </c>
    </row>
    <row r="565" spans="1:3" x14ac:dyDescent="0.25">
      <c r="A565" s="1" t="s">
        <v>11008</v>
      </c>
      <c r="B565" s="1" t="s">
        <v>10744</v>
      </c>
      <c r="C565" s="2">
        <v>6</v>
      </c>
    </row>
    <row r="566" spans="1:3" x14ac:dyDescent="0.25">
      <c r="A566" s="1" t="s">
        <v>11009</v>
      </c>
      <c r="B566" s="1" t="s">
        <v>10424</v>
      </c>
      <c r="C566" s="2">
        <v>6</v>
      </c>
    </row>
    <row r="567" spans="1:3" x14ac:dyDescent="0.25">
      <c r="A567" s="1" t="s">
        <v>11010</v>
      </c>
      <c r="B567" s="1" t="s">
        <v>1954</v>
      </c>
      <c r="C567" s="2">
        <v>6</v>
      </c>
    </row>
    <row r="568" spans="1:3" x14ac:dyDescent="0.25">
      <c r="A568" s="1" t="s">
        <v>11011</v>
      </c>
      <c r="B568" s="1" t="s">
        <v>10456</v>
      </c>
      <c r="C568" s="2">
        <v>6</v>
      </c>
    </row>
    <row r="569" spans="1:3" x14ac:dyDescent="0.25">
      <c r="A569" s="1" t="s">
        <v>11012</v>
      </c>
      <c r="B569" s="1" t="s">
        <v>11013</v>
      </c>
      <c r="C569" s="2">
        <v>6</v>
      </c>
    </row>
    <row r="570" spans="1:3" x14ac:dyDescent="0.25">
      <c r="A570" s="1" t="s">
        <v>11014</v>
      </c>
      <c r="B570" s="1" t="s">
        <v>11015</v>
      </c>
      <c r="C570" s="2">
        <v>6</v>
      </c>
    </row>
    <row r="571" spans="1:3" x14ac:dyDescent="0.25">
      <c r="A571" s="1" t="s">
        <v>11016</v>
      </c>
      <c r="B571" s="1" t="s">
        <v>10447</v>
      </c>
      <c r="C571" s="2">
        <v>6</v>
      </c>
    </row>
    <row r="572" spans="1:3" x14ac:dyDescent="0.25">
      <c r="A572" s="1" t="s">
        <v>11017</v>
      </c>
      <c r="B572" s="1" t="s">
        <v>10437</v>
      </c>
      <c r="C572" s="2">
        <v>6</v>
      </c>
    </row>
    <row r="573" spans="1:3" x14ac:dyDescent="0.25">
      <c r="A573" s="1" t="s">
        <v>11018</v>
      </c>
      <c r="B573" s="1" t="s">
        <v>11019</v>
      </c>
      <c r="C573" s="2">
        <v>6</v>
      </c>
    </row>
    <row r="574" spans="1:3" x14ac:dyDescent="0.25">
      <c r="A574" s="1" t="s">
        <v>11020</v>
      </c>
      <c r="B574" s="1" t="s">
        <v>10936</v>
      </c>
      <c r="C574" s="2">
        <v>6</v>
      </c>
    </row>
    <row r="575" spans="1:3" x14ac:dyDescent="0.25">
      <c r="A575" s="1" t="s">
        <v>11021</v>
      </c>
      <c r="B575" s="1" t="s">
        <v>11022</v>
      </c>
      <c r="C575" s="2">
        <v>6</v>
      </c>
    </row>
    <row r="576" spans="1:3" x14ac:dyDescent="0.25">
      <c r="A576" s="1" t="s">
        <v>11023</v>
      </c>
      <c r="B576" s="1" t="s">
        <v>11024</v>
      </c>
      <c r="C576" s="2">
        <v>6</v>
      </c>
    </row>
    <row r="577" spans="1:3" x14ac:dyDescent="0.25">
      <c r="A577" s="1" t="s">
        <v>11025</v>
      </c>
      <c r="B577" s="1" t="s">
        <v>10804</v>
      </c>
      <c r="C577" s="2">
        <v>6</v>
      </c>
    </row>
    <row r="578" spans="1:3" x14ac:dyDescent="0.25">
      <c r="A578" s="1" t="s">
        <v>511</v>
      </c>
      <c r="B578" s="1" t="s">
        <v>2454</v>
      </c>
      <c r="C578" s="2">
        <v>6</v>
      </c>
    </row>
    <row r="579" spans="1:3" x14ac:dyDescent="0.25">
      <c r="A579" s="1" t="s">
        <v>11026</v>
      </c>
      <c r="B579" s="1" t="s">
        <v>241</v>
      </c>
      <c r="C579" s="2">
        <v>6</v>
      </c>
    </row>
    <row r="580" spans="1:3" x14ac:dyDescent="0.25">
      <c r="A580" s="1" t="s">
        <v>11027</v>
      </c>
      <c r="B580" s="1" t="s">
        <v>11028</v>
      </c>
      <c r="C580" s="2">
        <v>6</v>
      </c>
    </row>
    <row r="581" spans="1:3" x14ac:dyDescent="0.25">
      <c r="A581" s="1" t="s">
        <v>11029</v>
      </c>
      <c r="B581" s="1" t="s">
        <v>11030</v>
      </c>
      <c r="C581" s="2">
        <v>6</v>
      </c>
    </row>
    <row r="582" spans="1:3" x14ac:dyDescent="0.25">
      <c r="A582" s="1" t="s">
        <v>11031</v>
      </c>
      <c r="B582" s="1" t="s">
        <v>606</v>
      </c>
      <c r="C582" s="2">
        <v>6</v>
      </c>
    </row>
    <row r="583" spans="1:3" x14ac:dyDescent="0.25">
      <c r="A583" s="1" t="s">
        <v>11032</v>
      </c>
      <c r="B583" s="1" t="s">
        <v>2187</v>
      </c>
      <c r="C583" s="2">
        <v>6</v>
      </c>
    </row>
    <row r="584" spans="1:3" x14ac:dyDescent="0.25">
      <c r="A584" s="1" t="s">
        <v>11033</v>
      </c>
      <c r="B584" s="1" t="s">
        <v>11034</v>
      </c>
      <c r="C584" s="2">
        <v>6</v>
      </c>
    </row>
    <row r="585" spans="1:3" x14ac:dyDescent="0.25">
      <c r="A585" s="1" t="s">
        <v>11035</v>
      </c>
      <c r="B585" s="1" t="s">
        <v>646</v>
      </c>
      <c r="C585" s="2">
        <v>6</v>
      </c>
    </row>
    <row r="586" spans="1:3" x14ac:dyDescent="0.25">
      <c r="A586" s="1" t="s">
        <v>11036</v>
      </c>
      <c r="B586" s="1" t="s">
        <v>10914</v>
      </c>
      <c r="C586" s="2">
        <v>6</v>
      </c>
    </row>
    <row r="587" spans="1:3" x14ac:dyDescent="0.25">
      <c r="A587" s="1" t="s">
        <v>11037</v>
      </c>
      <c r="B587" s="1" t="s">
        <v>10518</v>
      </c>
      <c r="C587" s="2">
        <v>6</v>
      </c>
    </row>
    <row r="588" spans="1:3" x14ac:dyDescent="0.25">
      <c r="A588" s="1" t="s">
        <v>11038</v>
      </c>
      <c r="B588" s="1" t="s">
        <v>10725</v>
      </c>
      <c r="C588" s="2">
        <v>6</v>
      </c>
    </row>
    <row r="589" spans="1:3" x14ac:dyDescent="0.25">
      <c r="A589" s="1" t="s">
        <v>11039</v>
      </c>
      <c r="B589" s="1" t="s">
        <v>10424</v>
      </c>
      <c r="C589" s="2">
        <v>6</v>
      </c>
    </row>
    <row r="590" spans="1:3" x14ac:dyDescent="0.25">
      <c r="A590" s="1" t="s">
        <v>11040</v>
      </c>
      <c r="B590" s="1" t="s">
        <v>11041</v>
      </c>
      <c r="C590" s="2">
        <v>6</v>
      </c>
    </row>
    <row r="591" spans="1:3" x14ac:dyDescent="0.25">
      <c r="A591" s="1" t="s">
        <v>11042</v>
      </c>
      <c r="B591" s="1" t="s">
        <v>1104</v>
      </c>
      <c r="C591" s="2">
        <v>6</v>
      </c>
    </row>
    <row r="592" spans="1:3" x14ac:dyDescent="0.25">
      <c r="A592" s="1" t="s">
        <v>11043</v>
      </c>
      <c r="B592" s="1" t="s">
        <v>10789</v>
      </c>
      <c r="C592" s="2">
        <v>6</v>
      </c>
    </row>
    <row r="593" spans="1:3" x14ac:dyDescent="0.25">
      <c r="A593" s="1" t="s">
        <v>11044</v>
      </c>
      <c r="B593" s="1" t="s">
        <v>2081</v>
      </c>
      <c r="C593" s="2">
        <v>6</v>
      </c>
    </row>
    <row r="594" spans="1:3" x14ac:dyDescent="0.25">
      <c r="A594" s="1" t="s">
        <v>11045</v>
      </c>
      <c r="B594" s="1" t="s">
        <v>11046</v>
      </c>
      <c r="C594" s="2">
        <v>6</v>
      </c>
    </row>
    <row r="595" spans="1:3" x14ac:dyDescent="0.25">
      <c r="A595" s="1" t="s">
        <v>11047</v>
      </c>
      <c r="B595" s="1" t="s">
        <v>10483</v>
      </c>
      <c r="C595" s="2">
        <v>6</v>
      </c>
    </row>
    <row r="596" spans="1:3" x14ac:dyDescent="0.25">
      <c r="A596" s="1" t="s">
        <v>11048</v>
      </c>
      <c r="B596" s="1" t="s">
        <v>9733</v>
      </c>
      <c r="C596" s="2">
        <v>6</v>
      </c>
    </row>
    <row r="597" spans="1:3" x14ac:dyDescent="0.25">
      <c r="A597" s="1" t="s">
        <v>11049</v>
      </c>
      <c r="B597" s="1" t="s">
        <v>1440</v>
      </c>
      <c r="C597" s="2">
        <v>6</v>
      </c>
    </row>
    <row r="598" spans="1:3" x14ac:dyDescent="0.25">
      <c r="A598" s="1" t="s">
        <v>11050</v>
      </c>
      <c r="B598" s="1" t="s">
        <v>1440</v>
      </c>
      <c r="C598" s="2">
        <v>6</v>
      </c>
    </row>
    <row r="599" spans="1:3" x14ac:dyDescent="0.25">
      <c r="A599" s="1" t="s">
        <v>11051</v>
      </c>
      <c r="B599" s="1" t="s">
        <v>10990</v>
      </c>
      <c r="C599" s="2">
        <v>6</v>
      </c>
    </row>
    <row r="600" spans="1:3" x14ac:dyDescent="0.25">
      <c r="A600" s="1" t="s">
        <v>11052</v>
      </c>
      <c r="B600" s="1" t="s">
        <v>1104</v>
      </c>
      <c r="C600" s="2">
        <v>6</v>
      </c>
    </row>
    <row r="601" spans="1:3" x14ac:dyDescent="0.25">
      <c r="A601" s="1" t="s">
        <v>11053</v>
      </c>
      <c r="B601" s="1" t="s">
        <v>10443</v>
      </c>
      <c r="C601" s="2">
        <v>6</v>
      </c>
    </row>
    <row r="602" spans="1:3" x14ac:dyDescent="0.25">
      <c r="A602" s="1" t="s">
        <v>11054</v>
      </c>
      <c r="B602" s="1" t="s">
        <v>606</v>
      </c>
      <c r="C602" s="2">
        <v>5</v>
      </c>
    </row>
    <row r="603" spans="1:3" x14ac:dyDescent="0.25">
      <c r="A603" s="1" t="s">
        <v>4590</v>
      </c>
      <c r="B603" s="1" t="s">
        <v>215</v>
      </c>
      <c r="C603" s="2">
        <v>5</v>
      </c>
    </row>
    <row r="604" spans="1:3" x14ac:dyDescent="0.25">
      <c r="A604" s="1" t="s">
        <v>11055</v>
      </c>
      <c r="B604" s="1" t="s">
        <v>2213</v>
      </c>
      <c r="C604" s="2">
        <v>5</v>
      </c>
    </row>
    <row r="605" spans="1:3" x14ac:dyDescent="0.25">
      <c r="A605" s="1" t="s">
        <v>11056</v>
      </c>
      <c r="B605" s="1" t="s">
        <v>11057</v>
      </c>
      <c r="C605" s="2">
        <v>5</v>
      </c>
    </row>
    <row r="606" spans="1:3" x14ac:dyDescent="0.25">
      <c r="A606" s="1" t="s">
        <v>11058</v>
      </c>
      <c r="B606" s="1" t="s">
        <v>11059</v>
      </c>
      <c r="C606" s="2">
        <v>5</v>
      </c>
    </row>
    <row r="607" spans="1:3" x14ac:dyDescent="0.25">
      <c r="A607" s="1" t="s">
        <v>11060</v>
      </c>
      <c r="B607" s="1" t="s">
        <v>10827</v>
      </c>
      <c r="C607" s="2">
        <v>5</v>
      </c>
    </row>
    <row r="608" spans="1:3" x14ac:dyDescent="0.25">
      <c r="A608" s="1" t="s">
        <v>10790</v>
      </c>
      <c r="B608" s="1" t="s">
        <v>1104</v>
      </c>
      <c r="C608" s="2">
        <v>5</v>
      </c>
    </row>
    <row r="609" spans="1:3" x14ac:dyDescent="0.25">
      <c r="A609" s="1" t="s">
        <v>11061</v>
      </c>
      <c r="B609" s="1" t="s">
        <v>10084</v>
      </c>
      <c r="C609" s="2">
        <v>5</v>
      </c>
    </row>
    <row r="610" spans="1:3" x14ac:dyDescent="0.25">
      <c r="A610" s="1" t="s">
        <v>11062</v>
      </c>
      <c r="B610" s="1" t="s">
        <v>11063</v>
      </c>
      <c r="C610" s="2">
        <v>5</v>
      </c>
    </row>
    <row r="611" spans="1:3" x14ac:dyDescent="0.25">
      <c r="A611" s="1" t="s">
        <v>11064</v>
      </c>
      <c r="B611" s="1" t="s">
        <v>11065</v>
      </c>
      <c r="C611" s="2">
        <v>5</v>
      </c>
    </row>
    <row r="612" spans="1:3" x14ac:dyDescent="0.25">
      <c r="A612" s="1" t="s">
        <v>10652</v>
      </c>
      <c r="B612" s="1" t="s">
        <v>241</v>
      </c>
      <c r="C612" s="2">
        <v>5</v>
      </c>
    </row>
    <row r="613" spans="1:3" x14ac:dyDescent="0.25">
      <c r="A613" s="1" t="s">
        <v>10648</v>
      </c>
      <c r="B613" s="1" t="s">
        <v>8625</v>
      </c>
      <c r="C613" s="2">
        <v>5</v>
      </c>
    </row>
    <row r="614" spans="1:3" x14ac:dyDescent="0.25">
      <c r="A614" s="1" t="s">
        <v>5115</v>
      </c>
      <c r="B614" s="1" t="s">
        <v>8505</v>
      </c>
      <c r="C614" s="2">
        <v>5</v>
      </c>
    </row>
    <row r="615" spans="1:3" x14ac:dyDescent="0.25">
      <c r="A615" s="1" t="s">
        <v>11066</v>
      </c>
      <c r="B615" s="1" t="s">
        <v>11067</v>
      </c>
      <c r="C615" s="2">
        <v>5</v>
      </c>
    </row>
    <row r="616" spans="1:3" x14ac:dyDescent="0.25">
      <c r="A616" s="1" t="s">
        <v>11068</v>
      </c>
      <c r="B616" s="1" t="s">
        <v>9538</v>
      </c>
      <c r="C616" s="2">
        <v>5</v>
      </c>
    </row>
    <row r="617" spans="1:3" x14ac:dyDescent="0.25">
      <c r="A617" s="1" t="s">
        <v>11069</v>
      </c>
      <c r="B617" s="1" t="s">
        <v>3456</v>
      </c>
      <c r="C617" s="2">
        <v>5</v>
      </c>
    </row>
    <row r="618" spans="1:3" x14ac:dyDescent="0.25">
      <c r="A618" s="1" t="s">
        <v>7238</v>
      </c>
      <c r="B618" s="1" t="s">
        <v>9018</v>
      </c>
      <c r="C618" s="2">
        <v>5</v>
      </c>
    </row>
    <row r="619" spans="1:3" x14ac:dyDescent="0.25">
      <c r="A619" s="1" t="s">
        <v>11070</v>
      </c>
      <c r="B619" s="1" t="s">
        <v>11071</v>
      </c>
      <c r="C619" s="2">
        <v>5</v>
      </c>
    </row>
    <row r="620" spans="1:3" x14ac:dyDescent="0.25">
      <c r="A620" s="1" t="s">
        <v>11072</v>
      </c>
      <c r="B620" s="1" t="s">
        <v>9018</v>
      </c>
      <c r="C620" s="2">
        <v>5</v>
      </c>
    </row>
    <row r="621" spans="1:3" x14ac:dyDescent="0.25">
      <c r="A621" s="1" t="s">
        <v>11073</v>
      </c>
      <c r="B621" s="1" t="s">
        <v>646</v>
      </c>
      <c r="C621" s="2">
        <v>5</v>
      </c>
    </row>
    <row r="622" spans="1:3" x14ac:dyDescent="0.25">
      <c r="A622" s="1" t="s">
        <v>11074</v>
      </c>
      <c r="B622" s="1" t="s">
        <v>11075</v>
      </c>
      <c r="C622" s="2">
        <v>5</v>
      </c>
    </row>
    <row r="623" spans="1:3" x14ac:dyDescent="0.25">
      <c r="A623" s="1" t="s">
        <v>11076</v>
      </c>
      <c r="B623" s="1" t="s">
        <v>11077</v>
      </c>
      <c r="C623" s="2">
        <v>5</v>
      </c>
    </row>
    <row r="624" spans="1:3" x14ac:dyDescent="0.25">
      <c r="A624" s="1" t="s">
        <v>11078</v>
      </c>
      <c r="B624" s="1" t="s">
        <v>11079</v>
      </c>
      <c r="C624" s="2">
        <v>5</v>
      </c>
    </row>
    <row r="625" spans="1:3" x14ac:dyDescent="0.25">
      <c r="A625" s="1" t="s">
        <v>11080</v>
      </c>
      <c r="B625" s="1" t="s">
        <v>7173</v>
      </c>
      <c r="C625" s="2">
        <v>5</v>
      </c>
    </row>
    <row r="626" spans="1:3" x14ac:dyDescent="0.25">
      <c r="A626" s="1" t="s">
        <v>11081</v>
      </c>
      <c r="B626" s="1" t="s">
        <v>3195</v>
      </c>
      <c r="C626" s="2">
        <v>5</v>
      </c>
    </row>
    <row r="627" spans="1:3" x14ac:dyDescent="0.25">
      <c r="A627" s="1" t="s">
        <v>11082</v>
      </c>
      <c r="B627" s="1" t="s">
        <v>2213</v>
      </c>
      <c r="C627" s="2">
        <v>5</v>
      </c>
    </row>
    <row r="628" spans="1:3" x14ac:dyDescent="0.25">
      <c r="A628" s="1" t="s">
        <v>11083</v>
      </c>
      <c r="B628" s="1" t="s">
        <v>9733</v>
      </c>
      <c r="C628" s="2">
        <v>5</v>
      </c>
    </row>
    <row r="629" spans="1:3" x14ac:dyDescent="0.25">
      <c r="A629" s="1" t="s">
        <v>3527</v>
      </c>
      <c r="B629" s="1" t="s">
        <v>10764</v>
      </c>
      <c r="C629" s="2">
        <v>5</v>
      </c>
    </row>
    <row r="630" spans="1:3" x14ac:dyDescent="0.25">
      <c r="A630" s="1" t="s">
        <v>11084</v>
      </c>
      <c r="B630" s="1" t="s">
        <v>10437</v>
      </c>
      <c r="C630" s="2">
        <v>5</v>
      </c>
    </row>
    <row r="631" spans="1:3" x14ac:dyDescent="0.25">
      <c r="A631" s="1" t="s">
        <v>11085</v>
      </c>
      <c r="B631" s="1" t="s">
        <v>10499</v>
      </c>
      <c r="C631" s="2">
        <v>5</v>
      </c>
    </row>
    <row r="632" spans="1:3" x14ac:dyDescent="0.25">
      <c r="A632" s="1" t="s">
        <v>11086</v>
      </c>
      <c r="B632" s="1" t="s">
        <v>10744</v>
      </c>
      <c r="C632" s="2">
        <v>5</v>
      </c>
    </row>
    <row r="633" spans="1:3" x14ac:dyDescent="0.25">
      <c r="A633" s="1" t="s">
        <v>11087</v>
      </c>
      <c r="B633" s="1" t="s">
        <v>10424</v>
      </c>
      <c r="C633" s="2">
        <v>5</v>
      </c>
    </row>
    <row r="634" spans="1:3" x14ac:dyDescent="0.25">
      <c r="A634" s="1" t="s">
        <v>11088</v>
      </c>
      <c r="B634" s="1" t="s">
        <v>3366</v>
      </c>
      <c r="C634" s="2">
        <v>5</v>
      </c>
    </row>
    <row r="635" spans="1:3" x14ac:dyDescent="0.25">
      <c r="A635" s="1" t="s">
        <v>11089</v>
      </c>
      <c r="B635" s="1" t="s">
        <v>3248</v>
      </c>
      <c r="C635" s="2">
        <v>5</v>
      </c>
    </row>
    <row r="636" spans="1:3" x14ac:dyDescent="0.25">
      <c r="A636" s="1" t="s">
        <v>10853</v>
      </c>
      <c r="B636" s="1" t="s">
        <v>11090</v>
      </c>
      <c r="C636" s="2">
        <v>5</v>
      </c>
    </row>
    <row r="637" spans="1:3" x14ac:dyDescent="0.25">
      <c r="A637" s="1" t="s">
        <v>11091</v>
      </c>
      <c r="B637" s="1" t="s">
        <v>11092</v>
      </c>
      <c r="C637" s="2">
        <v>5</v>
      </c>
    </row>
    <row r="638" spans="1:3" x14ac:dyDescent="0.25">
      <c r="A638" s="1" t="s">
        <v>11093</v>
      </c>
      <c r="B638" s="1" t="s">
        <v>10430</v>
      </c>
      <c r="C638" s="2">
        <v>5</v>
      </c>
    </row>
    <row r="639" spans="1:3" x14ac:dyDescent="0.25">
      <c r="A639" s="1" t="s">
        <v>11094</v>
      </c>
      <c r="B639" s="1" t="s">
        <v>11095</v>
      </c>
      <c r="C639" s="2">
        <v>5</v>
      </c>
    </row>
    <row r="640" spans="1:3" x14ac:dyDescent="0.25">
      <c r="A640" s="1" t="s">
        <v>11096</v>
      </c>
      <c r="B640" s="1" t="s">
        <v>10762</v>
      </c>
      <c r="C640" s="2">
        <v>5</v>
      </c>
    </row>
    <row r="641" spans="1:3" x14ac:dyDescent="0.25">
      <c r="A641" s="1" t="s">
        <v>11097</v>
      </c>
      <c r="B641" s="1" t="s">
        <v>11098</v>
      </c>
      <c r="C641" s="2">
        <v>5</v>
      </c>
    </row>
    <row r="642" spans="1:3" x14ac:dyDescent="0.25">
      <c r="A642" s="1" t="s">
        <v>11099</v>
      </c>
      <c r="B642" s="1" t="s">
        <v>3248</v>
      </c>
      <c r="C642" s="2">
        <v>5</v>
      </c>
    </row>
    <row r="643" spans="1:3" x14ac:dyDescent="0.25">
      <c r="A643" s="1" t="s">
        <v>11100</v>
      </c>
      <c r="B643" s="1" t="s">
        <v>10183</v>
      </c>
      <c r="C643" s="2">
        <v>5</v>
      </c>
    </row>
    <row r="644" spans="1:3" x14ac:dyDescent="0.25">
      <c r="A644" s="1" t="s">
        <v>11101</v>
      </c>
      <c r="B644" s="1" t="s">
        <v>10447</v>
      </c>
      <c r="C644" s="2">
        <v>5</v>
      </c>
    </row>
    <row r="645" spans="1:3" x14ac:dyDescent="0.25">
      <c r="A645" s="1" t="s">
        <v>11102</v>
      </c>
      <c r="B645" s="1" t="s">
        <v>42</v>
      </c>
      <c r="C645" s="2">
        <v>5</v>
      </c>
    </row>
    <row r="646" spans="1:3" x14ac:dyDescent="0.25">
      <c r="A646" s="1" t="s">
        <v>11103</v>
      </c>
      <c r="B646" s="1" t="s">
        <v>10822</v>
      </c>
      <c r="C646" s="2">
        <v>5</v>
      </c>
    </row>
    <row r="647" spans="1:3" x14ac:dyDescent="0.25">
      <c r="A647" s="1" t="s">
        <v>11104</v>
      </c>
      <c r="B647" s="1" t="s">
        <v>11105</v>
      </c>
      <c r="C647" s="2">
        <v>5</v>
      </c>
    </row>
    <row r="648" spans="1:3" x14ac:dyDescent="0.25">
      <c r="A648" s="1" t="s">
        <v>11106</v>
      </c>
      <c r="B648" s="1" t="s">
        <v>1440</v>
      </c>
      <c r="C648" s="2">
        <v>5</v>
      </c>
    </row>
    <row r="649" spans="1:3" x14ac:dyDescent="0.25">
      <c r="A649" s="1" t="s">
        <v>10711</v>
      </c>
      <c r="B649" s="1" t="s">
        <v>11107</v>
      </c>
      <c r="C649" s="2">
        <v>5</v>
      </c>
    </row>
    <row r="650" spans="1:3" x14ac:dyDescent="0.25">
      <c r="A650" s="1" t="s">
        <v>11108</v>
      </c>
      <c r="B650" s="1" t="s">
        <v>10437</v>
      </c>
      <c r="C650" s="2">
        <v>5</v>
      </c>
    </row>
    <row r="651" spans="1:3" x14ac:dyDescent="0.25">
      <c r="A651" s="1" t="s">
        <v>11109</v>
      </c>
      <c r="B651" s="1" t="s">
        <v>10437</v>
      </c>
      <c r="C651" s="2">
        <v>5</v>
      </c>
    </row>
    <row r="652" spans="1:3" x14ac:dyDescent="0.25">
      <c r="A652" s="1" t="s">
        <v>11110</v>
      </c>
      <c r="B652" s="1" t="s">
        <v>606</v>
      </c>
      <c r="C652" s="2">
        <v>5</v>
      </c>
    </row>
    <row r="653" spans="1:3" x14ac:dyDescent="0.25">
      <c r="A653" s="1" t="s">
        <v>11111</v>
      </c>
      <c r="B653" s="1" t="s">
        <v>10443</v>
      </c>
      <c r="C653" s="2">
        <v>5</v>
      </c>
    </row>
    <row r="654" spans="1:3" x14ac:dyDescent="0.25">
      <c r="A654" s="1" t="s">
        <v>10681</v>
      </c>
      <c r="B654" s="1" t="s">
        <v>1566</v>
      </c>
      <c r="C654" s="2">
        <v>5</v>
      </c>
    </row>
    <row r="655" spans="1:3" x14ac:dyDescent="0.25">
      <c r="A655" s="1" t="s">
        <v>11112</v>
      </c>
      <c r="B655" s="1" t="s">
        <v>11113</v>
      </c>
      <c r="C655" s="2">
        <v>5</v>
      </c>
    </row>
    <row r="656" spans="1:3" x14ac:dyDescent="0.25">
      <c r="A656" s="1" t="s">
        <v>11114</v>
      </c>
      <c r="B656" s="1" t="s">
        <v>870</v>
      </c>
      <c r="C656" s="2">
        <v>5</v>
      </c>
    </row>
    <row r="657" spans="1:3" x14ac:dyDescent="0.25">
      <c r="A657" s="1" t="s">
        <v>11115</v>
      </c>
      <c r="B657" s="1" t="s">
        <v>11116</v>
      </c>
      <c r="C657" s="2">
        <v>5</v>
      </c>
    </row>
    <row r="658" spans="1:3" x14ac:dyDescent="0.25">
      <c r="A658" s="1" t="s">
        <v>11117</v>
      </c>
      <c r="B658" s="1" t="s">
        <v>10492</v>
      </c>
      <c r="C658" s="2">
        <v>5</v>
      </c>
    </row>
    <row r="659" spans="1:3" x14ac:dyDescent="0.25">
      <c r="A659" s="1" t="s">
        <v>11118</v>
      </c>
      <c r="B659" s="1" t="s">
        <v>10492</v>
      </c>
      <c r="C659" s="2">
        <v>5</v>
      </c>
    </row>
    <row r="660" spans="1:3" x14ac:dyDescent="0.25">
      <c r="A660" s="1" t="s">
        <v>11119</v>
      </c>
      <c r="B660" s="1" t="s">
        <v>11120</v>
      </c>
      <c r="C660" s="2">
        <v>5</v>
      </c>
    </row>
    <row r="661" spans="1:3" x14ac:dyDescent="0.25">
      <c r="A661" s="1" t="s">
        <v>10511</v>
      </c>
      <c r="B661" s="1" t="s">
        <v>11121</v>
      </c>
      <c r="C661" s="2">
        <v>5</v>
      </c>
    </row>
    <row r="662" spans="1:3" x14ac:dyDescent="0.25">
      <c r="A662" s="1" t="s">
        <v>11122</v>
      </c>
      <c r="B662" s="1" t="s">
        <v>11123</v>
      </c>
      <c r="C662" s="2">
        <v>5</v>
      </c>
    </row>
    <row r="663" spans="1:3" x14ac:dyDescent="0.25">
      <c r="A663" s="1" t="s">
        <v>11124</v>
      </c>
      <c r="B663" s="1" t="s">
        <v>9948</v>
      </c>
      <c r="C663" s="2">
        <v>5</v>
      </c>
    </row>
    <row r="664" spans="1:3" x14ac:dyDescent="0.25">
      <c r="A664" s="1" t="s">
        <v>11125</v>
      </c>
      <c r="B664" s="1" t="s">
        <v>9538</v>
      </c>
      <c r="C664" s="2">
        <v>5</v>
      </c>
    </row>
    <row r="665" spans="1:3" x14ac:dyDescent="0.25">
      <c r="A665" s="1" t="s">
        <v>11126</v>
      </c>
      <c r="B665" s="1" t="s">
        <v>10483</v>
      </c>
      <c r="C665" s="2">
        <v>5</v>
      </c>
    </row>
    <row r="666" spans="1:3" x14ac:dyDescent="0.25">
      <c r="A666" s="1" t="s">
        <v>11127</v>
      </c>
      <c r="B666" s="1" t="s">
        <v>10483</v>
      </c>
      <c r="C666" s="2">
        <v>5</v>
      </c>
    </row>
    <row r="667" spans="1:3" x14ac:dyDescent="0.25">
      <c r="A667" s="1" t="s">
        <v>11128</v>
      </c>
      <c r="B667" s="1" t="s">
        <v>10443</v>
      </c>
      <c r="C667" s="2">
        <v>5</v>
      </c>
    </row>
    <row r="668" spans="1:3" x14ac:dyDescent="0.25">
      <c r="A668" s="1" t="s">
        <v>11129</v>
      </c>
      <c r="B668" s="1" t="s">
        <v>11130</v>
      </c>
      <c r="C668" s="2">
        <v>5</v>
      </c>
    </row>
    <row r="669" spans="1:3" x14ac:dyDescent="0.25">
      <c r="A669" s="1" t="s">
        <v>11131</v>
      </c>
      <c r="B669" s="1" t="s">
        <v>1576</v>
      </c>
      <c r="C669" s="2">
        <v>4</v>
      </c>
    </row>
    <row r="670" spans="1:3" x14ac:dyDescent="0.25">
      <c r="A670" s="1" t="s">
        <v>11132</v>
      </c>
      <c r="B670" s="1" t="s">
        <v>10483</v>
      </c>
      <c r="C670" s="2">
        <v>4</v>
      </c>
    </row>
    <row r="671" spans="1:3" x14ac:dyDescent="0.25">
      <c r="A671" s="1" t="s">
        <v>11133</v>
      </c>
      <c r="B671" s="1" t="s">
        <v>11134</v>
      </c>
      <c r="C671" s="2">
        <v>4</v>
      </c>
    </row>
    <row r="672" spans="1:3" x14ac:dyDescent="0.25">
      <c r="A672" s="1" t="s">
        <v>11135</v>
      </c>
      <c r="B672" s="1" t="s">
        <v>11136</v>
      </c>
      <c r="C672" s="2">
        <v>4</v>
      </c>
    </row>
    <row r="673" spans="1:3" x14ac:dyDescent="0.25">
      <c r="A673" s="1" t="s">
        <v>11137</v>
      </c>
      <c r="B673" s="1" t="s">
        <v>10545</v>
      </c>
      <c r="C673" s="2">
        <v>4</v>
      </c>
    </row>
    <row r="674" spans="1:3" x14ac:dyDescent="0.25">
      <c r="A674" s="1" t="s">
        <v>11138</v>
      </c>
      <c r="B674" s="1" t="s">
        <v>11139</v>
      </c>
      <c r="C674" s="2">
        <v>4</v>
      </c>
    </row>
    <row r="675" spans="1:3" x14ac:dyDescent="0.25">
      <c r="A675" s="1" t="s">
        <v>11140</v>
      </c>
      <c r="B675" s="1" t="s">
        <v>11141</v>
      </c>
      <c r="C675" s="2">
        <v>4</v>
      </c>
    </row>
    <row r="676" spans="1:3" x14ac:dyDescent="0.25">
      <c r="A676" s="1" t="s">
        <v>11142</v>
      </c>
      <c r="B676" s="1" t="s">
        <v>10722</v>
      </c>
      <c r="C676" s="2">
        <v>4</v>
      </c>
    </row>
    <row r="677" spans="1:3" x14ac:dyDescent="0.25">
      <c r="A677" s="1" t="s">
        <v>11143</v>
      </c>
      <c r="B677" s="1" t="s">
        <v>10936</v>
      </c>
      <c r="C677" s="2">
        <v>4</v>
      </c>
    </row>
    <row r="678" spans="1:3" x14ac:dyDescent="0.25">
      <c r="A678" s="1" t="s">
        <v>11144</v>
      </c>
      <c r="B678" s="1" t="s">
        <v>9948</v>
      </c>
      <c r="C678" s="2">
        <v>4</v>
      </c>
    </row>
    <row r="679" spans="1:3" x14ac:dyDescent="0.25">
      <c r="A679" s="1" t="s">
        <v>11145</v>
      </c>
      <c r="B679" s="1" t="s">
        <v>1383</v>
      </c>
      <c r="C679" s="2">
        <v>4</v>
      </c>
    </row>
    <row r="680" spans="1:3" x14ac:dyDescent="0.25">
      <c r="A680" s="1" t="s">
        <v>11146</v>
      </c>
      <c r="B680" s="1" t="s">
        <v>10467</v>
      </c>
      <c r="C680" s="2">
        <v>4</v>
      </c>
    </row>
    <row r="681" spans="1:3" x14ac:dyDescent="0.25">
      <c r="A681" s="1" t="s">
        <v>11147</v>
      </c>
      <c r="B681" s="1" t="s">
        <v>10183</v>
      </c>
      <c r="C681" s="2">
        <v>4</v>
      </c>
    </row>
    <row r="682" spans="1:3" x14ac:dyDescent="0.25">
      <c r="A682" s="1" t="s">
        <v>11148</v>
      </c>
      <c r="B682" s="1" t="s">
        <v>11149</v>
      </c>
      <c r="C682" s="2">
        <v>4</v>
      </c>
    </row>
    <row r="683" spans="1:3" x14ac:dyDescent="0.25">
      <c r="A683" s="1" t="s">
        <v>6285</v>
      </c>
      <c r="B683" s="1" t="s">
        <v>78</v>
      </c>
      <c r="C683" s="2">
        <v>4</v>
      </c>
    </row>
    <row r="684" spans="1:3" x14ac:dyDescent="0.25">
      <c r="A684" s="1" t="s">
        <v>11150</v>
      </c>
      <c r="B684" s="1" t="s">
        <v>11151</v>
      </c>
      <c r="C684" s="2">
        <v>4</v>
      </c>
    </row>
    <row r="685" spans="1:3" x14ac:dyDescent="0.25">
      <c r="A685" s="1" t="s">
        <v>11152</v>
      </c>
      <c r="B685" s="1" t="s">
        <v>3248</v>
      </c>
      <c r="C685" s="2">
        <v>4</v>
      </c>
    </row>
    <row r="686" spans="1:3" x14ac:dyDescent="0.25">
      <c r="A686" s="1" t="s">
        <v>11153</v>
      </c>
      <c r="B686" s="1" t="s">
        <v>10518</v>
      </c>
      <c r="C686" s="2">
        <v>4</v>
      </c>
    </row>
    <row r="687" spans="1:3" x14ac:dyDescent="0.25">
      <c r="A687" s="1" t="s">
        <v>11154</v>
      </c>
      <c r="B687" s="1" t="s">
        <v>11155</v>
      </c>
      <c r="C687" s="2">
        <v>4</v>
      </c>
    </row>
    <row r="688" spans="1:3" x14ac:dyDescent="0.25">
      <c r="A688" s="1" t="s">
        <v>11156</v>
      </c>
      <c r="B688" s="1" t="s">
        <v>8102</v>
      </c>
      <c r="C688" s="2">
        <v>4</v>
      </c>
    </row>
    <row r="689" spans="1:3" x14ac:dyDescent="0.25">
      <c r="A689" s="1" t="s">
        <v>5518</v>
      </c>
      <c r="B689" s="1" t="s">
        <v>9214</v>
      </c>
      <c r="C689" s="2">
        <v>4</v>
      </c>
    </row>
    <row r="690" spans="1:3" x14ac:dyDescent="0.25">
      <c r="A690" s="1" t="s">
        <v>11157</v>
      </c>
      <c r="B690" s="1" t="s">
        <v>1104</v>
      </c>
      <c r="C690" s="2">
        <v>4</v>
      </c>
    </row>
    <row r="691" spans="1:3" x14ac:dyDescent="0.25">
      <c r="A691" s="1" t="s">
        <v>11158</v>
      </c>
      <c r="B691" s="1" t="s">
        <v>2905</v>
      </c>
      <c r="C691" s="2">
        <v>4</v>
      </c>
    </row>
    <row r="692" spans="1:3" x14ac:dyDescent="0.25">
      <c r="A692" s="1" t="s">
        <v>1175</v>
      </c>
      <c r="B692" s="1" t="s">
        <v>4660</v>
      </c>
      <c r="C692" s="2">
        <v>4</v>
      </c>
    </row>
    <row r="693" spans="1:3" x14ac:dyDescent="0.25">
      <c r="A693" s="1" t="s">
        <v>11159</v>
      </c>
      <c r="B693" s="1" t="s">
        <v>11160</v>
      </c>
      <c r="C693" s="2">
        <v>4</v>
      </c>
    </row>
    <row r="694" spans="1:3" x14ac:dyDescent="0.25">
      <c r="A694" s="1" t="s">
        <v>11161</v>
      </c>
      <c r="B694" s="1" t="s">
        <v>10424</v>
      </c>
      <c r="C694" s="2">
        <v>4</v>
      </c>
    </row>
    <row r="695" spans="1:3" x14ac:dyDescent="0.25">
      <c r="A695" s="1" t="s">
        <v>11162</v>
      </c>
      <c r="B695" s="1" t="s">
        <v>5225</v>
      </c>
      <c r="C695" s="2">
        <v>4</v>
      </c>
    </row>
    <row r="696" spans="1:3" x14ac:dyDescent="0.25">
      <c r="A696" s="1" t="s">
        <v>11163</v>
      </c>
      <c r="B696" s="1" t="s">
        <v>11164</v>
      </c>
      <c r="C696" s="2">
        <v>4</v>
      </c>
    </row>
    <row r="697" spans="1:3" x14ac:dyDescent="0.25">
      <c r="A697" s="1" t="s">
        <v>11165</v>
      </c>
      <c r="B697" s="1" t="s">
        <v>10492</v>
      </c>
      <c r="C697" s="2">
        <v>4</v>
      </c>
    </row>
    <row r="698" spans="1:3" x14ac:dyDescent="0.25">
      <c r="A698" s="1" t="s">
        <v>11166</v>
      </c>
      <c r="B698" s="1" t="s">
        <v>10474</v>
      </c>
      <c r="C698" s="2">
        <v>4</v>
      </c>
    </row>
    <row r="699" spans="1:3" x14ac:dyDescent="0.25">
      <c r="A699" s="1" t="s">
        <v>11167</v>
      </c>
      <c r="B699" s="1" t="s">
        <v>10474</v>
      </c>
      <c r="C699" s="2">
        <v>4</v>
      </c>
    </row>
    <row r="700" spans="1:3" x14ac:dyDescent="0.25">
      <c r="A700" s="1" t="s">
        <v>11168</v>
      </c>
      <c r="B700" s="1" t="s">
        <v>3195</v>
      </c>
      <c r="C700" s="2">
        <v>4</v>
      </c>
    </row>
    <row r="701" spans="1:3" x14ac:dyDescent="0.25">
      <c r="A701" s="1" t="s">
        <v>11169</v>
      </c>
      <c r="B701" s="1" t="s">
        <v>4403</v>
      </c>
      <c r="C701" s="2">
        <v>4</v>
      </c>
    </row>
    <row r="702" spans="1:3" x14ac:dyDescent="0.25">
      <c r="A702" s="1" t="s">
        <v>10496</v>
      </c>
      <c r="B702" s="1" t="s">
        <v>11170</v>
      </c>
      <c r="C702" s="2">
        <v>4</v>
      </c>
    </row>
    <row r="703" spans="1:3" x14ac:dyDescent="0.25">
      <c r="A703" s="1" t="s">
        <v>11171</v>
      </c>
      <c r="B703" s="1" t="s">
        <v>10455</v>
      </c>
      <c r="C703" s="2">
        <v>4</v>
      </c>
    </row>
    <row r="704" spans="1:3" x14ac:dyDescent="0.25">
      <c r="A704" s="1" t="s">
        <v>11172</v>
      </c>
      <c r="B704" s="1" t="s">
        <v>10443</v>
      </c>
      <c r="C704" s="2">
        <v>4</v>
      </c>
    </row>
    <row r="705" spans="1:3" x14ac:dyDescent="0.25">
      <c r="A705" s="1" t="s">
        <v>11173</v>
      </c>
      <c r="B705" s="1" t="s">
        <v>8625</v>
      </c>
      <c r="C705" s="2">
        <v>4</v>
      </c>
    </row>
    <row r="706" spans="1:3" x14ac:dyDescent="0.25">
      <c r="A706" s="1" t="s">
        <v>10532</v>
      </c>
      <c r="B706" s="1" t="s">
        <v>10766</v>
      </c>
      <c r="C706" s="2">
        <v>4</v>
      </c>
    </row>
    <row r="707" spans="1:3" x14ac:dyDescent="0.25">
      <c r="A707" s="1" t="s">
        <v>11174</v>
      </c>
      <c r="B707" s="1" t="s">
        <v>10447</v>
      </c>
      <c r="C707" s="2">
        <v>4</v>
      </c>
    </row>
    <row r="708" spans="1:3" x14ac:dyDescent="0.25">
      <c r="A708" s="1" t="s">
        <v>347</v>
      </c>
      <c r="B708" s="1" t="s">
        <v>11175</v>
      </c>
      <c r="C708" s="2">
        <v>4</v>
      </c>
    </row>
    <row r="709" spans="1:3" x14ac:dyDescent="0.25">
      <c r="A709" s="1" t="s">
        <v>11176</v>
      </c>
      <c r="B709" s="1" t="s">
        <v>11177</v>
      </c>
      <c r="C709" s="2">
        <v>4</v>
      </c>
    </row>
    <row r="710" spans="1:3" x14ac:dyDescent="0.25">
      <c r="A710" s="1" t="s">
        <v>11178</v>
      </c>
      <c r="B710" s="1" t="s">
        <v>10437</v>
      </c>
      <c r="C710" s="2">
        <v>4</v>
      </c>
    </row>
    <row r="711" spans="1:3" x14ac:dyDescent="0.25">
      <c r="A711" s="1" t="s">
        <v>11179</v>
      </c>
      <c r="B711" s="1" t="s">
        <v>10552</v>
      </c>
      <c r="C711" s="2">
        <v>4</v>
      </c>
    </row>
    <row r="712" spans="1:3" x14ac:dyDescent="0.25">
      <c r="A712" s="1" t="s">
        <v>11180</v>
      </c>
      <c r="B712" s="1" t="s">
        <v>10494</v>
      </c>
      <c r="C712" s="2">
        <v>4</v>
      </c>
    </row>
    <row r="713" spans="1:3" x14ac:dyDescent="0.25">
      <c r="A713" s="1" t="s">
        <v>1112</v>
      </c>
      <c r="B713" s="1" t="s">
        <v>8505</v>
      </c>
      <c r="C713" s="2">
        <v>4</v>
      </c>
    </row>
    <row r="714" spans="1:3" x14ac:dyDescent="0.25">
      <c r="A714" s="1" t="s">
        <v>11181</v>
      </c>
      <c r="B714" s="1" t="s">
        <v>11182</v>
      </c>
      <c r="C714" s="2">
        <v>4</v>
      </c>
    </row>
    <row r="715" spans="1:3" x14ac:dyDescent="0.25">
      <c r="A715" s="1" t="s">
        <v>11183</v>
      </c>
      <c r="B715" s="1" t="s">
        <v>9948</v>
      </c>
      <c r="C715" s="2">
        <v>4</v>
      </c>
    </row>
    <row r="716" spans="1:3" x14ac:dyDescent="0.25">
      <c r="A716" s="1" t="s">
        <v>11184</v>
      </c>
      <c r="B716" s="1" t="s">
        <v>10838</v>
      </c>
      <c r="C716" s="2">
        <v>4</v>
      </c>
    </row>
    <row r="717" spans="1:3" x14ac:dyDescent="0.25">
      <c r="A717" s="1" t="s">
        <v>11185</v>
      </c>
      <c r="B717" s="1" t="s">
        <v>156</v>
      </c>
      <c r="C717" s="2">
        <v>4</v>
      </c>
    </row>
    <row r="718" spans="1:3" x14ac:dyDescent="0.25">
      <c r="A718" s="1" t="s">
        <v>2435</v>
      </c>
      <c r="B718" s="1" t="s">
        <v>876</v>
      </c>
      <c r="C718" s="2">
        <v>4</v>
      </c>
    </row>
    <row r="719" spans="1:3" x14ac:dyDescent="0.25">
      <c r="A719" s="1" t="s">
        <v>11186</v>
      </c>
      <c r="B719" s="1" t="s">
        <v>11187</v>
      </c>
      <c r="C719" s="2">
        <v>4</v>
      </c>
    </row>
    <row r="720" spans="1:3" x14ac:dyDescent="0.25">
      <c r="A720" s="1" t="s">
        <v>8363</v>
      </c>
      <c r="B720" s="1" t="s">
        <v>215</v>
      </c>
      <c r="C720" s="2">
        <v>4</v>
      </c>
    </row>
    <row r="721" spans="1:3" x14ac:dyDescent="0.25">
      <c r="A721" s="1" t="s">
        <v>11188</v>
      </c>
      <c r="B721" s="1" t="s">
        <v>2584</v>
      </c>
      <c r="C721" s="2">
        <v>4</v>
      </c>
    </row>
    <row r="722" spans="1:3" x14ac:dyDescent="0.25">
      <c r="A722" s="1" t="s">
        <v>11189</v>
      </c>
      <c r="B722" s="1" t="s">
        <v>2584</v>
      </c>
      <c r="C722" s="2">
        <v>4</v>
      </c>
    </row>
    <row r="723" spans="1:3" x14ac:dyDescent="0.25">
      <c r="A723" s="1" t="s">
        <v>11190</v>
      </c>
      <c r="B723" s="1" t="s">
        <v>11191</v>
      </c>
      <c r="C723" s="2">
        <v>4</v>
      </c>
    </row>
    <row r="724" spans="1:3" x14ac:dyDescent="0.25">
      <c r="A724" s="1" t="s">
        <v>11192</v>
      </c>
      <c r="B724" s="1" t="s">
        <v>10183</v>
      </c>
      <c r="C724" s="2">
        <v>4</v>
      </c>
    </row>
    <row r="725" spans="1:3" x14ac:dyDescent="0.25">
      <c r="A725" s="1" t="s">
        <v>11193</v>
      </c>
      <c r="B725" s="1" t="s">
        <v>11194</v>
      </c>
      <c r="C725" s="2">
        <v>4</v>
      </c>
    </row>
    <row r="726" spans="1:3" x14ac:dyDescent="0.25">
      <c r="A726" s="1" t="s">
        <v>11195</v>
      </c>
      <c r="B726" s="1" t="s">
        <v>3248</v>
      </c>
      <c r="C726" s="2">
        <v>4</v>
      </c>
    </row>
    <row r="727" spans="1:3" x14ac:dyDescent="0.25">
      <c r="A727" s="1" t="s">
        <v>11196</v>
      </c>
      <c r="B727" s="1" t="s">
        <v>10762</v>
      </c>
      <c r="C727" s="2">
        <v>4</v>
      </c>
    </row>
    <row r="728" spans="1:3" x14ac:dyDescent="0.25">
      <c r="A728" s="1" t="s">
        <v>11197</v>
      </c>
      <c r="B728" s="1" t="s">
        <v>11198</v>
      </c>
      <c r="C728" s="2">
        <v>4</v>
      </c>
    </row>
    <row r="729" spans="1:3" x14ac:dyDescent="0.25">
      <c r="A729" s="1" t="s">
        <v>11199</v>
      </c>
      <c r="B729" s="1" t="s">
        <v>10962</v>
      </c>
      <c r="C729" s="2">
        <v>4</v>
      </c>
    </row>
    <row r="730" spans="1:3" x14ac:dyDescent="0.25">
      <c r="A730" s="1" t="s">
        <v>11200</v>
      </c>
      <c r="B730" s="1" t="s">
        <v>10696</v>
      </c>
      <c r="C730" s="2">
        <v>4</v>
      </c>
    </row>
    <row r="731" spans="1:3" x14ac:dyDescent="0.25">
      <c r="A731" s="1" t="s">
        <v>11201</v>
      </c>
      <c r="B731" s="1" t="s">
        <v>9018</v>
      </c>
      <c r="C731" s="2">
        <v>4</v>
      </c>
    </row>
    <row r="732" spans="1:3" x14ac:dyDescent="0.25">
      <c r="A732" s="1" t="s">
        <v>7325</v>
      </c>
      <c r="B732" s="1" t="s">
        <v>1383</v>
      </c>
      <c r="C732" s="2">
        <v>4</v>
      </c>
    </row>
    <row r="733" spans="1:3" x14ac:dyDescent="0.25">
      <c r="A733" s="1" t="s">
        <v>11054</v>
      </c>
      <c r="B733" s="1" t="s">
        <v>159</v>
      </c>
      <c r="C733" s="2">
        <v>4</v>
      </c>
    </row>
    <row r="734" spans="1:3" x14ac:dyDescent="0.25">
      <c r="A734" s="1" t="s">
        <v>11202</v>
      </c>
      <c r="B734" s="1" t="s">
        <v>646</v>
      </c>
      <c r="C734" s="2">
        <v>4</v>
      </c>
    </row>
    <row r="735" spans="1:3" x14ac:dyDescent="0.25">
      <c r="A735" s="1" t="s">
        <v>11203</v>
      </c>
      <c r="B735" s="1" t="s">
        <v>1469</v>
      </c>
      <c r="C735" s="2">
        <v>4</v>
      </c>
    </row>
    <row r="736" spans="1:3" x14ac:dyDescent="0.25">
      <c r="A736" s="1" t="s">
        <v>11204</v>
      </c>
      <c r="B736" s="1" t="s">
        <v>10827</v>
      </c>
      <c r="C736" s="2">
        <v>4</v>
      </c>
    </row>
    <row r="737" spans="1:3" x14ac:dyDescent="0.25">
      <c r="A737" s="1" t="s">
        <v>11205</v>
      </c>
      <c r="B737" s="1" t="s">
        <v>5430</v>
      </c>
      <c r="C737" s="2">
        <v>4</v>
      </c>
    </row>
    <row r="738" spans="1:3" x14ac:dyDescent="0.25">
      <c r="A738" s="1" t="s">
        <v>3267</v>
      </c>
      <c r="B738" s="1" t="s">
        <v>1469</v>
      </c>
      <c r="C738" s="2">
        <v>4</v>
      </c>
    </row>
    <row r="739" spans="1:3" x14ac:dyDescent="0.25">
      <c r="A739" s="1" t="s">
        <v>4667</v>
      </c>
      <c r="B739" s="1" t="s">
        <v>10630</v>
      </c>
      <c r="C739" s="2">
        <v>4</v>
      </c>
    </row>
    <row r="740" spans="1:3" x14ac:dyDescent="0.25">
      <c r="A740" s="1" t="s">
        <v>11206</v>
      </c>
      <c r="B740" s="1" t="s">
        <v>10617</v>
      </c>
      <c r="C740" s="2">
        <v>4</v>
      </c>
    </row>
    <row r="741" spans="1:3" x14ac:dyDescent="0.25">
      <c r="A741" s="1" t="s">
        <v>11207</v>
      </c>
      <c r="B741" s="1" t="s">
        <v>10764</v>
      </c>
      <c r="C741" s="2">
        <v>4</v>
      </c>
    </row>
    <row r="742" spans="1:3" x14ac:dyDescent="0.25">
      <c r="A742" s="1" t="s">
        <v>11208</v>
      </c>
      <c r="B742" s="1" t="s">
        <v>10518</v>
      </c>
      <c r="C742" s="2">
        <v>4</v>
      </c>
    </row>
    <row r="743" spans="1:3" x14ac:dyDescent="0.25">
      <c r="A743" s="1" t="s">
        <v>11209</v>
      </c>
      <c r="B743" s="1" t="s">
        <v>10437</v>
      </c>
      <c r="C743" s="2">
        <v>4</v>
      </c>
    </row>
    <row r="744" spans="1:3" x14ac:dyDescent="0.25">
      <c r="A744" s="1" t="s">
        <v>11210</v>
      </c>
      <c r="B744" s="1" t="s">
        <v>5225</v>
      </c>
      <c r="C744" s="2">
        <v>4</v>
      </c>
    </row>
    <row r="745" spans="1:3" x14ac:dyDescent="0.25">
      <c r="A745" s="1" t="s">
        <v>11211</v>
      </c>
      <c r="B745" s="1" t="s">
        <v>1139</v>
      </c>
      <c r="C745" s="2">
        <v>4</v>
      </c>
    </row>
    <row r="746" spans="1:3" x14ac:dyDescent="0.25">
      <c r="A746" s="1" t="s">
        <v>11212</v>
      </c>
      <c r="B746" s="1" t="s">
        <v>11213</v>
      </c>
      <c r="C746" s="2">
        <v>4</v>
      </c>
    </row>
    <row r="747" spans="1:3" x14ac:dyDescent="0.25">
      <c r="A747" s="1" t="s">
        <v>11214</v>
      </c>
      <c r="B747" s="1" t="s">
        <v>11215</v>
      </c>
      <c r="C747" s="2">
        <v>4</v>
      </c>
    </row>
    <row r="748" spans="1:3" x14ac:dyDescent="0.25">
      <c r="A748" s="1" t="s">
        <v>11216</v>
      </c>
      <c r="B748" s="1" t="s">
        <v>10424</v>
      </c>
      <c r="C748" s="2">
        <v>4</v>
      </c>
    </row>
    <row r="749" spans="1:3" x14ac:dyDescent="0.25">
      <c r="A749" s="1" t="s">
        <v>11217</v>
      </c>
      <c r="B749" s="1" t="s">
        <v>10499</v>
      </c>
      <c r="C749" s="2">
        <v>4</v>
      </c>
    </row>
    <row r="750" spans="1:3" x14ac:dyDescent="0.25">
      <c r="A750" s="1" t="s">
        <v>11218</v>
      </c>
      <c r="B750" s="1" t="s">
        <v>10893</v>
      </c>
      <c r="C750" s="2">
        <v>4</v>
      </c>
    </row>
    <row r="751" spans="1:3" x14ac:dyDescent="0.25">
      <c r="A751" s="1" t="s">
        <v>11219</v>
      </c>
      <c r="B751" s="1" t="s">
        <v>1176</v>
      </c>
      <c r="C751" s="2">
        <v>4</v>
      </c>
    </row>
    <row r="752" spans="1:3" x14ac:dyDescent="0.25">
      <c r="A752" s="1" t="s">
        <v>11220</v>
      </c>
      <c r="B752" s="1" t="s">
        <v>11221</v>
      </c>
      <c r="C752" s="2">
        <v>4</v>
      </c>
    </row>
    <row r="753" spans="1:3" x14ac:dyDescent="0.25">
      <c r="A753" s="1" t="s">
        <v>11222</v>
      </c>
      <c r="B753" s="1" t="s">
        <v>10492</v>
      </c>
      <c r="C753" s="2">
        <v>4</v>
      </c>
    </row>
    <row r="754" spans="1:3" x14ac:dyDescent="0.25">
      <c r="A754" s="1" t="s">
        <v>11223</v>
      </c>
      <c r="B754" s="1" t="s">
        <v>10483</v>
      </c>
      <c r="C754" s="2">
        <v>4</v>
      </c>
    </row>
    <row r="755" spans="1:3" x14ac:dyDescent="0.25">
      <c r="A755" s="1" t="s">
        <v>11224</v>
      </c>
      <c r="B755" s="1" t="s">
        <v>10492</v>
      </c>
      <c r="C755" s="2">
        <v>4</v>
      </c>
    </row>
    <row r="756" spans="1:3" x14ac:dyDescent="0.25">
      <c r="A756" s="1" t="s">
        <v>11225</v>
      </c>
      <c r="B756" s="1" t="s">
        <v>10492</v>
      </c>
      <c r="C756" s="2">
        <v>4</v>
      </c>
    </row>
    <row r="757" spans="1:3" x14ac:dyDescent="0.25">
      <c r="A757" s="1" t="s">
        <v>11226</v>
      </c>
      <c r="B757" s="1" t="s">
        <v>10424</v>
      </c>
      <c r="C757" s="2">
        <v>4</v>
      </c>
    </row>
    <row r="758" spans="1:3" x14ac:dyDescent="0.25">
      <c r="A758" s="1" t="s">
        <v>11227</v>
      </c>
      <c r="B758" s="1" t="s">
        <v>11228</v>
      </c>
      <c r="C758" s="2">
        <v>4</v>
      </c>
    </row>
    <row r="759" spans="1:3" x14ac:dyDescent="0.25">
      <c r="A759" s="1" t="s">
        <v>11229</v>
      </c>
      <c r="B759" s="1" t="s">
        <v>1440</v>
      </c>
      <c r="C759" s="2">
        <v>4</v>
      </c>
    </row>
    <row r="760" spans="1:3" x14ac:dyDescent="0.25">
      <c r="A760" s="1" t="s">
        <v>11230</v>
      </c>
      <c r="B760" s="1" t="s">
        <v>1440</v>
      </c>
      <c r="C760" s="2">
        <v>4</v>
      </c>
    </row>
    <row r="761" spans="1:3" x14ac:dyDescent="0.25">
      <c r="A761" s="1" t="s">
        <v>11231</v>
      </c>
      <c r="B761" s="1" t="s">
        <v>5149</v>
      </c>
      <c r="C761" s="2">
        <v>4</v>
      </c>
    </row>
    <row r="762" spans="1:3" x14ac:dyDescent="0.25">
      <c r="A762" s="1" t="s">
        <v>8203</v>
      </c>
      <c r="B762" s="1" t="s">
        <v>3779</v>
      </c>
      <c r="C762" s="2">
        <v>4</v>
      </c>
    </row>
    <row r="763" spans="1:3" x14ac:dyDescent="0.25">
      <c r="A763" s="1" t="s">
        <v>11232</v>
      </c>
      <c r="B763" s="1" t="s">
        <v>10483</v>
      </c>
      <c r="C763" s="2">
        <v>4</v>
      </c>
    </row>
    <row r="764" spans="1:3" x14ac:dyDescent="0.25">
      <c r="A764" s="1" t="s">
        <v>11233</v>
      </c>
      <c r="B764" s="1" t="s">
        <v>651</v>
      </c>
      <c r="C764" s="2">
        <v>4</v>
      </c>
    </row>
    <row r="765" spans="1:3" x14ac:dyDescent="0.25">
      <c r="A765" s="1" t="s">
        <v>11234</v>
      </c>
      <c r="B765" s="1" t="s">
        <v>10481</v>
      </c>
      <c r="C765" s="2">
        <v>4</v>
      </c>
    </row>
    <row r="766" spans="1:3" x14ac:dyDescent="0.25">
      <c r="A766" s="1" t="s">
        <v>11235</v>
      </c>
      <c r="B766" s="1" t="s">
        <v>10924</v>
      </c>
      <c r="C766" s="2">
        <v>4</v>
      </c>
    </row>
    <row r="767" spans="1:3" x14ac:dyDescent="0.25">
      <c r="A767" s="1" t="s">
        <v>11236</v>
      </c>
      <c r="B767" s="1" t="s">
        <v>4660</v>
      </c>
      <c r="C767" s="2">
        <v>4</v>
      </c>
    </row>
    <row r="768" spans="1:3" x14ac:dyDescent="0.25">
      <c r="A768" s="1" t="s">
        <v>3730</v>
      </c>
      <c r="B768" s="1" t="s">
        <v>11237</v>
      </c>
      <c r="C768" s="2">
        <v>4</v>
      </c>
    </row>
    <row r="769" spans="1:3" x14ac:dyDescent="0.25">
      <c r="A769" s="1" t="s">
        <v>6285</v>
      </c>
      <c r="B769" s="1" t="s">
        <v>1469</v>
      </c>
      <c r="C769" s="2">
        <v>4</v>
      </c>
    </row>
    <row r="770" spans="1:3" x14ac:dyDescent="0.25">
      <c r="A770" s="1" t="s">
        <v>1087</v>
      </c>
      <c r="B770" s="1" t="s">
        <v>5669</v>
      </c>
      <c r="C770" s="2">
        <v>4</v>
      </c>
    </row>
    <row r="771" spans="1:3" x14ac:dyDescent="0.25">
      <c r="A771" s="1" t="s">
        <v>11238</v>
      </c>
      <c r="B771" s="1" t="s">
        <v>10492</v>
      </c>
      <c r="C771" s="2">
        <v>3</v>
      </c>
    </row>
    <row r="772" spans="1:3" x14ac:dyDescent="0.25">
      <c r="A772" s="1" t="s">
        <v>11239</v>
      </c>
      <c r="B772" s="1" t="s">
        <v>10499</v>
      </c>
      <c r="C772" s="2">
        <v>3</v>
      </c>
    </row>
    <row r="773" spans="1:3" x14ac:dyDescent="0.25">
      <c r="A773" s="1" t="s">
        <v>11240</v>
      </c>
      <c r="B773" s="1" t="s">
        <v>10778</v>
      </c>
      <c r="C773" s="2">
        <v>3</v>
      </c>
    </row>
    <row r="774" spans="1:3" x14ac:dyDescent="0.25">
      <c r="A774" s="1" t="s">
        <v>11241</v>
      </c>
      <c r="B774" s="1" t="s">
        <v>10683</v>
      </c>
      <c r="C774" s="2">
        <v>3</v>
      </c>
    </row>
    <row r="775" spans="1:3" x14ac:dyDescent="0.25">
      <c r="A775" s="1" t="s">
        <v>11242</v>
      </c>
      <c r="B775" s="1" t="s">
        <v>10424</v>
      </c>
      <c r="C775" s="2">
        <v>3</v>
      </c>
    </row>
    <row r="776" spans="1:3" x14ac:dyDescent="0.25">
      <c r="A776" s="1" t="s">
        <v>11243</v>
      </c>
      <c r="B776" s="1" t="s">
        <v>10770</v>
      </c>
      <c r="C776" s="2">
        <v>3</v>
      </c>
    </row>
    <row r="777" spans="1:3" x14ac:dyDescent="0.25">
      <c r="A777" s="1" t="s">
        <v>3636</v>
      </c>
      <c r="B777" s="1" t="s">
        <v>11244</v>
      </c>
      <c r="C777" s="2">
        <v>3</v>
      </c>
    </row>
    <row r="778" spans="1:3" x14ac:dyDescent="0.25">
      <c r="A778" s="1" t="s">
        <v>5518</v>
      </c>
      <c r="B778" s="1" t="s">
        <v>10607</v>
      </c>
      <c r="C778" s="2">
        <v>3</v>
      </c>
    </row>
    <row r="779" spans="1:3" x14ac:dyDescent="0.25">
      <c r="A779" s="1" t="s">
        <v>11245</v>
      </c>
      <c r="B779" s="1" t="s">
        <v>10483</v>
      </c>
      <c r="C779" s="2">
        <v>3</v>
      </c>
    </row>
    <row r="780" spans="1:3" x14ac:dyDescent="0.25">
      <c r="A780" s="1" t="s">
        <v>11246</v>
      </c>
      <c r="B780" s="1" t="s">
        <v>11247</v>
      </c>
      <c r="C780" s="2">
        <v>3</v>
      </c>
    </row>
    <row r="781" spans="1:3" x14ac:dyDescent="0.25">
      <c r="A781" s="1" t="s">
        <v>10564</v>
      </c>
      <c r="B781" s="1" t="s">
        <v>2187</v>
      </c>
      <c r="C781" s="2">
        <v>3</v>
      </c>
    </row>
    <row r="782" spans="1:3" x14ac:dyDescent="0.25">
      <c r="A782" s="1" t="s">
        <v>11248</v>
      </c>
      <c r="B782" s="1" t="s">
        <v>10712</v>
      </c>
      <c r="C782" s="2">
        <v>3</v>
      </c>
    </row>
    <row r="783" spans="1:3" x14ac:dyDescent="0.25">
      <c r="A783" s="1" t="s">
        <v>11249</v>
      </c>
      <c r="B783" s="1" t="s">
        <v>606</v>
      </c>
      <c r="C783" s="2">
        <v>3</v>
      </c>
    </row>
    <row r="784" spans="1:3" x14ac:dyDescent="0.25">
      <c r="A784" s="1" t="s">
        <v>11250</v>
      </c>
      <c r="B784" s="1" t="s">
        <v>8625</v>
      </c>
      <c r="C784" s="2">
        <v>3</v>
      </c>
    </row>
    <row r="785" spans="1:3" x14ac:dyDescent="0.25">
      <c r="A785" s="1" t="s">
        <v>11251</v>
      </c>
      <c r="B785" s="1" t="s">
        <v>11252</v>
      </c>
      <c r="C785" s="2">
        <v>3</v>
      </c>
    </row>
    <row r="786" spans="1:3" x14ac:dyDescent="0.25">
      <c r="A786" s="1" t="s">
        <v>10802</v>
      </c>
      <c r="B786" s="1" t="s">
        <v>11253</v>
      </c>
      <c r="C786" s="2">
        <v>3</v>
      </c>
    </row>
    <row r="787" spans="1:3" x14ac:dyDescent="0.25">
      <c r="A787" s="1" t="s">
        <v>11254</v>
      </c>
      <c r="B787" s="1" t="s">
        <v>1104</v>
      </c>
      <c r="C787" s="2">
        <v>3</v>
      </c>
    </row>
    <row r="788" spans="1:3" x14ac:dyDescent="0.25">
      <c r="A788" s="1" t="s">
        <v>11255</v>
      </c>
      <c r="B788" s="1" t="s">
        <v>606</v>
      </c>
      <c r="C788" s="2">
        <v>3</v>
      </c>
    </row>
    <row r="789" spans="1:3" x14ac:dyDescent="0.25">
      <c r="A789" s="1" t="s">
        <v>214</v>
      </c>
      <c r="B789" s="1" t="s">
        <v>1469</v>
      </c>
      <c r="C789" s="2">
        <v>3</v>
      </c>
    </row>
    <row r="790" spans="1:3" x14ac:dyDescent="0.25">
      <c r="A790" s="1" t="s">
        <v>11256</v>
      </c>
      <c r="B790" s="1" t="s">
        <v>10483</v>
      </c>
      <c r="C790" s="2">
        <v>3</v>
      </c>
    </row>
    <row r="791" spans="1:3" x14ac:dyDescent="0.25">
      <c r="A791" s="1" t="s">
        <v>11257</v>
      </c>
      <c r="B791" s="1" t="s">
        <v>1440</v>
      </c>
      <c r="C791" s="2">
        <v>3</v>
      </c>
    </row>
    <row r="792" spans="1:3" x14ac:dyDescent="0.25">
      <c r="A792" s="1" t="s">
        <v>11258</v>
      </c>
      <c r="B792" s="1" t="s">
        <v>1440</v>
      </c>
      <c r="C792" s="2">
        <v>3</v>
      </c>
    </row>
    <row r="793" spans="1:3" x14ac:dyDescent="0.25">
      <c r="A793" s="1" t="s">
        <v>11259</v>
      </c>
      <c r="B793" s="1" t="s">
        <v>11123</v>
      </c>
      <c r="C793" s="2">
        <v>3</v>
      </c>
    </row>
    <row r="794" spans="1:3" x14ac:dyDescent="0.25">
      <c r="A794" s="1" t="s">
        <v>11260</v>
      </c>
      <c r="B794" s="1" t="s">
        <v>11261</v>
      </c>
      <c r="C794" s="2">
        <v>3</v>
      </c>
    </row>
    <row r="795" spans="1:3" x14ac:dyDescent="0.25">
      <c r="A795" s="1" t="s">
        <v>11262</v>
      </c>
      <c r="B795" s="1" t="s">
        <v>10483</v>
      </c>
      <c r="C795" s="2">
        <v>3</v>
      </c>
    </row>
    <row r="796" spans="1:3" x14ac:dyDescent="0.25">
      <c r="A796" s="1" t="s">
        <v>11263</v>
      </c>
      <c r="B796" s="1" t="s">
        <v>1176</v>
      </c>
      <c r="C796" s="2">
        <v>3</v>
      </c>
    </row>
    <row r="797" spans="1:3" x14ac:dyDescent="0.25">
      <c r="A797" s="1" t="s">
        <v>1426</v>
      </c>
      <c r="B797" s="1" t="s">
        <v>10630</v>
      </c>
      <c r="C797" s="2">
        <v>3</v>
      </c>
    </row>
    <row r="798" spans="1:3" x14ac:dyDescent="0.25">
      <c r="A798" s="1" t="s">
        <v>11264</v>
      </c>
      <c r="B798" s="1" t="s">
        <v>3967</v>
      </c>
      <c r="C798" s="2">
        <v>3</v>
      </c>
    </row>
    <row r="799" spans="1:3" x14ac:dyDescent="0.25">
      <c r="A799" s="1" t="s">
        <v>11265</v>
      </c>
      <c r="B799" s="1" t="s">
        <v>606</v>
      </c>
      <c r="C799" s="2">
        <v>3</v>
      </c>
    </row>
    <row r="800" spans="1:3" x14ac:dyDescent="0.25">
      <c r="A800" s="1" t="s">
        <v>11266</v>
      </c>
      <c r="B800" s="1" t="s">
        <v>870</v>
      </c>
      <c r="C800" s="2">
        <v>3</v>
      </c>
    </row>
    <row r="801" spans="1:3" x14ac:dyDescent="0.25">
      <c r="A801" s="1" t="s">
        <v>11267</v>
      </c>
      <c r="B801" s="1" t="s">
        <v>10474</v>
      </c>
      <c r="C801" s="2">
        <v>3</v>
      </c>
    </row>
    <row r="802" spans="1:3" x14ac:dyDescent="0.25">
      <c r="A802" s="1" t="s">
        <v>11268</v>
      </c>
      <c r="B802" s="1" t="s">
        <v>11269</v>
      </c>
      <c r="C802" s="2">
        <v>3</v>
      </c>
    </row>
    <row r="803" spans="1:3" x14ac:dyDescent="0.25">
      <c r="A803" s="1" t="s">
        <v>11270</v>
      </c>
      <c r="B803" s="1" t="s">
        <v>11271</v>
      </c>
      <c r="C803" s="2">
        <v>3</v>
      </c>
    </row>
    <row r="804" spans="1:3" x14ac:dyDescent="0.25">
      <c r="A804" s="1" t="s">
        <v>11272</v>
      </c>
      <c r="B804" s="1" t="s">
        <v>3456</v>
      </c>
      <c r="C804" s="2">
        <v>3</v>
      </c>
    </row>
    <row r="805" spans="1:3" x14ac:dyDescent="0.25">
      <c r="A805" s="1" t="s">
        <v>11273</v>
      </c>
      <c r="B805" s="1" t="s">
        <v>11274</v>
      </c>
      <c r="C805" s="2">
        <v>3</v>
      </c>
    </row>
    <row r="806" spans="1:3" x14ac:dyDescent="0.25">
      <c r="A806" s="1" t="s">
        <v>11275</v>
      </c>
      <c r="B806" s="1" t="s">
        <v>5225</v>
      </c>
      <c r="C806" s="2">
        <v>3</v>
      </c>
    </row>
    <row r="807" spans="1:3" x14ac:dyDescent="0.25">
      <c r="A807" s="1" t="s">
        <v>11276</v>
      </c>
      <c r="B807" s="1" t="s">
        <v>11277</v>
      </c>
      <c r="C807" s="2">
        <v>3</v>
      </c>
    </row>
    <row r="808" spans="1:3" x14ac:dyDescent="0.25">
      <c r="A808" s="1" t="s">
        <v>11278</v>
      </c>
      <c r="B808" s="1" t="s">
        <v>1383</v>
      </c>
      <c r="C808" s="2">
        <v>3</v>
      </c>
    </row>
    <row r="809" spans="1:3" x14ac:dyDescent="0.25">
      <c r="A809" s="1" t="s">
        <v>15</v>
      </c>
      <c r="B809" s="1" t="s">
        <v>11279</v>
      </c>
      <c r="C809" s="2">
        <v>3</v>
      </c>
    </row>
    <row r="810" spans="1:3" x14ac:dyDescent="0.25">
      <c r="A810" s="1" t="s">
        <v>3350</v>
      </c>
      <c r="B810" s="1" t="s">
        <v>5739</v>
      </c>
      <c r="C810" s="2">
        <v>3</v>
      </c>
    </row>
    <row r="811" spans="1:3" x14ac:dyDescent="0.25">
      <c r="A811" s="1" t="s">
        <v>11173</v>
      </c>
      <c r="B811" s="1" t="s">
        <v>10484</v>
      </c>
      <c r="C811" s="2">
        <v>3</v>
      </c>
    </row>
    <row r="812" spans="1:3" x14ac:dyDescent="0.25">
      <c r="A812" s="1" t="s">
        <v>11111</v>
      </c>
      <c r="B812" s="1" t="s">
        <v>10443</v>
      </c>
      <c r="C812" s="2">
        <v>3</v>
      </c>
    </row>
    <row r="813" spans="1:3" x14ac:dyDescent="0.25">
      <c r="A813" s="1" t="s">
        <v>11280</v>
      </c>
      <c r="B813" s="1" t="s">
        <v>11281</v>
      </c>
      <c r="C813" s="2">
        <v>3</v>
      </c>
    </row>
    <row r="814" spans="1:3" x14ac:dyDescent="0.25">
      <c r="A814" s="1" t="s">
        <v>11282</v>
      </c>
      <c r="B814" s="1" t="s">
        <v>1176</v>
      </c>
      <c r="C814" s="2">
        <v>3</v>
      </c>
    </row>
    <row r="815" spans="1:3" x14ac:dyDescent="0.25">
      <c r="A815" s="1" t="s">
        <v>11283</v>
      </c>
      <c r="B815" s="1" t="s">
        <v>870</v>
      </c>
      <c r="C815" s="2">
        <v>3</v>
      </c>
    </row>
    <row r="816" spans="1:3" x14ac:dyDescent="0.25">
      <c r="A816" s="1" t="s">
        <v>11284</v>
      </c>
      <c r="B816" s="1" t="s">
        <v>10467</v>
      </c>
      <c r="C816" s="2">
        <v>3</v>
      </c>
    </row>
    <row r="817" spans="1:3" x14ac:dyDescent="0.25">
      <c r="A817" s="1" t="s">
        <v>11285</v>
      </c>
      <c r="B817" s="1" t="s">
        <v>11286</v>
      </c>
      <c r="C817" s="2">
        <v>3</v>
      </c>
    </row>
    <row r="818" spans="1:3" x14ac:dyDescent="0.25">
      <c r="A818" s="1" t="s">
        <v>11287</v>
      </c>
      <c r="B818" s="1" t="s">
        <v>10778</v>
      </c>
      <c r="C818" s="2">
        <v>3</v>
      </c>
    </row>
    <row r="819" spans="1:3" x14ac:dyDescent="0.25">
      <c r="A819" s="1" t="s">
        <v>11288</v>
      </c>
      <c r="B819" s="1" t="s">
        <v>10422</v>
      </c>
      <c r="C819" s="2">
        <v>3</v>
      </c>
    </row>
    <row r="820" spans="1:3" x14ac:dyDescent="0.25">
      <c r="A820" s="1" t="s">
        <v>7325</v>
      </c>
      <c r="B820" s="1" t="s">
        <v>11289</v>
      </c>
      <c r="C820" s="2">
        <v>3</v>
      </c>
    </row>
    <row r="821" spans="1:3" x14ac:dyDescent="0.25">
      <c r="A821" s="1" t="s">
        <v>4136</v>
      </c>
      <c r="B821" s="1" t="s">
        <v>11290</v>
      </c>
      <c r="C821" s="2">
        <v>3</v>
      </c>
    </row>
    <row r="822" spans="1:3" x14ac:dyDescent="0.25">
      <c r="A822" s="1" t="s">
        <v>11291</v>
      </c>
      <c r="B822" s="1" t="s">
        <v>10852</v>
      </c>
      <c r="C822" s="2">
        <v>3</v>
      </c>
    </row>
    <row r="823" spans="1:3" x14ac:dyDescent="0.25">
      <c r="A823" s="1" t="s">
        <v>11292</v>
      </c>
      <c r="B823" s="1" t="s">
        <v>8989</v>
      </c>
      <c r="C823" s="2">
        <v>3</v>
      </c>
    </row>
    <row r="824" spans="1:3" x14ac:dyDescent="0.25">
      <c r="A824" s="1" t="s">
        <v>11293</v>
      </c>
      <c r="B824" s="1" t="s">
        <v>10424</v>
      </c>
      <c r="C824" s="2">
        <v>3</v>
      </c>
    </row>
    <row r="825" spans="1:3" x14ac:dyDescent="0.25">
      <c r="A825" s="1" t="s">
        <v>11294</v>
      </c>
      <c r="B825" s="1" t="s">
        <v>11295</v>
      </c>
      <c r="C825" s="2">
        <v>3</v>
      </c>
    </row>
    <row r="826" spans="1:3" x14ac:dyDescent="0.25">
      <c r="A826" s="1" t="s">
        <v>11296</v>
      </c>
      <c r="B826" s="1" t="s">
        <v>11297</v>
      </c>
      <c r="C826" s="2">
        <v>3</v>
      </c>
    </row>
    <row r="827" spans="1:3" x14ac:dyDescent="0.25">
      <c r="A827" s="1" t="s">
        <v>11298</v>
      </c>
      <c r="B827" s="1" t="s">
        <v>1383</v>
      </c>
      <c r="C827" s="2">
        <v>3</v>
      </c>
    </row>
    <row r="828" spans="1:3" x14ac:dyDescent="0.25">
      <c r="A828" s="1" t="s">
        <v>11299</v>
      </c>
      <c r="B828" s="1" t="s">
        <v>11098</v>
      </c>
      <c r="C828" s="2">
        <v>3</v>
      </c>
    </row>
    <row r="829" spans="1:3" x14ac:dyDescent="0.25">
      <c r="A829" s="1" t="s">
        <v>11300</v>
      </c>
      <c r="B829" s="1" t="s">
        <v>11098</v>
      </c>
      <c r="C829" s="2">
        <v>3</v>
      </c>
    </row>
    <row r="830" spans="1:3" x14ac:dyDescent="0.25">
      <c r="A830" s="1" t="s">
        <v>11301</v>
      </c>
      <c r="B830" s="1" t="s">
        <v>10762</v>
      </c>
      <c r="C830" s="2">
        <v>3</v>
      </c>
    </row>
    <row r="831" spans="1:3" x14ac:dyDescent="0.25">
      <c r="A831" s="1" t="s">
        <v>11302</v>
      </c>
      <c r="B831" s="1" t="s">
        <v>10762</v>
      </c>
      <c r="C831" s="2">
        <v>3</v>
      </c>
    </row>
    <row r="832" spans="1:3" x14ac:dyDescent="0.25">
      <c r="A832" s="1" t="s">
        <v>11303</v>
      </c>
      <c r="B832" s="1" t="s">
        <v>11304</v>
      </c>
      <c r="C832" s="2">
        <v>3</v>
      </c>
    </row>
    <row r="833" spans="1:3" x14ac:dyDescent="0.25">
      <c r="A833" s="1" t="s">
        <v>11305</v>
      </c>
      <c r="B833" s="1" t="s">
        <v>11306</v>
      </c>
      <c r="C833" s="2">
        <v>3</v>
      </c>
    </row>
    <row r="834" spans="1:3" x14ac:dyDescent="0.25">
      <c r="A834" s="1" t="s">
        <v>11307</v>
      </c>
      <c r="B834" s="1" t="s">
        <v>11308</v>
      </c>
      <c r="C834" s="2">
        <v>3</v>
      </c>
    </row>
    <row r="835" spans="1:3" x14ac:dyDescent="0.25">
      <c r="A835" s="1" t="s">
        <v>11309</v>
      </c>
      <c r="B835" s="1" t="s">
        <v>10542</v>
      </c>
      <c r="C835" s="2">
        <v>3</v>
      </c>
    </row>
    <row r="836" spans="1:3" x14ac:dyDescent="0.25">
      <c r="A836" s="1" t="s">
        <v>11310</v>
      </c>
      <c r="B836" s="1" t="s">
        <v>10627</v>
      </c>
      <c r="C836" s="2">
        <v>3</v>
      </c>
    </row>
    <row r="837" spans="1:3" x14ac:dyDescent="0.25">
      <c r="A837" s="1" t="s">
        <v>11311</v>
      </c>
      <c r="B837" s="1" t="s">
        <v>11312</v>
      </c>
      <c r="C837" s="2">
        <v>3</v>
      </c>
    </row>
    <row r="838" spans="1:3" x14ac:dyDescent="0.25">
      <c r="A838" s="1" t="s">
        <v>11313</v>
      </c>
      <c r="B838" s="1" t="s">
        <v>3248</v>
      </c>
      <c r="C838" s="2">
        <v>3</v>
      </c>
    </row>
    <row r="839" spans="1:3" x14ac:dyDescent="0.25">
      <c r="A839" s="1" t="s">
        <v>11314</v>
      </c>
      <c r="B839" s="1" t="s">
        <v>10762</v>
      </c>
      <c r="C839" s="2">
        <v>3</v>
      </c>
    </row>
    <row r="840" spans="1:3" x14ac:dyDescent="0.25">
      <c r="A840" s="1" t="s">
        <v>11315</v>
      </c>
      <c r="B840" s="1" t="s">
        <v>11316</v>
      </c>
      <c r="C840" s="2">
        <v>3</v>
      </c>
    </row>
    <row r="841" spans="1:3" x14ac:dyDescent="0.25">
      <c r="A841" s="1" t="s">
        <v>11317</v>
      </c>
      <c r="B841" s="1" t="s">
        <v>11318</v>
      </c>
      <c r="C841" s="2">
        <v>3</v>
      </c>
    </row>
    <row r="842" spans="1:3" x14ac:dyDescent="0.25">
      <c r="A842" s="1" t="s">
        <v>11319</v>
      </c>
      <c r="B842" s="1" t="s">
        <v>3248</v>
      </c>
      <c r="C842" s="2">
        <v>3</v>
      </c>
    </row>
    <row r="843" spans="1:3" x14ac:dyDescent="0.25">
      <c r="A843" s="1" t="s">
        <v>11320</v>
      </c>
      <c r="B843" s="1" t="s">
        <v>10696</v>
      </c>
      <c r="C843" s="2">
        <v>3</v>
      </c>
    </row>
    <row r="844" spans="1:3" x14ac:dyDescent="0.25">
      <c r="A844" s="1" t="s">
        <v>11321</v>
      </c>
      <c r="B844" s="1" t="s">
        <v>3248</v>
      </c>
      <c r="C844" s="2">
        <v>3</v>
      </c>
    </row>
    <row r="845" spans="1:3" x14ac:dyDescent="0.25">
      <c r="A845" s="1" t="s">
        <v>11322</v>
      </c>
      <c r="B845" s="1" t="s">
        <v>11323</v>
      </c>
      <c r="C845" s="2">
        <v>3</v>
      </c>
    </row>
    <row r="846" spans="1:3" x14ac:dyDescent="0.25">
      <c r="A846" s="1" t="s">
        <v>11324</v>
      </c>
      <c r="B846" s="1" t="s">
        <v>3248</v>
      </c>
      <c r="C846" s="2">
        <v>3</v>
      </c>
    </row>
    <row r="847" spans="1:3" x14ac:dyDescent="0.25">
      <c r="A847" s="1" t="s">
        <v>11325</v>
      </c>
      <c r="B847" s="1" t="s">
        <v>3248</v>
      </c>
      <c r="C847" s="2">
        <v>3</v>
      </c>
    </row>
    <row r="848" spans="1:3" x14ac:dyDescent="0.25">
      <c r="A848" s="1" t="s">
        <v>11326</v>
      </c>
      <c r="B848" s="1" t="s">
        <v>11327</v>
      </c>
      <c r="C848" s="2">
        <v>3</v>
      </c>
    </row>
    <row r="849" spans="1:3" x14ac:dyDescent="0.25">
      <c r="A849" s="1" t="s">
        <v>11328</v>
      </c>
      <c r="B849" s="1" t="s">
        <v>11329</v>
      </c>
      <c r="C849" s="2">
        <v>3</v>
      </c>
    </row>
    <row r="850" spans="1:3" x14ac:dyDescent="0.25">
      <c r="A850" s="1" t="s">
        <v>11330</v>
      </c>
      <c r="B850" s="1" t="s">
        <v>11331</v>
      </c>
      <c r="C850" s="2">
        <v>3</v>
      </c>
    </row>
    <row r="851" spans="1:3" x14ac:dyDescent="0.25">
      <c r="A851" s="1" t="s">
        <v>11332</v>
      </c>
      <c r="B851" s="1" t="s">
        <v>9018</v>
      </c>
      <c r="C851" s="2">
        <v>3</v>
      </c>
    </row>
    <row r="852" spans="1:3" x14ac:dyDescent="0.25">
      <c r="A852" s="1" t="s">
        <v>11333</v>
      </c>
      <c r="B852" s="1" t="s">
        <v>5428</v>
      </c>
      <c r="C852" s="2">
        <v>3</v>
      </c>
    </row>
    <row r="853" spans="1:3" x14ac:dyDescent="0.25">
      <c r="A853" s="1" t="s">
        <v>11334</v>
      </c>
      <c r="B853" s="1" t="s">
        <v>289</v>
      </c>
      <c r="C853" s="2">
        <v>3</v>
      </c>
    </row>
    <row r="854" spans="1:3" x14ac:dyDescent="0.25">
      <c r="A854" s="1" t="s">
        <v>11335</v>
      </c>
      <c r="B854" s="1" t="s">
        <v>42</v>
      </c>
      <c r="C854" s="2">
        <v>3</v>
      </c>
    </row>
    <row r="855" spans="1:3" x14ac:dyDescent="0.25">
      <c r="A855" s="1" t="s">
        <v>10540</v>
      </c>
      <c r="B855" s="1" t="s">
        <v>1510</v>
      </c>
      <c r="C855" s="2">
        <v>3</v>
      </c>
    </row>
    <row r="856" spans="1:3" x14ac:dyDescent="0.25">
      <c r="A856" s="1" t="s">
        <v>3132</v>
      </c>
      <c r="B856" s="1" t="s">
        <v>8273</v>
      </c>
      <c r="C856" s="2">
        <v>3</v>
      </c>
    </row>
    <row r="857" spans="1:3" x14ac:dyDescent="0.25">
      <c r="A857" s="1" t="s">
        <v>2677</v>
      </c>
      <c r="B857" s="1" t="s">
        <v>8273</v>
      </c>
      <c r="C857" s="2">
        <v>3</v>
      </c>
    </row>
    <row r="858" spans="1:3" x14ac:dyDescent="0.25">
      <c r="A858" s="1" t="s">
        <v>11336</v>
      </c>
      <c r="B858" s="1" t="s">
        <v>10617</v>
      </c>
      <c r="C858" s="2">
        <v>3</v>
      </c>
    </row>
    <row r="859" spans="1:3" x14ac:dyDescent="0.25">
      <c r="A859" s="1" t="s">
        <v>11337</v>
      </c>
      <c r="B859" s="1" t="s">
        <v>11338</v>
      </c>
      <c r="C859" s="2">
        <v>3</v>
      </c>
    </row>
    <row r="860" spans="1:3" x14ac:dyDescent="0.25">
      <c r="A860" s="1" t="s">
        <v>11339</v>
      </c>
      <c r="B860" s="1" t="s">
        <v>11340</v>
      </c>
      <c r="C860" s="2">
        <v>3</v>
      </c>
    </row>
    <row r="861" spans="1:3" x14ac:dyDescent="0.25">
      <c r="A861" s="1" t="s">
        <v>11341</v>
      </c>
      <c r="B861" s="1" t="s">
        <v>11342</v>
      </c>
      <c r="C861" s="2">
        <v>3</v>
      </c>
    </row>
    <row r="862" spans="1:3" x14ac:dyDescent="0.25">
      <c r="A862" s="1" t="s">
        <v>11343</v>
      </c>
      <c r="B862" s="1" t="s">
        <v>11107</v>
      </c>
      <c r="C862" s="2">
        <v>3</v>
      </c>
    </row>
    <row r="863" spans="1:3" x14ac:dyDescent="0.25">
      <c r="A863" s="1" t="s">
        <v>11344</v>
      </c>
      <c r="B863" s="1" t="s">
        <v>11345</v>
      </c>
      <c r="C863" s="2">
        <v>3</v>
      </c>
    </row>
    <row r="864" spans="1:3" x14ac:dyDescent="0.25">
      <c r="A864" s="1" t="s">
        <v>11346</v>
      </c>
      <c r="B864" s="1" t="s">
        <v>10712</v>
      </c>
      <c r="C864" s="2">
        <v>3</v>
      </c>
    </row>
    <row r="865" spans="1:3" x14ac:dyDescent="0.25">
      <c r="A865" s="1" t="s">
        <v>11347</v>
      </c>
      <c r="B865" s="1" t="s">
        <v>10557</v>
      </c>
      <c r="C865" s="2">
        <v>3</v>
      </c>
    </row>
    <row r="866" spans="1:3" x14ac:dyDescent="0.25">
      <c r="A866" s="1" t="s">
        <v>11348</v>
      </c>
      <c r="B866" s="1" t="s">
        <v>10725</v>
      </c>
      <c r="C866" s="2">
        <v>3</v>
      </c>
    </row>
    <row r="867" spans="1:3" x14ac:dyDescent="0.25">
      <c r="A867" s="1" t="s">
        <v>11349</v>
      </c>
      <c r="B867" s="1" t="s">
        <v>10518</v>
      </c>
      <c r="C867" s="2">
        <v>3</v>
      </c>
    </row>
    <row r="868" spans="1:3" x14ac:dyDescent="0.25">
      <c r="A868" s="1" t="s">
        <v>11350</v>
      </c>
      <c r="B868" s="1" t="s">
        <v>8989</v>
      </c>
      <c r="C868" s="2">
        <v>3</v>
      </c>
    </row>
    <row r="869" spans="1:3" x14ac:dyDescent="0.25">
      <c r="A869" s="1" t="s">
        <v>11351</v>
      </c>
      <c r="B869" s="1" t="s">
        <v>10786</v>
      </c>
      <c r="C869" s="2">
        <v>3</v>
      </c>
    </row>
    <row r="870" spans="1:3" x14ac:dyDescent="0.25">
      <c r="A870" s="1" t="s">
        <v>11352</v>
      </c>
      <c r="B870" s="1" t="s">
        <v>10557</v>
      </c>
      <c r="C870" s="2">
        <v>3</v>
      </c>
    </row>
    <row r="871" spans="1:3" x14ac:dyDescent="0.25">
      <c r="A871" s="1" t="s">
        <v>10802</v>
      </c>
      <c r="B871" s="1" t="s">
        <v>11353</v>
      </c>
      <c r="C871" s="2">
        <v>3</v>
      </c>
    </row>
    <row r="872" spans="1:3" x14ac:dyDescent="0.25">
      <c r="A872" s="1" t="s">
        <v>11354</v>
      </c>
      <c r="B872" s="1" t="s">
        <v>9538</v>
      </c>
      <c r="C872" s="2">
        <v>3</v>
      </c>
    </row>
    <row r="873" spans="1:3" x14ac:dyDescent="0.25">
      <c r="A873" s="1" t="s">
        <v>11355</v>
      </c>
      <c r="B873" s="1" t="s">
        <v>11356</v>
      </c>
      <c r="C873" s="2">
        <v>3</v>
      </c>
    </row>
    <row r="874" spans="1:3" x14ac:dyDescent="0.25">
      <c r="A874" s="1" t="s">
        <v>11357</v>
      </c>
      <c r="B874" s="1" t="s">
        <v>10744</v>
      </c>
      <c r="C874" s="2">
        <v>3</v>
      </c>
    </row>
    <row r="875" spans="1:3" x14ac:dyDescent="0.25">
      <c r="A875" s="1" t="s">
        <v>11358</v>
      </c>
      <c r="B875" s="1" t="s">
        <v>10437</v>
      </c>
      <c r="C875" s="2">
        <v>3</v>
      </c>
    </row>
    <row r="876" spans="1:3" x14ac:dyDescent="0.25">
      <c r="A876" s="1" t="s">
        <v>2008</v>
      </c>
      <c r="B876" s="1" t="s">
        <v>5251</v>
      </c>
      <c r="C876" s="2">
        <v>3</v>
      </c>
    </row>
    <row r="877" spans="1:3" x14ac:dyDescent="0.25">
      <c r="A877" s="1" t="s">
        <v>10094</v>
      </c>
      <c r="B877" s="1" t="s">
        <v>9642</v>
      </c>
      <c r="C877" s="2">
        <v>3</v>
      </c>
    </row>
    <row r="878" spans="1:3" x14ac:dyDescent="0.25">
      <c r="A878" s="1" t="s">
        <v>11359</v>
      </c>
      <c r="B878" s="1" t="s">
        <v>11360</v>
      </c>
      <c r="C878" s="2">
        <v>3</v>
      </c>
    </row>
    <row r="879" spans="1:3" x14ac:dyDescent="0.25">
      <c r="A879" s="1" t="s">
        <v>11361</v>
      </c>
      <c r="B879" s="1" t="s">
        <v>606</v>
      </c>
      <c r="C879" s="2">
        <v>3</v>
      </c>
    </row>
    <row r="880" spans="1:3" x14ac:dyDescent="0.25">
      <c r="A880" s="1" t="s">
        <v>11362</v>
      </c>
      <c r="B880" s="1" t="s">
        <v>11363</v>
      </c>
      <c r="C880" s="2">
        <v>3</v>
      </c>
    </row>
    <row r="881" spans="1:3" x14ac:dyDescent="0.25">
      <c r="A881" s="1" t="s">
        <v>10820</v>
      </c>
      <c r="B881" s="1" t="s">
        <v>10683</v>
      </c>
      <c r="C881" s="2">
        <v>3</v>
      </c>
    </row>
    <row r="882" spans="1:3" x14ac:dyDescent="0.25">
      <c r="A882" s="1" t="s">
        <v>11364</v>
      </c>
      <c r="B882" s="1" t="s">
        <v>876</v>
      </c>
      <c r="C882" s="2">
        <v>3</v>
      </c>
    </row>
    <row r="883" spans="1:3" x14ac:dyDescent="0.25">
      <c r="A883" s="1" t="s">
        <v>11365</v>
      </c>
      <c r="B883" s="1" t="s">
        <v>10492</v>
      </c>
      <c r="C883" s="2">
        <v>3</v>
      </c>
    </row>
    <row r="884" spans="1:3" x14ac:dyDescent="0.25">
      <c r="A884" s="1" t="s">
        <v>11366</v>
      </c>
      <c r="B884" s="1" t="s">
        <v>10751</v>
      </c>
      <c r="C884" s="2">
        <v>3</v>
      </c>
    </row>
    <row r="885" spans="1:3" x14ac:dyDescent="0.25">
      <c r="A885" s="1" t="s">
        <v>11367</v>
      </c>
      <c r="B885" s="1" t="s">
        <v>4004</v>
      </c>
      <c r="C885" s="2">
        <v>3</v>
      </c>
    </row>
    <row r="886" spans="1:3" x14ac:dyDescent="0.25">
      <c r="A886" s="1" t="s">
        <v>11368</v>
      </c>
      <c r="B886" s="1" t="s">
        <v>11369</v>
      </c>
      <c r="C886" s="2">
        <v>3</v>
      </c>
    </row>
    <row r="887" spans="1:3" x14ac:dyDescent="0.25">
      <c r="A887" s="1" t="s">
        <v>11370</v>
      </c>
      <c r="B887" s="1" t="s">
        <v>1176</v>
      </c>
      <c r="C887" s="2">
        <v>3</v>
      </c>
    </row>
    <row r="888" spans="1:3" x14ac:dyDescent="0.25">
      <c r="A888" s="1" t="s">
        <v>11082</v>
      </c>
      <c r="B888" s="1" t="s">
        <v>10988</v>
      </c>
      <c r="C888" s="2">
        <v>3</v>
      </c>
    </row>
    <row r="889" spans="1:3" x14ac:dyDescent="0.25">
      <c r="A889" s="1" t="s">
        <v>11371</v>
      </c>
      <c r="B889" s="1" t="s">
        <v>3967</v>
      </c>
      <c r="C889" s="2">
        <v>3</v>
      </c>
    </row>
    <row r="890" spans="1:3" x14ac:dyDescent="0.25">
      <c r="A890" s="1" t="s">
        <v>11372</v>
      </c>
      <c r="B890" s="1" t="s">
        <v>11373</v>
      </c>
      <c r="C890" s="2">
        <v>3</v>
      </c>
    </row>
    <row r="891" spans="1:3" x14ac:dyDescent="0.25">
      <c r="A891" s="1" t="s">
        <v>11374</v>
      </c>
      <c r="B891" s="1" t="s">
        <v>5149</v>
      </c>
      <c r="C891" s="2">
        <v>3</v>
      </c>
    </row>
    <row r="892" spans="1:3" x14ac:dyDescent="0.25">
      <c r="A892" s="1" t="s">
        <v>10573</v>
      </c>
      <c r="B892" s="1" t="s">
        <v>11277</v>
      </c>
      <c r="C892" s="2">
        <v>3</v>
      </c>
    </row>
    <row r="893" spans="1:3" x14ac:dyDescent="0.25">
      <c r="A893" s="1" t="s">
        <v>11375</v>
      </c>
      <c r="B893" s="1" t="s">
        <v>3195</v>
      </c>
      <c r="C893" s="2">
        <v>3</v>
      </c>
    </row>
    <row r="894" spans="1:3" x14ac:dyDescent="0.25">
      <c r="A894" s="1" t="s">
        <v>11376</v>
      </c>
      <c r="B894" s="1" t="s">
        <v>10877</v>
      </c>
      <c r="C894" s="2">
        <v>3</v>
      </c>
    </row>
    <row r="895" spans="1:3" x14ac:dyDescent="0.25">
      <c r="A895" s="1" t="s">
        <v>11377</v>
      </c>
      <c r="B895" s="1" t="s">
        <v>10973</v>
      </c>
      <c r="C895" s="2">
        <v>3</v>
      </c>
    </row>
    <row r="896" spans="1:3" x14ac:dyDescent="0.25">
      <c r="A896" s="1" t="s">
        <v>11378</v>
      </c>
      <c r="B896" s="1" t="s">
        <v>10688</v>
      </c>
      <c r="C896" s="2">
        <v>3</v>
      </c>
    </row>
    <row r="897" spans="1:3" x14ac:dyDescent="0.25">
      <c r="A897" s="1" t="s">
        <v>11379</v>
      </c>
      <c r="B897" s="1" t="s">
        <v>2584</v>
      </c>
      <c r="C897" s="2">
        <v>3</v>
      </c>
    </row>
    <row r="898" spans="1:3" x14ac:dyDescent="0.25">
      <c r="A898" s="1" t="s">
        <v>11380</v>
      </c>
      <c r="B898" s="1" t="s">
        <v>10443</v>
      </c>
      <c r="C898" s="2">
        <v>3</v>
      </c>
    </row>
    <row r="899" spans="1:3" x14ac:dyDescent="0.25">
      <c r="A899" s="1" t="s">
        <v>11381</v>
      </c>
      <c r="B899" s="1" t="s">
        <v>11382</v>
      </c>
      <c r="C899" s="2">
        <v>3</v>
      </c>
    </row>
    <row r="900" spans="1:3" x14ac:dyDescent="0.25">
      <c r="A900" s="1" t="s">
        <v>10829</v>
      </c>
      <c r="B900" s="1" t="s">
        <v>876</v>
      </c>
      <c r="C900" s="2">
        <v>3</v>
      </c>
    </row>
    <row r="901" spans="1:3" x14ac:dyDescent="0.25">
      <c r="A901" s="1" t="s">
        <v>11383</v>
      </c>
      <c r="B901" s="1" t="s">
        <v>606</v>
      </c>
      <c r="C901" s="2">
        <v>3</v>
      </c>
    </row>
    <row r="902" spans="1:3" x14ac:dyDescent="0.25">
      <c r="A902" s="1" t="s">
        <v>6508</v>
      </c>
      <c r="B902" s="1" t="s">
        <v>5669</v>
      </c>
      <c r="C902" s="2">
        <v>3</v>
      </c>
    </row>
    <row r="903" spans="1:3" x14ac:dyDescent="0.25">
      <c r="A903" s="1" t="s">
        <v>11384</v>
      </c>
      <c r="B903" s="1" t="s">
        <v>10483</v>
      </c>
      <c r="C903" s="2">
        <v>3</v>
      </c>
    </row>
    <row r="904" spans="1:3" x14ac:dyDescent="0.25">
      <c r="A904" s="1" t="s">
        <v>11385</v>
      </c>
      <c r="B904" s="1" t="s">
        <v>11386</v>
      </c>
      <c r="C904" s="2">
        <v>3</v>
      </c>
    </row>
    <row r="905" spans="1:3" x14ac:dyDescent="0.25">
      <c r="A905" s="1" t="s">
        <v>11387</v>
      </c>
      <c r="B905" s="1" t="s">
        <v>10727</v>
      </c>
      <c r="C905" s="2">
        <v>3</v>
      </c>
    </row>
    <row r="906" spans="1:3" x14ac:dyDescent="0.25">
      <c r="A906" s="1" t="s">
        <v>11388</v>
      </c>
      <c r="B906" s="1" t="s">
        <v>10424</v>
      </c>
      <c r="C906" s="2">
        <v>3</v>
      </c>
    </row>
    <row r="907" spans="1:3" x14ac:dyDescent="0.25">
      <c r="A907" s="1" t="s">
        <v>11389</v>
      </c>
      <c r="B907" s="1" t="s">
        <v>9538</v>
      </c>
      <c r="C907" s="2">
        <v>3</v>
      </c>
    </row>
    <row r="908" spans="1:3" x14ac:dyDescent="0.25">
      <c r="A908" s="1" t="s">
        <v>11390</v>
      </c>
      <c r="B908" s="1" t="s">
        <v>9538</v>
      </c>
      <c r="C908" s="2">
        <v>3</v>
      </c>
    </row>
    <row r="909" spans="1:3" x14ac:dyDescent="0.25">
      <c r="A909" s="1" t="s">
        <v>11391</v>
      </c>
      <c r="B909" s="1" t="s">
        <v>9538</v>
      </c>
      <c r="C909" s="2">
        <v>3</v>
      </c>
    </row>
    <row r="910" spans="1:3" x14ac:dyDescent="0.25">
      <c r="A910" s="1" t="s">
        <v>11392</v>
      </c>
      <c r="B910" s="1" t="s">
        <v>5225</v>
      </c>
      <c r="C910" s="2">
        <v>3</v>
      </c>
    </row>
    <row r="911" spans="1:3" x14ac:dyDescent="0.25">
      <c r="A911" s="1" t="s">
        <v>11393</v>
      </c>
      <c r="B911" s="1" t="s">
        <v>11065</v>
      </c>
      <c r="C911" s="2">
        <v>3</v>
      </c>
    </row>
    <row r="912" spans="1:3" x14ac:dyDescent="0.25">
      <c r="A912" s="1" t="s">
        <v>11394</v>
      </c>
      <c r="B912" s="1" t="s">
        <v>1440</v>
      </c>
      <c r="C912" s="2">
        <v>3</v>
      </c>
    </row>
    <row r="913" spans="1:3" x14ac:dyDescent="0.25">
      <c r="A913" s="1" t="s">
        <v>11395</v>
      </c>
      <c r="B913" s="1" t="s">
        <v>10744</v>
      </c>
      <c r="C913" s="2">
        <v>3</v>
      </c>
    </row>
    <row r="914" spans="1:3" x14ac:dyDescent="0.25">
      <c r="A914" s="1" t="s">
        <v>11396</v>
      </c>
      <c r="B914" s="1" t="s">
        <v>10424</v>
      </c>
      <c r="C914" s="2">
        <v>3</v>
      </c>
    </row>
    <row r="915" spans="1:3" x14ac:dyDescent="0.25">
      <c r="A915" s="1" t="s">
        <v>11397</v>
      </c>
      <c r="B915" s="1" t="s">
        <v>8989</v>
      </c>
      <c r="C915" s="2">
        <v>3</v>
      </c>
    </row>
    <row r="916" spans="1:3" x14ac:dyDescent="0.25">
      <c r="A916" s="1" t="s">
        <v>11398</v>
      </c>
      <c r="B916" s="1" t="s">
        <v>2213</v>
      </c>
      <c r="C916" s="2">
        <v>3</v>
      </c>
    </row>
    <row r="917" spans="1:3" x14ac:dyDescent="0.25">
      <c r="A917" s="1" t="s">
        <v>11399</v>
      </c>
      <c r="B917" s="1" t="s">
        <v>3779</v>
      </c>
      <c r="C917" s="2">
        <v>3</v>
      </c>
    </row>
    <row r="918" spans="1:3" x14ac:dyDescent="0.25">
      <c r="A918" s="1" t="s">
        <v>11400</v>
      </c>
      <c r="B918" s="1" t="s">
        <v>11401</v>
      </c>
      <c r="C918" s="2">
        <v>3</v>
      </c>
    </row>
    <row r="919" spans="1:3" x14ac:dyDescent="0.25">
      <c r="A919" s="1" t="s">
        <v>11402</v>
      </c>
      <c r="B919" s="1" t="s">
        <v>10617</v>
      </c>
      <c r="C919" s="2">
        <v>3</v>
      </c>
    </row>
    <row r="920" spans="1:3" x14ac:dyDescent="0.25">
      <c r="A920" s="1" t="s">
        <v>11403</v>
      </c>
      <c r="B920" s="1" t="s">
        <v>11404</v>
      </c>
      <c r="C920" s="2">
        <v>3</v>
      </c>
    </row>
    <row r="921" spans="1:3" x14ac:dyDescent="0.25">
      <c r="A921" s="1" t="s">
        <v>11405</v>
      </c>
      <c r="B921" s="1" t="s">
        <v>10492</v>
      </c>
      <c r="C921" s="2">
        <v>3</v>
      </c>
    </row>
    <row r="922" spans="1:3" x14ac:dyDescent="0.25">
      <c r="A922" s="1" t="s">
        <v>8201</v>
      </c>
      <c r="B922" s="1" t="s">
        <v>10716</v>
      </c>
      <c r="C922" s="2">
        <v>3</v>
      </c>
    </row>
    <row r="923" spans="1:3" x14ac:dyDescent="0.25">
      <c r="A923" s="1" t="s">
        <v>11406</v>
      </c>
      <c r="B923" s="1" t="s">
        <v>11363</v>
      </c>
      <c r="C923" s="2">
        <v>3</v>
      </c>
    </row>
    <row r="924" spans="1:3" x14ac:dyDescent="0.25">
      <c r="A924" s="1" t="s">
        <v>11407</v>
      </c>
      <c r="B924" s="1" t="s">
        <v>10483</v>
      </c>
      <c r="C924" s="2">
        <v>3</v>
      </c>
    </row>
    <row r="925" spans="1:3" x14ac:dyDescent="0.25">
      <c r="A925" s="1" t="s">
        <v>11408</v>
      </c>
      <c r="B925" s="1" t="s">
        <v>10492</v>
      </c>
      <c r="C925" s="2">
        <v>3</v>
      </c>
    </row>
    <row r="926" spans="1:3" x14ac:dyDescent="0.25">
      <c r="A926" s="1" t="s">
        <v>11409</v>
      </c>
      <c r="B926" s="1" t="s">
        <v>11410</v>
      </c>
      <c r="C926" s="2">
        <v>3</v>
      </c>
    </row>
    <row r="927" spans="1:3" x14ac:dyDescent="0.25">
      <c r="A927" s="1" t="s">
        <v>11411</v>
      </c>
      <c r="B927" s="1" t="s">
        <v>1383</v>
      </c>
      <c r="C927" s="2">
        <v>3</v>
      </c>
    </row>
    <row r="928" spans="1:3" x14ac:dyDescent="0.25">
      <c r="A928" s="1" t="s">
        <v>11412</v>
      </c>
      <c r="B928" s="1" t="s">
        <v>5811</v>
      </c>
      <c r="C928" s="2">
        <v>3</v>
      </c>
    </row>
    <row r="929" spans="1:3" x14ac:dyDescent="0.25">
      <c r="A929" s="1" t="s">
        <v>11413</v>
      </c>
      <c r="B929" s="1" t="s">
        <v>11414</v>
      </c>
      <c r="C929" s="2">
        <v>3</v>
      </c>
    </row>
    <row r="930" spans="1:3" x14ac:dyDescent="0.25">
      <c r="A930" s="1" t="s">
        <v>11415</v>
      </c>
      <c r="B930" s="1" t="s">
        <v>1139</v>
      </c>
      <c r="C930" s="2">
        <v>3</v>
      </c>
    </row>
    <row r="931" spans="1:3" x14ac:dyDescent="0.25">
      <c r="A931" s="1" t="s">
        <v>11416</v>
      </c>
      <c r="B931" s="1" t="s">
        <v>10744</v>
      </c>
      <c r="C931" s="2">
        <v>3</v>
      </c>
    </row>
    <row r="932" spans="1:3" x14ac:dyDescent="0.25">
      <c r="A932" s="1" t="s">
        <v>8964</v>
      </c>
      <c r="B932" s="1" t="s">
        <v>9018</v>
      </c>
      <c r="C932" s="2">
        <v>3</v>
      </c>
    </row>
    <row r="933" spans="1:3" x14ac:dyDescent="0.25">
      <c r="A933" s="1" t="s">
        <v>9206</v>
      </c>
      <c r="B933" s="1" t="s">
        <v>4375</v>
      </c>
      <c r="C933" s="2">
        <v>3</v>
      </c>
    </row>
    <row r="934" spans="1:3" x14ac:dyDescent="0.25">
      <c r="A934" s="1" t="s">
        <v>11417</v>
      </c>
      <c r="B934" s="1" t="s">
        <v>11418</v>
      </c>
      <c r="C934" s="2">
        <v>3</v>
      </c>
    </row>
    <row r="935" spans="1:3" x14ac:dyDescent="0.25">
      <c r="A935" s="1" t="s">
        <v>238</v>
      </c>
      <c r="B935" s="1" t="s">
        <v>5425</v>
      </c>
      <c r="C935" s="2">
        <v>3</v>
      </c>
    </row>
    <row r="936" spans="1:3" x14ac:dyDescent="0.25">
      <c r="A936" s="1" t="s">
        <v>11053</v>
      </c>
      <c r="B936" s="1" t="s">
        <v>10443</v>
      </c>
      <c r="C936" s="2">
        <v>3</v>
      </c>
    </row>
    <row r="937" spans="1:3" x14ac:dyDescent="0.25">
      <c r="A937" s="1" t="s">
        <v>11419</v>
      </c>
      <c r="B937" s="1" t="s">
        <v>3160</v>
      </c>
      <c r="C937" s="2">
        <v>3</v>
      </c>
    </row>
    <row r="938" spans="1:3" x14ac:dyDescent="0.25">
      <c r="A938" s="1" t="s">
        <v>11420</v>
      </c>
      <c r="B938" s="1" t="s">
        <v>3160</v>
      </c>
      <c r="C938" s="2">
        <v>3</v>
      </c>
    </row>
    <row r="939" spans="1:3" x14ac:dyDescent="0.25">
      <c r="A939" s="1" t="s">
        <v>11202</v>
      </c>
      <c r="B939" s="1" t="s">
        <v>1104</v>
      </c>
      <c r="C939" s="2">
        <v>3</v>
      </c>
    </row>
    <row r="940" spans="1:3" x14ac:dyDescent="0.25">
      <c r="A940" s="1" t="s">
        <v>11421</v>
      </c>
      <c r="B940" s="1" t="s">
        <v>9018</v>
      </c>
      <c r="C940" s="2">
        <v>3</v>
      </c>
    </row>
    <row r="941" spans="1:3" x14ac:dyDescent="0.25">
      <c r="A941" s="1" t="s">
        <v>1112</v>
      </c>
      <c r="B941" s="1" t="s">
        <v>10754</v>
      </c>
      <c r="C941" s="2">
        <v>3</v>
      </c>
    </row>
    <row r="942" spans="1:3" x14ac:dyDescent="0.25">
      <c r="A942" s="1" t="s">
        <v>11422</v>
      </c>
      <c r="B942" s="1" t="s">
        <v>11423</v>
      </c>
      <c r="C942" s="2">
        <v>3</v>
      </c>
    </row>
    <row r="943" spans="1:3" x14ac:dyDescent="0.25">
      <c r="A943" s="1" t="s">
        <v>11424</v>
      </c>
      <c r="B943" s="1" t="s">
        <v>10936</v>
      </c>
      <c r="C943" s="2">
        <v>3</v>
      </c>
    </row>
    <row r="944" spans="1:3" x14ac:dyDescent="0.25">
      <c r="A944" s="1" t="s">
        <v>11425</v>
      </c>
      <c r="B944" s="1" t="s">
        <v>11426</v>
      </c>
      <c r="C944" s="2">
        <v>3</v>
      </c>
    </row>
    <row r="945" spans="1:3" x14ac:dyDescent="0.25">
      <c r="A945" s="1" t="s">
        <v>11427</v>
      </c>
      <c r="B945" s="1" t="s">
        <v>2584</v>
      </c>
      <c r="C945" s="2">
        <v>2</v>
      </c>
    </row>
    <row r="946" spans="1:3" x14ac:dyDescent="0.25">
      <c r="A946" s="1" t="s">
        <v>11428</v>
      </c>
      <c r="B946" s="1" t="s">
        <v>11429</v>
      </c>
      <c r="C946" s="2">
        <v>2</v>
      </c>
    </row>
    <row r="947" spans="1:3" x14ac:dyDescent="0.25">
      <c r="A947" s="1" t="s">
        <v>11430</v>
      </c>
      <c r="B947" s="1" t="s">
        <v>11141</v>
      </c>
      <c r="C947" s="2">
        <v>2</v>
      </c>
    </row>
    <row r="948" spans="1:3" x14ac:dyDescent="0.25">
      <c r="A948" s="1" t="s">
        <v>11431</v>
      </c>
      <c r="B948" s="1" t="s">
        <v>10955</v>
      </c>
      <c r="C948" s="2">
        <v>2</v>
      </c>
    </row>
    <row r="949" spans="1:3" x14ac:dyDescent="0.25">
      <c r="A949" s="1" t="s">
        <v>11432</v>
      </c>
      <c r="B949" s="1" t="s">
        <v>9214</v>
      </c>
      <c r="C949" s="2">
        <v>2</v>
      </c>
    </row>
    <row r="950" spans="1:3" x14ac:dyDescent="0.25">
      <c r="A950" s="1" t="s">
        <v>11433</v>
      </c>
      <c r="B950" s="1" t="s">
        <v>11434</v>
      </c>
      <c r="C950" s="2">
        <v>2</v>
      </c>
    </row>
    <row r="951" spans="1:3" x14ac:dyDescent="0.25">
      <c r="A951" s="1" t="s">
        <v>11435</v>
      </c>
      <c r="B951" s="1" t="s">
        <v>10483</v>
      </c>
      <c r="C951" s="2">
        <v>2</v>
      </c>
    </row>
    <row r="952" spans="1:3" x14ac:dyDescent="0.25">
      <c r="A952" s="1" t="s">
        <v>11436</v>
      </c>
      <c r="B952" s="1" t="s">
        <v>10492</v>
      </c>
      <c r="C952" s="2">
        <v>2</v>
      </c>
    </row>
    <row r="953" spans="1:3" x14ac:dyDescent="0.25">
      <c r="A953" s="1" t="s">
        <v>11437</v>
      </c>
      <c r="B953" s="1" t="s">
        <v>11438</v>
      </c>
      <c r="C953" s="2">
        <v>2</v>
      </c>
    </row>
    <row r="954" spans="1:3" x14ac:dyDescent="0.25">
      <c r="A954" s="1" t="s">
        <v>11439</v>
      </c>
      <c r="B954" s="1" t="s">
        <v>606</v>
      </c>
      <c r="C954" s="2">
        <v>2</v>
      </c>
    </row>
    <row r="955" spans="1:3" x14ac:dyDescent="0.25">
      <c r="A955" s="1" t="s">
        <v>5157</v>
      </c>
      <c r="B955" s="1" t="s">
        <v>1469</v>
      </c>
      <c r="C955" s="2">
        <v>2</v>
      </c>
    </row>
    <row r="956" spans="1:3" x14ac:dyDescent="0.25">
      <c r="A956" s="1" t="s">
        <v>11440</v>
      </c>
      <c r="B956" s="1" t="s">
        <v>606</v>
      </c>
      <c r="C956" s="2">
        <v>2</v>
      </c>
    </row>
    <row r="957" spans="1:3" x14ac:dyDescent="0.25">
      <c r="A957" s="1" t="s">
        <v>5923</v>
      </c>
      <c r="B957" s="1" t="s">
        <v>78</v>
      </c>
      <c r="C957" s="2">
        <v>2</v>
      </c>
    </row>
    <row r="958" spans="1:3" x14ac:dyDescent="0.25">
      <c r="A958" s="1" t="s">
        <v>11441</v>
      </c>
      <c r="B958" s="1" t="s">
        <v>11065</v>
      </c>
      <c r="C958" s="2">
        <v>2</v>
      </c>
    </row>
    <row r="959" spans="1:3" x14ac:dyDescent="0.25">
      <c r="A959" s="1" t="s">
        <v>11442</v>
      </c>
      <c r="B959" s="1" t="s">
        <v>1440</v>
      </c>
      <c r="C959" s="2">
        <v>2</v>
      </c>
    </row>
    <row r="960" spans="1:3" x14ac:dyDescent="0.25">
      <c r="A960" s="1" t="s">
        <v>11443</v>
      </c>
      <c r="B960" s="1" t="s">
        <v>11444</v>
      </c>
      <c r="C960" s="2">
        <v>2</v>
      </c>
    </row>
    <row r="961" spans="1:3" x14ac:dyDescent="0.25">
      <c r="A961" s="1" t="s">
        <v>2008</v>
      </c>
      <c r="B961" s="1" t="s">
        <v>11445</v>
      </c>
      <c r="C961" s="2">
        <v>2</v>
      </c>
    </row>
    <row r="962" spans="1:3" x14ac:dyDescent="0.25">
      <c r="A962" s="1" t="s">
        <v>11446</v>
      </c>
      <c r="B962" s="1" t="s">
        <v>606</v>
      </c>
      <c r="C962" s="2">
        <v>2</v>
      </c>
    </row>
    <row r="963" spans="1:3" x14ac:dyDescent="0.25">
      <c r="A963" s="1" t="s">
        <v>11447</v>
      </c>
      <c r="B963" s="1" t="s">
        <v>10474</v>
      </c>
      <c r="C963" s="2">
        <v>2</v>
      </c>
    </row>
    <row r="964" spans="1:3" x14ac:dyDescent="0.25">
      <c r="A964" s="1" t="s">
        <v>871</v>
      </c>
      <c r="B964" s="1" t="s">
        <v>870</v>
      </c>
      <c r="C964" s="2">
        <v>2</v>
      </c>
    </row>
    <row r="965" spans="1:3" x14ac:dyDescent="0.25">
      <c r="A965" s="1" t="s">
        <v>11448</v>
      </c>
      <c r="B965" s="1" t="s">
        <v>870</v>
      </c>
      <c r="C965" s="2">
        <v>2</v>
      </c>
    </row>
    <row r="966" spans="1:3" x14ac:dyDescent="0.25">
      <c r="A966" s="1" t="s">
        <v>11449</v>
      </c>
      <c r="B966" s="1" t="s">
        <v>870</v>
      </c>
      <c r="C966" s="2">
        <v>2</v>
      </c>
    </row>
    <row r="967" spans="1:3" x14ac:dyDescent="0.25">
      <c r="A967" s="1" t="s">
        <v>11450</v>
      </c>
      <c r="B967" s="1" t="s">
        <v>10474</v>
      </c>
      <c r="C967" s="2">
        <v>2</v>
      </c>
    </row>
    <row r="968" spans="1:3" x14ac:dyDescent="0.25">
      <c r="A968" s="1" t="s">
        <v>11451</v>
      </c>
      <c r="B968" s="1" t="s">
        <v>10474</v>
      </c>
      <c r="C968" s="2">
        <v>2</v>
      </c>
    </row>
    <row r="969" spans="1:3" x14ac:dyDescent="0.25">
      <c r="A969" s="1" t="s">
        <v>11452</v>
      </c>
      <c r="B969" s="1" t="s">
        <v>10474</v>
      </c>
      <c r="C969" s="2">
        <v>2</v>
      </c>
    </row>
    <row r="970" spans="1:3" x14ac:dyDescent="0.25">
      <c r="A970" s="1" t="s">
        <v>11453</v>
      </c>
      <c r="B970" s="1" t="s">
        <v>10474</v>
      </c>
      <c r="C970" s="2">
        <v>2</v>
      </c>
    </row>
    <row r="971" spans="1:3" x14ac:dyDescent="0.25">
      <c r="A971" s="1" t="s">
        <v>11454</v>
      </c>
      <c r="B971" s="1" t="s">
        <v>10474</v>
      </c>
      <c r="C971" s="2">
        <v>2</v>
      </c>
    </row>
    <row r="972" spans="1:3" x14ac:dyDescent="0.25">
      <c r="A972" s="1" t="s">
        <v>11455</v>
      </c>
      <c r="B972" s="1" t="s">
        <v>3967</v>
      </c>
      <c r="C972" s="2">
        <v>2</v>
      </c>
    </row>
    <row r="973" spans="1:3" x14ac:dyDescent="0.25">
      <c r="A973" s="1" t="s">
        <v>11456</v>
      </c>
      <c r="B973" s="1" t="s">
        <v>9439</v>
      </c>
      <c r="C973" s="2">
        <v>2</v>
      </c>
    </row>
    <row r="974" spans="1:3" x14ac:dyDescent="0.25">
      <c r="A974" s="1" t="s">
        <v>11457</v>
      </c>
      <c r="B974" s="1" t="s">
        <v>11458</v>
      </c>
      <c r="C974" s="2">
        <v>2</v>
      </c>
    </row>
    <row r="975" spans="1:3" x14ac:dyDescent="0.25">
      <c r="A975" s="1" t="s">
        <v>11459</v>
      </c>
      <c r="B975" s="1" t="s">
        <v>9948</v>
      </c>
      <c r="C975" s="2">
        <v>2</v>
      </c>
    </row>
    <row r="976" spans="1:3" x14ac:dyDescent="0.25">
      <c r="A976" s="1" t="s">
        <v>11460</v>
      </c>
      <c r="B976" s="1" t="s">
        <v>9018</v>
      </c>
      <c r="C976" s="2">
        <v>2</v>
      </c>
    </row>
    <row r="977" spans="1:3" x14ac:dyDescent="0.25">
      <c r="A977" s="1" t="s">
        <v>11461</v>
      </c>
      <c r="B977" s="1" t="s">
        <v>159</v>
      </c>
      <c r="C977" s="2">
        <v>2</v>
      </c>
    </row>
    <row r="978" spans="1:3" x14ac:dyDescent="0.25">
      <c r="A978" s="1" t="s">
        <v>8819</v>
      </c>
      <c r="B978" s="1" t="s">
        <v>646</v>
      </c>
      <c r="C978" s="2">
        <v>2</v>
      </c>
    </row>
    <row r="979" spans="1:3" x14ac:dyDescent="0.25">
      <c r="A979" s="1" t="s">
        <v>11462</v>
      </c>
      <c r="B979" s="1" t="s">
        <v>1104</v>
      </c>
      <c r="C979" s="2">
        <v>2</v>
      </c>
    </row>
    <row r="980" spans="1:3" x14ac:dyDescent="0.25">
      <c r="A980" s="1" t="s">
        <v>11463</v>
      </c>
      <c r="B980" s="1" t="s">
        <v>10484</v>
      </c>
      <c r="C980" s="2">
        <v>2</v>
      </c>
    </row>
    <row r="981" spans="1:3" x14ac:dyDescent="0.25">
      <c r="A981" s="1" t="s">
        <v>11464</v>
      </c>
      <c r="B981" s="1" t="s">
        <v>3160</v>
      </c>
      <c r="C981" s="2">
        <v>2</v>
      </c>
    </row>
    <row r="982" spans="1:3" x14ac:dyDescent="0.25">
      <c r="A982" s="1" t="s">
        <v>11465</v>
      </c>
      <c r="B982" s="1" t="s">
        <v>10688</v>
      </c>
      <c r="C982" s="2">
        <v>2</v>
      </c>
    </row>
    <row r="983" spans="1:3" x14ac:dyDescent="0.25">
      <c r="A983" s="1" t="s">
        <v>11466</v>
      </c>
      <c r="B983" s="1" t="s">
        <v>11095</v>
      </c>
      <c r="C983" s="2">
        <v>2</v>
      </c>
    </row>
    <row r="984" spans="1:3" x14ac:dyDescent="0.25">
      <c r="A984" s="1" t="s">
        <v>11467</v>
      </c>
      <c r="B984" s="1" t="s">
        <v>10924</v>
      </c>
      <c r="C984" s="2">
        <v>2</v>
      </c>
    </row>
    <row r="985" spans="1:3" x14ac:dyDescent="0.25">
      <c r="A985" s="1" t="s">
        <v>11468</v>
      </c>
      <c r="B985" s="1" t="s">
        <v>10447</v>
      </c>
      <c r="C985" s="2">
        <v>2</v>
      </c>
    </row>
    <row r="986" spans="1:3" x14ac:dyDescent="0.25">
      <c r="A986" s="1" t="s">
        <v>11469</v>
      </c>
      <c r="B986" s="1" t="s">
        <v>814</v>
      </c>
      <c r="C986" s="2">
        <v>2</v>
      </c>
    </row>
    <row r="987" spans="1:3" x14ac:dyDescent="0.25">
      <c r="A987" s="1" t="s">
        <v>8203</v>
      </c>
      <c r="B987" s="1" t="s">
        <v>4660</v>
      </c>
      <c r="C987" s="2">
        <v>2</v>
      </c>
    </row>
    <row r="988" spans="1:3" x14ac:dyDescent="0.25">
      <c r="A988" s="1" t="s">
        <v>11470</v>
      </c>
      <c r="B988" s="1" t="s">
        <v>11471</v>
      </c>
      <c r="C988" s="2">
        <v>2</v>
      </c>
    </row>
    <row r="989" spans="1:3" x14ac:dyDescent="0.25">
      <c r="A989" s="1" t="s">
        <v>11472</v>
      </c>
      <c r="B989" s="1" t="s">
        <v>11473</v>
      </c>
      <c r="C989" s="2">
        <v>2</v>
      </c>
    </row>
    <row r="990" spans="1:3" x14ac:dyDescent="0.25">
      <c r="A990" s="1" t="s">
        <v>11474</v>
      </c>
      <c r="B990" s="1" t="s">
        <v>156</v>
      </c>
      <c r="C990" s="2">
        <v>2</v>
      </c>
    </row>
    <row r="991" spans="1:3" x14ac:dyDescent="0.25">
      <c r="A991" s="1" t="s">
        <v>11475</v>
      </c>
      <c r="B991" s="1" t="s">
        <v>10988</v>
      </c>
      <c r="C991" s="2">
        <v>2</v>
      </c>
    </row>
    <row r="992" spans="1:3" x14ac:dyDescent="0.25">
      <c r="A992" s="1" t="s">
        <v>11476</v>
      </c>
      <c r="B992" s="1" t="s">
        <v>10893</v>
      </c>
      <c r="C992" s="2">
        <v>2</v>
      </c>
    </row>
    <row r="993" spans="1:3" x14ac:dyDescent="0.25">
      <c r="A993" s="1" t="s">
        <v>11477</v>
      </c>
      <c r="B993" s="1" t="s">
        <v>10893</v>
      </c>
      <c r="C993" s="2">
        <v>2</v>
      </c>
    </row>
    <row r="994" spans="1:3" x14ac:dyDescent="0.25">
      <c r="A994" s="1" t="s">
        <v>11478</v>
      </c>
      <c r="B994" s="1" t="s">
        <v>11479</v>
      </c>
      <c r="C994" s="2">
        <v>2</v>
      </c>
    </row>
    <row r="995" spans="1:3" x14ac:dyDescent="0.25">
      <c r="A995" s="1" t="s">
        <v>11480</v>
      </c>
      <c r="B995" s="1" t="s">
        <v>11481</v>
      </c>
      <c r="C995" s="2">
        <v>2</v>
      </c>
    </row>
    <row r="996" spans="1:3" x14ac:dyDescent="0.25">
      <c r="A996" s="1" t="s">
        <v>11482</v>
      </c>
      <c r="B996" s="1" t="s">
        <v>10545</v>
      </c>
      <c r="C996" s="2">
        <v>2</v>
      </c>
    </row>
    <row r="997" spans="1:3" x14ac:dyDescent="0.25">
      <c r="A997" s="1" t="s">
        <v>11483</v>
      </c>
      <c r="B997" s="1" t="s">
        <v>11484</v>
      </c>
      <c r="C997" s="2">
        <v>2</v>
      </c>
    </row>
    <row r="998" spans="1:3" x14ac:dyDescent="0.25">
      <c r="A998" s="1" t="s">
        <v>11485</v>
      </c>
      <c r="B998" s="1" t="s">
        <v>10993</v>
      </c>
      <c r="C998" s="2">
        <v>2</v>
      </c>
    </row>
    <row r="999" spans="1:3" x14ac:dyDescent="0.25">
      <c r="A999" s="1" t="s">
        <v>879</v>
      </c>
      <c r="B999" s="1" t="s">
        <v>11486</v>
      </c>
      <c r="C999" s="2">
        <v>2</v>
      </c>
    </row>
    <row r="1000" spans="1:3" x14ac:dyDescent="0.25">
      <c r="A1000" s="1" t="s">
        <v>11487</v>
      </c>
      <c r="B1000" s="1" t="s">
        <v>11488</v>
      </c>
      <c r="C1000" s="2">
        <v>2</v>
      </c>
    </row>
    <row r="1001" spans="1:3" x14ac:dyDescent="0.25">
      <c r="A1001" s="1" t="s">
        <v>692</v>
      </c>
      <c r="B1001" s="1" t="s">
        <v>11489</v>
      </c>
      <c r="C1001" s="2">
        <v>2</v>
      </c>
    </row>
    <row r="1002" spans="1:3" x14ac:dyDescent="0.25">
      <c r="A1002" s="1" t="s">
        <v>11490</v>
      </c>
      <c r="B1002" s="1" t="s">
        <v>11491</v>
      </c>
      <c r="C1002" s="2">
        <v>2</v>
      </c>
    </row>
    <row r="1003" spans="1:3" x14ac:dyDescent="0.25">
      <c r="A1003" s="1" t="s">
        <v>10661</v>
      </c>
      <c r="B1003" s="1" t="s">
        <v>5225</v>
      </c>
      <c r="C1003" s="2">
        <v>2</v>
      </c>
    </row>
    <row r="1004" spans="1:3" x14ac:dyDescent="0.25">
      <c r="A1004" s="1" t="s">
        <v>11492</v>
      </c>
      <c r="B1004" s="1" t="s">
        <v>5225</v>
      </c>
      <c r="C1004" s="2">
        <v>2</v>
      </c>
    </row>
    <row r="1005" spans="1:3" x14ac:dyDescent="0.25">
      <c r="A1005" s="1" t="s">
        <v>11493</v>
      </c>
      <c r="B1005" s="1" t="s">
        <v>5225</v>
      </c>
      <c r="C1005" s="2">
        <v>2</v>
      </c>
    </row>
    <row r="1006" spans="1:3" x14ac:dyDescent="0.25">
      <c r="A1006" s="1" t="s">
        <v>11494</v>
      </c>
      <c r="B1006" s="1" t="s">
        <v>933</v>
      </c>
      <c r="C1006" s="2">
        <v>2</v>
      </c>
    </row>
    <row r="1007" spans="1:3" x14ac:dyDescent="0.25">
      <c r="A1007" s="1" t="s">
        <v>11495</v>
      </c>
      <c r="B1007" s="1" t="s">
        <v>11496</v>
      </c>
      <c r="C1007" s="2">
        <v>2</v>
      </c>
    </row>
    <row r="1008" spans="1:3" x14ac:dyDescent="0.25">
      <c r="A1008" s="1" t="s">
        <v>11497</v>
      </c>
      <c r="B1008" s="1" t="s">
        <v>5225</v>
      </c>
      <c r="C1008" s="2">
        <v>2</v>
      </c>
    </row>
    <row r="1009" spans="1:3" x14ac:dyDescent="0.25">
      <c r="A1009" s="1" t="s">
        <v>11498</v>
      </c>
      <c r="B1009" s="1" t="s">
        <v>9948</v>
      </c>
      <c r="C1009" s="2">
        <v>2</v>
      </c>
    </row>
    <row r="1010" spans="1:3" x14ac:dyDescent="0.25">
      <c r="A1010" s="1" t="s">
        <v>11499</v>
      </c>
      <c r="B1010" s="1" t="s">
        <v>1383</v>
      </c>
      <c r="C1010" s="2">
        <v>2</v>
      </c>
    </row>
    <row r="1011" spans="1:3" x14ac:dyDescent="0.25">
      <c r="A1011" s="1" t="s">
        <v>10710</v>
      </c>
      <c r="B1011" s="1" t="s">
        <v>11500</v>
      </c>
      <c r="C1011" s="2">
        <v>2</v>
      </c>
    </row>
    <row r="1012" spans="1:3" x14ac:dyDescent="0.25">
      <c r="A1012" s="1" t="s">
        <v>11501</v>
      </c>
      <c r="B1012" s="1" t="s">
        <v>646</v>
      </c>
      <c r="C1012" s="2">
        <v>2</v>
      </c>
    </row>
    <row r="1013" spans="1:3" x14ac:dyDescent="0.25">
      <c r="A1013" s="1" t="s">
        <v>2435</v>
      </c>
      <c r="B1013" s="1" t="s">
        <v>1104</v>
      </c>
      <c r="C1013" s="2">
        <v>2</v>
      </c>
    </row>
    <row r="1014" spans="1:3" x14ac:dyDescent="0.25">
      <c r="A1014" s="1" t="s">
        <v>1436</v>
      </c>
      <c r="B1014" s="1" t="s">
        <v>10858</v>
      </c>
      <c r="C1014" s="2">
        <v>2</v>
      </c>
    </row>
    <row r="1015" spans="1:3" x14ac:dyDescent="0.25">
      <c r="A1015" s="1" t="s">
        <v>11502</v>
      </c>
      <c r="B1015" s="1" t="s">
        <v>1598</v>
      </c>
      <c r="C1015" s="2">
        <v>2</v>
      </c>
    </row>
    <row r="1016" spans="1:3" x14ac:dyDescent="0.25">
      <c r="A1016" s="1" t="s">
        <v>3132</v>
      </c>
      <c r="B1016" s="1" t="s">
        <v>7340</v>
      </c>
      <c r="C1016" s="2">
        <v>2</v>
      </c>
    </row>
    <row r="1017" spans="1:3" x14ac:dyDescent="0.25">
      <c r="A1017" s="1" t="s">
        <v>3100</v>
      </c>
      <c r="B1017" s="1" t="s">
        <v>1565</v>
      </c>
      <c r="C1017" s="2">
        <v>2</v>
      </c>
    </row>
    <row r="1018" spans="1:3" x14ac:dyDescent="0.25">
      <c r="A1018" s="1" t="s">
        <v>11503</v>
      </c>
      <c r="B1018" s="1" t="s">
        <v>11504</v>
      </c>
      <c r="C1018" s="2">
        <v>2</v>
      </c>
    </row>
    <row r="1019" spans="1:3" x14ac:dyDescent="0.25">
      <c r="A1019" s="1" t="s">
        <v>6867</v>
      </c>
      <c r="B1019" s="1" t="s">
        <v>4591</v>
      </c>
      <c r="C1019" s="2">
        <v>2</v>
      </c>
    </row>
    <row r="1020" spans="1:3" x14ac:dyDescent="0.25">
      <c r="A1020" s="1" t="s">
        <v>4717</v>
      </c>
      <c r="B1020" s="1" t="s">
        <v>11505</v>
      </c>
      <c r="C1020" s="2">
        <v>2</v>
      </c>
    </row>
    <row r="1021" spans="1:3" x14ac:dyDescent="0.25">
      <c r="A1021" s="1" t="s">
        <v>11158</v>
      </c>
      <c r="B1021" s="1" t="s">
        <v>11506</v>
      </c>
      <c r="C1021" s="2">
        <v>2</v>
      </c>
    </row>
    <row r="1022" spans="1:3" x14ac:dyDescent="0.25">
      <c r="A1022" s="1" t="s">
        <v>11507</v>
      </c>
      <c r="B1022" s="1" t="s">
        <v>10801</v>
      </c>
      <c r="C1022" s="2">
        <v>2</v>
      </c>
    </row>
    <row r="1023" spans="1:3" x14ac:dyDescent="0.25">
      <c r="A1023" s="1" t="s">
        <v>11508</v>
      </c>
      <c r="B1023" s="1" t="s">
        <v>2584</v>
      </c>
      <c r="C1023" s="2">
        <v>2</v>
      </c>
    </row>
    <row r="1024" spans="1:3" x14ac:dyDescent="0.25">
      <c r="A1024" s="1" t="s">
        <v>11509</v>
      </c>
      <c r="B1024" s="1" t="s">
        <v>10754</v>
      </c>
      <c r="C1024" s="2">
        <v>2</v>
      </c>
    </row>
    <row r="1025" spans="1:3" x14ac:dyDescent="0.25">
      <c r="A1025" s="1" t="s">
        <v>11510</v>
      </c>
      <c r="B1025" s="1" t="s">
        <v>10762</v>
      </c>
      <c r="C1025" s="2">
        <v>2</v>
      </c>
    </row>
    <row r="1026" spans="1:3" x14ac:dyDescent="0.25">
      <c r="A1026" s="1" t="s">
        <v>11511</v>
      </c>
      <c r="B1026" s="1" t="s">
        <v>11512</v>
      </c>
      <c r="C1026" s="2">
        <v>2</v>
      </c>
    </row>
    <row r="1027" spans="1:3" x14ac:dyDescent="0.25">
      <c r="A1027" s="1" t="s">
        <v>4936</v>
      </c>
      <c r="B1027" s="1" t="s">
        <v>10762</v>
      </c>
      <c r="C1027" s="2">
        <v>2</v>
      </c>
    </row>
    <row r="1028" spans="1:3" x14ac:dyDescent="0.25">
      <c r="A1028" s="1" t="s">
        <v>11513</v>
      </c>
      <c r="B1028" s="1" t="s">
        <v>11514</v>
      </c>
      <c r="C1028" s="2">
        <v>2</v>
      </c>
    </row>
    <row r="1029" spans="1:3" x14ac:dyDescent="0.25">
      <c r="A1029" s="1" t="s">
        <v>11515</v>
      </c>
      <c r="B1029" s="1" t="s">
        <v>10762</v>
      </c>
      <c r="C1029" s="2">
        <v>2</v>
      </c>
    </row>
    <row r="1030" spans="1:3" x14ac:dyDescent="0.25">
      <c r="A1030" s="1" t="s">
        <v>11516</v>
      </c>
      <c r="B1030" s="1" t="s">
        <v>11034</v>
      </c>
      <c r="C1030" s="2">
        <v>2</v>
      </c>
    </row>
    <row r="1031" spans="1:3" x14ac:dyDescent="0.25">
      <c r="A1031" s="1" t="s">
        <v>11517</v>
      </c>
      <c r="B1031" s="1" t="s">
        <v>11518</v>
      </c>
      <c r="C1031" s="2">
        <v>2</v>
      </c>
    </row>
    <row r="1032" spans="1:3" x14ac:dyDescent="0.25">
      <c r="A1032" s="1" t="s">
        <v>11519</v>
      </c>
      <c r="B1032" s="1" t="s">
        <v>3248</v>
      </c>
      <c r="C1032" s="2">
        <v>2</v>
      </c>
    </row>
    <row r="1033" spans="1:3" x14ac:dyDescent="0.25">
      <c r="A1033" s="1" t="s">
        <v>11520</v>
      </c>
      <c r="B1033" s="1" t="s">
        <v>10183</v>
      </c>
      <c r="C1033" s="2">
        <v>2</v>
      </c>
    </row>
    <row r="1034" spans="1:3" x14ac:dyDescent="0.25">
      <c r="A1034" s="1" t="s">
        <v>11521</v>
      </c>
      <c r="B1034" s="1" t="s">
        <v>11522</v>
      </c>
      <c r="C1034" s="2">
        <v>2</v>
      </c>
    </row>
    <row r="1035" spans="1:3" x14ac:dyDescent="0.25">
      <c r="A1035" s="1" t="s">
        <v>11523</v>
      </c>
      <c r="B1035" s="1" t="s">
        <v>11524</v>
      </c>
      <c r="C1035" s="2">
        <v>2</v>
      </c>
    </row>
    <row r="1036" spans="1:3" x14ac:dyDescent="0.25">
      <c r="A1036" s="1" t="s">
        <v>3027</v>
      </c>
      <c r="B1036" s="1" t="s">
        <v>11525</v>
      </c>
      <c r="C1036" s="2">
        <v>2</v>
      </c>
    </row>
    <row r="1037" spans="1:3" x14ac:dyDescent="0.25">
      <c r="A1037" s="1" t="s">
        <v>11526</v>
      </c>
      <c r="B1037" s="1" t="s">
        <v>11527</v>
      </c>
      <c r="C1037" s="2">
        <v>2</v>
      </c>
    </row>
    <row r="1038" spans="1:3" x14ac:dyDescent="0.25">
      <c r="A1038" s="1" t="s">
        <v>11528</v>
      </c>
      <c r="B1038" s="1" t="s">
        <v>10183</v>
      </c>
      <c r="C1038" s="2">
        <v>2</v>
      </c>
    </row>
    <row r="1039" spans="1:3" x14ac:dyDescent="0.25">
      <c r="A1039" s="1" t="s">
        <v>11529</v>
      </c>
      <c r="B1039" s="1" t="s">
        <v>10627</v>
      </c>
      <c r="C1039" s="2">
        <v>2</v>
      </c>
    </row>
    <row r="1040" spans="1:3" x14ac:dyDescent="0.25">
      <c r="A1040" s="1" t="s">
        <v>11530</v>
      </c>
      <c r="B1040" s="1" t="s">
        <v>11098</v>
      </c>
      <c r="C1040" s="2">
        <v>2</v>
      </c>
    </row>
    <row r="1041" spans="1:3" x14ac:dyDescent="0.25">
      <c r="A1041" s="1" t="s">
        <v>11531</v>
      </c>
      <c r="B1041" s="1" t="s">
        <v>10762</v>
      </c>
      <c r="C1041" s="2">
        <v>2</v>
      </c>
    </row>
    <row r="1042" spans="1:3" x14ac:dyDescent="0.25">
      <c r="A1042" s="1" t="s">
        <v>11532</v>
      </c>
      <c r="B1042" s="1" t="s">
        <v>11533</v>
      </c>
      <c r="C1042" s="2">
        <v>2</v>
      </c>
    </row>
    <row r="1043" spans="1:3" x14ac:dyDescent="0.25">
      <c r="A1043" s="1" t="s">
        <v>11534</v>
      </c>
      <c r="B1043" s="1" t="s">
        <v>11533</v>
      </c>
      <c r="C1043" s="2">
        <v>2</v>
      </c>
    </row>
    <row r="1044" spans="1:3" x14ac:dyDescent="0.25">
      <c r="A1044" s="1" t="s">
        <v>11535</v>
      </c>
      <c r="B1044" s="1" t="s">
        <v>10183</v>
      </c>
      <c r="C1044" s="2">
        <v>2</v>
      </c>
    </row>
    <row r="1045" spans="1:3" x14ac:dyDescent="0.25">
      <c r="A1045" s="1" t="s">
        <v>11536</v>
      </c>
      <c r="B1045" s="1" t="s">
        <v>11537</v>
      </c>
      <c r="C1045" s="2">
        <v>2</v>
      </c>
    </row>
    <row r="1046" spans="1:3" x14ac:dyDescent="0.25">
      <c r="A1046" s="1" t="s">
        <v>11538</v>
      </c>
      <c r="B1046" s="1" t="s">
        <v>11539</v>
      </c>
      <c r="C1046" s="2">
        <v>2</v>
      </c>
    </row>
    <row r="1047" spans="1:3" x14ac:dyDescent="0.25">
      <c r="A1047" s="1" t="s">
        <v>11540</v>
      </c>
      <c r="B1047" s="1" t="s">
        <v>10844</v>
      </c>
      <c r="C1047" s="2">
        <v>2</v>
      </c>
    </row>
    <row r="1048" spans="1:3" x14ac:dyDescent="0.25">
      <c r="A1048" s="1" t="s">
        <v>11541</v>
      </c>
      <c r="B1048" s="1" t="s">
        <v>10570</v>
      </c>
      <c r="C1048" s="2">
        <v>2</v>
      </c>
    </row>
    <row r="1049" spans="1:3" x14ac:dyDescent="0.25">
      <c r="A1049" s="1" t="s">
        <v>11542</v>
      </c>
      <c r="B1049" s="1" t="s">
        <v>10570</v>
      </c>
      <c r="C1049" s="2">
        <v>2</v>
      </c>
    </row>
    <row r="1050" spans="1:3" x14ac:dyDescent="0.25">
      <c r="A1050" s="1" t="s">
        <v>11543</v>
      </c>
      <c r="B1050" s="1" t="s">
        <v>3248</v>
      </c>
      <c r="C1050" s="2">
        <v>2</v>
      </c>
    </row>
    <row r="1051" spans="1:3" x14ac:dyDescent="0.25">
      <c r="A1051" s="1" t="s">
        <v>11544</v>
      </c>
      <c r="B1051" s="1" t="s">
        <v>3248</v>
      </c>
      <c r="C1051" s="2">
        <v>2</v>
      </c>
    </row>
    <row r="1052" spans="1:3" x14ac:dyDescent="0.25">
      <c r="A1052" s="1" t="s">
        <v>11545</v>
      </c>
      <c r="B1052" s="1" t="s">
        <v>10183</v>
      </c>
      <c r="C1052" s="2">
        <v>2</v>
      </c>
    </row>
    <row r="1053" spans="1:3" x14ac:dyDescent="0.25">
      <c r="A1053" s="1" t="s">
        <v>11546</v>
      </c>
      <c r="B1053" s="1" t="s">
        <v>10627</v>
      </c>
      <c r="C1053" s="2">
        <v>2</v>
      </c>
    </row>
    <row r="1054" spans="1:3" x14ac:dyDescent="0.25">
      <c r="A1054" s="1" t="s">
        <v>11547</v>
      </c>
      <c r="B1054" s="1" t="s">
        <v>10762</v>
      </c>
      <c r="C1054" s="2">
        <v>2</v>
      </c>
    </row>
    <row r="1055" spans="1:3" x14ac:dyDescent="0.25">
      <c r="A1055" s="1" t="s">
        <v>11548</v>
      </c>
      <c r="B1055" s="1" t="s">
        <v>10696</v>
      </c>
      <c r="C1055" s="2">
        <v>2</v>
      </c>
    </row>
    <row r="1056" spans="1:3" x14ac:dyDescent="0.25">
      <c r="A1056" s="1" t="s">
        <v>11549</v>
      </c>
      <c r="B1056" s="1" t="s">
        <v>11550</v>
      </c>
      <c r="C1056" s="2">
        <v>2</v>
      </c>
    </row>
    <row r="1057" spans="1:3" x14ac:dyDescent="0.25">
      <c r="A1057" s="1" t="s">
        <v>11551</v>
      </c>
      <c r="B1057" s="1" t="s">
        <v>10570</v>
      </c>
      <c r="C1057" s="2">
        <v>2</v>
      </c>
    </row>
    <row r="1058" spans="1:3" x14ac:dyDescent="0.25">
      <c r="A1058" s="1" t="s">
        <v>11552</v>
      </c>
      <c r="B1058" s="1" t="s">
        <v>10844</v>
      </c>
      <c r="C1058" s="2">
        <v>2</v>
      </c>
    </row>
    <row r="1059" spans="1:3" x14ac:dyDescent="0.25">
      <c r="A1059" s="1" t="s">
        <v>11553</v>
      </c>
      <c r="B1059" s="1" t="s">
        <v>10492</v>
      </c>
      <c r="C1059" s="2">
        <v>2</v>
      </c>
    </row>
    <row r="1060" spans="1:3" x14ac:dyDescent="0.25">
      <c r="A1060" s="1" t="s">
        <v>111</v>
      </c>
      <c r="B1060" s="1" t="s">
        <v>11120</v>
      </c>
      <c r="C1060" s="2">
        <v>2</v>
      </c>
    </row>
    <row r="1061" spans="1:3" x14ac:dyDescent="0.25">
      <c r="A1061" s="1" t="s">
        <v>11554</v>
      </c>
      <c r="B1061" s="1" t="s">
        <v>11555</v>
      </c>
      <c r="C1061" s="2">
        <v>2</v>
      </c>
    </row>
    <row r="1062" spans="1:3" x14ac:dyDescent="0.25">
      <c r="A1062" s="1" t="s">
        <v>11556</v>
      </c>
      <c r="B1062" s="1" t="s">
        <v>11557</v>
      </c>
      <c r="C1062" s="2">
        <v>2</v>
      </c>
    </row>
    <row r="1063" spans="1:3" x14ac:dyDescent="0.25">
      <c r="A1063" s="1" t="s">
        <v>11558</v>
      </c>
      <c r="B1063" s="1" t="s">
        <v>42</v>
      </c>
      <c r="C1063" s="2">
        <v>2</v>
      </c>
    </row>
    <row r="1064" spans="1:3" x14ac:dyDescent="0.25">
      <c r="A1064" s="1" t="s">
        <v>11559</v>
      </c>
      <c r="B1064" s="1" t="s">
        <v>11560</v>
      </c>
      <c r="C1064" s="2">
        <v>2</v>
      </c>
    </row>
    <row r="1065" spans="1:3" x14ac:dyDescent="0.25">
      <c r="A1065" s="1" t="s">
        <v>11561</v>
      </c>
      <c r="B1065" s="1" t="s">
        <v>10492</v>
      </c>
      <c r="C1065" s="2">
        <v>2</v>
      </c>
    </row>
    <row r="1066" spans="1:3" x14ac:dyDescent="0.25">
      <c r="A1066" s="1" t="s">
        <v>11562</v>
      </c>
      <c r="B1066" s="1" t="s">
        <v>7233</v>
      </c>
      <c r="C1066" s="2">
        <v>2</v>
      </c>
    </row>
    <row r="1067" spans="1:3" x14ac:dyDescent="0.25">
      <c r="A1067" s="1" t="s">
        <v>11563</v>
      </c>
      <c r="B1067" s="1" t="s">
        <v>10683</v>
      </c>
      <c r="C1067" s="2">
        <v>2</v>
      </c>
    </row>
    <row r="1068" spans="1:3" x14ac:dyDescent="0.25">
      <c r="A1068" s="1" t="s">
        <v>11564</v>
      </c>
      <c r="B1068" s="1" t="s">
        <v>11565</v>
      </c>
      <c r="C1068" s="2">
        <v>2</v>
      </c>
    </row>
    <row r="1069" spans="1:3" x14ac:dyDescent="0.25">
      <c r="A1069" s="1" t="s">
        <v>11566</v>
      </c>
      <c r="B1069" s="1" t="s">
        <v>646</v>
      </c>
      <c r="C1069" s="2">
        <v>2</v>
      </c>
    </row>
    <row r="1070" spans="1:3" x14ac:dyDescent="0.25">
      <c r="A1070" s="1" t="s">
        <v>11567</v>
      </c>
      <c r="B1070" s="1" t="s">
        <v>8625</v>
      </c>
      <c r="C1070" s="2">
        <v>2</v>
      </c>
    </row>
    <row r="1071" spans="1:3" x14ac:dyDescent="0.25">
      <c r="A1071" s="1" t="s">
        <v>11568</v>
      </c>
      <c r="B1071" s="1" t="s">
        <v>7982</v>
      </c>
      <c r="C1071" s="2">
        <v>2</v>
      </c>
    </row>
    <row r="1072" spans="1:3" x14ac:dyDescent="0.25">
      <c r="A1072" s="1" t="s">
        <v>11569</v>
      </c>
      <c r="B1072" s="1" t="s">
        <v>42</v>
      </c>
      <c r="C1072" s="2">
        <v>2</v>
      </c>
    </row>
    <row r="1073" spans="1:3" x14ac:dyDescent="0.25">
      <c r="A1073" s="1" t="s">
        <v>11570</v>
      </c>
      <c r="B1073" s="1" t="s">
        <v>11034</v>
      </c>
      <c r="C1073" s="2">
        <v>2</v>
      </c>
    </row>
    <row r="1074" spans="1:3" x14ac:dyDescent="0.25">
      <c r="A1074" s="1" t="s">
        <v>11571</v>
      </c>
      <c r="B1074" s="1" t="s">
        <v>1383</v>
      </c>
      <c r="C1074" s="2">
        <v>2</v>
      </c>
    </row>
    <row r="1075" spans="1:3" x14ac:dyDescent="0.25">
      <c r="A1075" s="1" t="s">
        <v>11572</v>
      </c>
      <c r="B1075" s="1" t="s">
        <v>10744</v>
      </c>
      <c r="C1075" s="2">
        <v>2</v>
      </c>
    </row>
    <row r="1076" spans="1:3" x14ac:dyDescent="0.25">
      <c r="A1076" s="1" t="s">
        <v>1436</v>
      </c>
      <c r="B1076" s="1" t="s">
        <v>8625</v>
      </c>
      <c r="C1076" s="2">
        <v>2</v>
      </c>
    </row>
    <row r="1077" spans="1:3" x14ac:dyDescent="0.25">
      <c r="A1077" s="1" t="s">
        <v>11573</v>
      </c>
      <c r="B1077" s="1" t="s">
        <v>11574</v>
      </c>
      <c r="C1077" s="2">
        <v>2</v>
      </c>
    </row>
    <row r="1078" spans="1:3" x14ac:dyDescent="0.25">
      <c r="A1078" s="1" t="s">
        <v>3719</v>
      </c>
      <c r="B1078" s="1" t="s">
        <v>10443</v>
      </c>
      <c r="C1078" s="2">
        <v>2</v>
      </c>
    </row>
    <row r="1079" spans="1:3" x14ac:dyDescent="0.25">
      <c r="A1079" s="1" t="s">
        <v>11575</v>
      </c>
      <c r="B1079" s="1" t="s">
        <v>606</v>
      </c>
      <c r="C1079" s="2">
        <v>2</v>
      </c>
    </row>
    <row r="1080" spans="1:3" x14ac:dyDescent="0.25">
      <c r="A1080" s="1" t="s">
        <v>11576</v>
      </c>
      <c r="B1080" s="1" t="s">
        <v>876</v>
      </c>
      <c r="C1080" s="2">
        <v>2</v>
      </c>
    </row>
    <row r="1081" spans="1:3" x14ac:dyDescent="0.25">
      <c r="A1081" s="1" t="s">
        <v>11577</v>
      </c>
      <c r="B1081" s="1" t="s">
        <v>876</v>
      </c>
      <c r="C1081" s="2">
        <v>2</v>
      </c>
    </row>
    <row r="1082" spans="1:3" x14ac:dyDescent="0.25">
      <c r="A1082" s="1" t="s">
        <v>11578</v>
      </c>
      <c r="B1082" s="1" t="s">
        <v>10712</v>
      </c>
      <c r="C1082" s="2">
        <v>2</v>
      </c>
    </row>
    <row r="1083" spans="1:3" x14ac:dyDescent="0.25">
      <c r="A1083" s="1" t="s">
        <v>11579</v>
      </c>
      <c r="B1083" s="1" t="s">
        <v>10518</v>
      </c>
      <c r="C1083" s="2">
        <v>2</v>
      </c>
    </row>
    <row r="1084" spans="1:3" x14ac:dyDescent="0.25">
      <c r="A1084" s="1" t="s">
        <v>11580</v>
      </c>
      <c r="B1084" s="1" t="s">
        <v>10764</v>
      </c>
      <c r="C1084" s="2">
        <v>2</v>
      </c>
    </row>
    <row r="1085" spans="1:3" x14ac:dyDescent="0.25">
      <c r="A1085" s="1" t="s">
        <v>11581</v>
      </c>
      <c r="B1085" s="1" t="s">
        <v>10437</v>
      </c>
      <c r="C1085" s="2">
        <v>2</v>
      </c>
    </row>
    <row r="1086" spans="1:3" x14ac:dyDescent="0.25">
      <c r="A1086" s="1" t="s">
        <v>11582</v>
      </c>
      <c r="B1086" s="1" t="s">
        <v>11583</v>
      </c>
      <c r="C1086" s="2">
        <v>2</v>
      </c>
    </row>
    <row r="1087" spans="1:3" x14ac:dyDescent="0.25">
      <c r="A1087" s="1" t="s">
        <v>11428</v>
      </c>
      <c r="B1087" s="1" t="s">
        <v>11584</v>
      </c>
      <c r="C1087" s="2">
        <v>2</v>
      </c>
    </row>
    <row r="1088" spans="1:3" x14ac:dyDescent="0.25">
      <c r="A1088" s="1" t="s">
        <v>11585</v>
      </c>
      <c r="B1088" s="1" t="s">
        <v>9538</v>
      </c>
      <c r="C1088" s="2">
        <v>2</v>
      </c>
    </row>
    <row r="1089" spans="1:3" x14ac:dyDescent="0.25">
      <c r="A1089" s="1" t="s">
        <v>11586</v>
      </c>
      <c r="B1089" s="1" t="s">
        <v>11587</v>
      </c>
      <c r="C1089" s="2">
        <v>2</v>
      </c>
    </row>
    <row r="1090" spans="1:3" x14ac:dyDescent="0.25">
      <c r="A1090" s="1" t="s">
        <v>11588</v>
      </c>
      <c r="B1090" s="1" t="s">
        <v>10712</v>
      </c>
      <c r="C1090" s="2">
        <v>2</v>
      </c>
    </row>
    <row r="1091" spans="1:3" x14ac:dyDescent="0.25">
      <c r="A1091" s="1" t="s">
        <v>11589</v>
      </c>
      <c r="B1091" s="1" t="s">
        <v>10712</v>
      </c>
      <c r="C1091" s="2">
        <v>2</v>
      </c>
    </row>
    <row r="1092" spans="1:3" x14ac:dyDescent="0.25">
      <c r="A1092" s="1" t="s">
        <v>11590</v>
      </c>
      <c r="B1092" s="1" t="s">
        <v>11591</v>
      </c>
      <c r="C1092" s="2">
        <v>2</v>
      </c>
    </row>
    <row r="1093" spans="1:3" x14ac:dyDescent="0.25">
      <c r="A1093" s="1" t="s">
        <v>11592</v>
      </c>
      <c r="B1093" s="1" t="s">
        <v>11593</v>
      </c>
      <c r="C1093" s="2">
        <v>2</v>
      </c>
    </row>
    <row r="1094" spans="1:3" x14ac:dyDescent="0.25">
      <c r="A1094" s="1" t="s">
        <v>1112</v>
      </c>
      <c r="B1094" s="1" t="s">
        <v>11594</v>
      </c>
      <c r="C1094" s="2">
        <v>2</v>
      </c>
    </row>
    <row r="1095" spans="1:3" x14ac:dyDescent="0.25">
      <c r="A1095" s="1" t="s">
        <v>11595</v>
      </c>
      <c r="B1095" s="1" t="s">
        <v>11596</v>
      </c>
      <c r="C1095" s="2">
        <v>2</v>
      </c>
    </row>
    <row r="1096" spans="1:3" x14ac:dyDescent="0.25">
      <c r="A1096" s="1" t="s">
        <v>11597</v>
      </c>
      <c r="B1096" s="1" t="s">
        <v>10578</v>
      </c>
      <c r="C1096" s="2">
        <v>2</v>
      </c>
    </row>
    <row r="1097" spans="1:3" x14ac:dyDescent="0.25">
      <c r="A1097" s="1" t="s">
        <v>11598</v>
      </c>
      <c r="B1097" s="1" t="s">
        <v>11599</v>
      </c>
      <c r="C1097" s="2">
        <v>2</v>
      </c>
    </row>
    <row r="1098" spans="1:3" x14ac:dyDescent="0.25">
      <c r="A1098" s="1" t="s">
        <v>11600</v>
      </c>
      <c r="B1098" s="1" t="s">
        <v>10712</v>
      </c>
      <c r="C1098" s="2">
        <v>2</v>
      </c>
    </row>
    <row r="1099" spans="1:3" x14ac:dyDescent="0.25">
      <c r="A1099" s="1" t="s">
        <v>11601</v>
      </c>
      <c r="B1099" s="1" t="s">
        <v>11342</v>
      </c>
      <c r="C1099" s="2">
        <v>2</v>
      </c>
    </row>
    <row r="1100" spans="1:3" x14ac:dyDescent="0.25">
      <c r="A1100" s="1" t="s">
        <v>11602</v>
      </c>
      <c r="B1100" s="1" t="s">
        <v>11603</v>
      </c>
      <c r="C1100" s="2">
        <v>2</v>
      </c>
    </row>
    <row r="1101" spans="1:3" x14ac:dyDescent="0.25">
      <c r="A1101" s="1" t="s">
        <v>11604</v>
      </c>
      <c r="B1101" s="1" t="s">
        <v>11605</v>
      </c>
      <c r="C1101" s="2">
        <v>2</v>
      </c>
    </row>
    <row r="1102" spans="1:3" x14ac:dyDescent="0.25">
      <c r="A1102" s="1" t="s">
        <v>11606</v>
      </c>
      <c r="B1102" s="1" t="s">
        <v>10437</v>
      </c>
      <c r="C1102" s="2">
        <v>2</v>
      </c>
    </row>
    <row r="1103" spans="1:3" x14ac:dyDescent="0.25">
      <c r="A1103" s="1" t="s">
        <v>11607</v>
      </c>
      <c r="B1103" s="1" t="s">
        <v>10936</v>
      </c>
      <c r="C1103" s="2">
        <v>2</v>
      </c>
    </row>
    <row r="1104" spans="1:3" x14ac:dyDescent="0.25">
      <c r="A1104" s="1" t="s">
        <v>11608</v>
      </c>
      <c r="B1104" s="1" t="s">
        <v>11609</v>
      </c>
      <c r="C1104" s="2">
        <v>2</v>
      </c>
    </row>
    <row r="1105" spans="1:3" x14ac:dyDescent="0.25">
      <c r="A1105" s="1" t="s">
        <v>11610</v>
      </c>
      <c r="B1105" s="1" t="s">
        <v>10518</v>
      </c>
      <c r="C1105" s="2">
        <v>2</v>
      </c>
    </row>
    <row r="1106" spans="1:3" x14ac:dyDescent="0.25">
      <c r="A1106" s="1" t="s">
        <v>11611</v>
      </c>
      <c r="B1106" s="1" t="s">
        <v>10437</v>
      </c>
      <c r="C1106" s="2">
        <v>2</v>
      </c>
    </row>
    <row r="1107" spans="1:3" x14ac:dyDescent="0.25">
      <c r="A1107" s="1" t="s">
        <v>11612</v>
      </c>
      <c r="B1107" s="1" t="s">
        <v>7982</v>
      </c>
      <c r="C1107" s="2">
        <v>2</v>
      </c>
    </row>
    <row r="1108" spans="1:3" x14ac:dyDescent="0.25">
      <c r="A1108" s="1" t="s">
        <v>11613</v>
      </c>
      <c r="B1108" s="1" t="s">
        <v>11614</v>
      </c>
      <c r="C1108" s="2">
        <v>2</v>
      </c>
    </row>
    <row r="1109" spans="1:3" x14ac:dyDescent="0.25">
      <c r="A1109" s="1" t="s">
        <v>11615</v>
      </c>
      <c r="B1109" s="1" t="s">
        <v>11616</v>
      </c>
      <c r="C1109" s="2">
        <v>2</v>
      </c>
    </row>
    <row r="1110" spans="1:3" x14ac:dyDescent="0.25">
      <c r="A1110" s="1" t="s">
        <v>11617</v>
      </c>
      <c r="B1110" s="1" t="s">
        <v>11618</v>
      </c>
      <c r="C1110" s="2">
        <v>2</v>
      </c>
    </row>
    <row r="1111" spans="1:3" x14ac:dyDescent="0.25">
      <c r="A1111" s="1" t="s">
        <v>11619</v>
      </c>
      <c r="B1111" s="1" t="s">
        <v>3248</v>
      </c>
      <c r="C1111" s="2">
        <v>2</v>
      </c>
    </row>
    <row r="1112" spans="1:3" x14ac:dyDescent="0.25">
      <c r="A1112" s="1" t="s">
        <v>11620</v>
      </c>
      <c r="B1112" s="1" t="s">
        <v>10827</v>
      </c>
      <c r="C1112" s="2">
        <v>2</v>
      </c>
    </row>
    <row r="1113" spans="1:3" x14ac:dyDescent="0.25">
      <c r="A1113" s="1" t="s">
        <v>10598</v>
      </c>
      <c r="B1113" s="1" t="s">
        <v>876</v>
      </c>
      <c r="C1113" s="2">
        <v>2</v>
      </c>
    </row>
    <row r="1114" spans="1:3" x14ac:dyDescent="0.25">
      <c r="A1114" s="1" t="s">
        <v>11621</v>
      </c>
      <c r="B1114" s="1" t="s">
        <v>10084</v>
      </c>
      <c r="C1114" s="2">
        <v>2</v>
      </c>
    </row>
    <row r="1115" spans="1:3" x14ac:dyDescent="0.25">
      <c r="A1115" s="1" t="s">
        <v>11622</v>
      </c>
      <c r="B1115" s="1" t="s">
        <v>11623</v>
      </c>
      <c r="C1115" s="2">
        <v>2</v>
      </c>
    </row>
    <row r="1116" spans="1:3" x14ac:dyDescent="0.25">
      <c r="A1116" s="1" t="s">
        <v>11624</v>
      </c>
      <c r="B1116" s="1" t="s">
        <v>11625</v>
      </c>
      <c r="C1116" s="2">
        <v>2</v>
      </c>
    </row>
    <row r="1117" spans="1:3" x14ac:dyDescent="0.25">
      <c r="A1117" s="1" t="s">
        <v>11626</v>
      </c>
      <c r="B1117" s="1" t="s">
        <v>11627</v>
      </c>
      <c r="C1117" s="2">
        <v>2</v>
      </c>
    </row>
    <row r="1118" spans="1:3" x14ac:dyDescent="0.25">
      <c r="A1118" s="1" t="s">
        <v>11628</v>
      </c>
      <c r="B1118" s="1" t="s">
        <v>4956</v>
      </c>
      <c r="C1118" s="2">
        <v>2</v>
      </c>
    </row>
    <row r="1119" spans="1:3" x14ac:dyDescent="0.25">
      <c r="A1119" s="1" t="s">
        <v>11629</v>
      </c>
      <c r="B1119" s="1" t="s">
        <v>10683</v>
      </c>
      <c r="C1119" s="2">
        <v>2</v>
      </c>
    </row>
    <row r="1120" spans="1:3" x14ac:dyDescent="0.25">
      <c r="A1120" s="1" t="s">
        <v>11630</v>
      </c>
      <c r="B1120" s="1" t="s">
        <v>11631</v>
      </c>
      <c r="C1120" s="2">
        <v>2</v>
      </c>
    </row>
    <row r="1121" spans="1:3" x14ac:dyDescent="0.25">
      <c r="A1121" s="1" t="s">
        <v>11246</v>
      </c>
      <c r="B1121" s="1" t="s">
        <v>10940</v>
      </c>
      <c r="C1121" s="2">
        <v>2</v>
      </c>
    </row>
    <row r="1122" spans="1:3" x14ac:dyDescent="0.25">
      <c r="A1122" s="1" t="s">
        <v>11632</v>
      </c>
      <c r="B1122" s="1" t="s">
        <v>10552</v>
      </c>
      <c r="C1122" s="2">
        <v>2</v>
      </c>
    </row>
    <row r="1123" spans="1:3" x14ac:dyDescent="0.25">
      <c r="A1123" s="1" t="s">
        <v>11633</v>
      </c>
      <c r="B1123" s="1" t="s">
        <v>10467</v>
      </c>
      <c r="C1123" s="2">
        <v>2</v>
      </c>
    </row>
    <row r="1124" spans="1:3" x14ac:dyDescent="0.25">
      <c r="A1124" s="1" t="s">
        <v>11634</v>
      </c>
      <c r="B1124" s="1" t="s">
        <v>10518</v>
      </c>
      <c r="C1124" s="2">
        <v>2</v>
      </c>
    </row>
    <row r="1125" spans="1:3" x14ac:dyDescent="0.25">
      <c r="A1125" s="1" t="s">
        <v>11635</v>
      </c>
      <c r="B1125" s="1" t="s">
        <v>11636</v>
      </c>
      <c r="C1125" s="2">
        <v>2</v>
      </c>
    </row>
    <row r="1126" spans="1:3" x14ac:dyDescent="0.25">
      <c r="A1126" s="1" t="s">
        <v>10703</v>
      </c>
      <c r="B1126" s="1" t="s">
        <v>11046</v>
      </c>
      <c r="C1126" s="2">
        <v>2</v>
      </c>
    </row>
    <row r="1127" spans="1:3" x14ac:dyDescent="0.25">
      <c r="A1127" s="1" t="s">
        <v>11637</v>
      </c>
      <c r="B1127" s="1" t="s">
        <v>7233</v>
      </c>
      <c r="C1127" s="2">
        <v>2</v>
      </c>
    </row>
    <row r="1128" spans="1:3" x14ac:dyDescent="0.25">
      <c r="A1128" s="1" t="s">
        <v>11638</v>
      </c>
      <c r="B1128" s="1" t="s">
        <v>10492</v>
      </c>
      <c r="C1128" s="2">
        <v>2</v>
      </c>
    </row>
    <row r="1129" spans="1:3" x14ac:dyDescent="0.25">
      <c r="A1129" s="1" t="s">
        <v>11639</v>
      </c>
      <c r="B1129" s="1" t="s">
        <v>11175</v>
      </c>
      <c r="C1129" s="2">
        <v>2</v>
      </c>
    </row>
    <row r="1130" spans="1:3" x14ac:dyDescent="0.25">
      <c r="A1130" s="1" t="s">
        <v>11640</v>
      </c>
      <c r="B1130" s="1" t="s">
        <v>11641</v>
      </c>
      <c r="C1130" s="2">
        <v>2</v>
      </c>
    </row>
    <row r="1131" spans="1:3" x14ac:dyDescent="0.25">
      <c r="A1131" s="1" t="s">
        <v>11642</v>
      </c>
      <c r="B1131" s="1" t="s">
        <v>10744</v>
      </c>
      <c r="C1131" s="2">
        <v>2</v>
      </c>
    </row>
    <row r="1132" spans="1:3" x14ac:dyDescent="0.25">
      <c r="A1132" s="1" t="s">
        <v>11643</v>
      </c>
      <c r="B1132" s="1" t="s">
        <v>10688</v>
      </c>
      <c r="C1132" s="2">
        <v>2</v>
      </c>
    </row>
    <row r="1133" spans="1:3" x14ac:dyDescent="0.25">
      <c r="A1133" s="1" t="s">
        <v>11644</v>
      </c>
      <c r="B1133" s="1" t="s">
        <v>10688</v>
      </c>
      <c r="C1133" s="2">
        <v>2</v>
      </c>
    </row>
    <row r="1134" spans="1:3" x14ac:dyDescent="0.25">
      <c r="A1134" s="1" t="s">
        <v>11645</v>
      </c>
      <c r="B1134" s="1" t="s">
        <v>10688</v>
      </c>
      <c r="C1134" s="2">
        <v>2</v>
      </c>
    </row>
    <row r="1135" spans="1:3" x14ac:dyDescent="0.25">
      <c r="A1135" s="1" t="s">
        <v>11646</v>
      </c>
      <c r="B1135" s="1" t="s">
        <v>1096</v>
      </c>
      <c r="C1135" s="2">
        <v>2</v>
      </c>
    </row>
    <row r="1136" spans="1:3" x14ac:dyDescent="0.25">
      <c r="A1136" s="1" t="s">
        <v>11647</v>
      </c>
      <c r="B1136" s="1" t="s">
        <v>10643</v>
      </c>
      <c r="C1136" s="2">
        <v>2</v>
      </c>
    </row>
    <row r="1137" spans="1:3" x14ac:dyDescent="0.25">
      <c r="A1137" s="1" t="s">
        <v>11648</v>
      </c>
      <c r="B1137" s="1" t="s">
        <v>11404</v>
      </c>
      <c r="C1137" s="2">
        <v>2</v>
      </c>
    </row>
    <row r="1138" spans="1:3" x14ac:dyDescent="0.25">
      <c r="A1138" s="1" t="s">
        <v>11649</v>
      </c>
      <c r="B1138" s="1" t="s">
        <v>1104</v>
      </c>
      <c r="C1138" s="2">
        <v>2</v>
      </c>
    </row>
    <row r="1139" spans="1:3" x14ac:dyDescent="0.25">
      <c r="A1139" s="1" t="s">
        <v>11650</v>
      </c>
      <c r="B1139" s="1" t="s">
        <v>9307</v>
      </c>
      <c r="C1139" s="2">
        <v>2</v>
      </c>
    </row>
    <row r="1140" spans="1:3" x14ac:dyDescent="0.25">
      <c r="A1140" s="1" t="s">
        <v>11651</v>
      </c>
      <c r="B1140" s="1" t="s">
        <v>11363</v>
      </c>
      <c r="C1140" s="2">
        <v>2</v>
      </c>
    </row>
    <row r="1141" spans="1:3" x14ac:dyDescent="0.25">
      <c r="A1141" s="1" t="s">
        <v>11652</v>
      </c>
      <c r="B1141" s="1" t="s">
        <v>10483</v>
      </c>
      <c r="C1141" s="2">
        <v>2</v>
      </c>
    </row>
    <row r="1142" spans="1:3" x14ac:dyDescent="0.25">
      <c r="A1142" s="1" t="s">
        <v>11653</v>
      </c>
      <c r="B1142" s="1" t="s">
        <v>3967</v>
      </c>
      <c r="C1142" s="2">
        <v>2</v>
      </c>
    </row>
    <row r="1143" spans="1:3" x14ac:dyDescent="0.25">
      <c r="A1143" s="1" t="s">
        <v>11654</v>
      </c>
      <c r="B1143" s="1" t="s">
        <v>10489</v>
      </c>
      <c r="C1143" s="2">
        <v>2</v>
      </c>
    </row>
    <row r="1144" spans="1:3" x14ac:dyDescent="0.25">
      <c r="A1144" s="1" t="s">
        <v>10697</v>
      </c>
      <c r="B1144" s="1" t="s">
        <v>826</v>
      </c>
      <c r="C1144" s="2">
        <v>2</v>
      </c>
    </row>
    <row r="1145" spans="1:3" x14ac:dyDescent="0.25">
      <c r="A1145" s="1" t="s">
        <v>11655</v>
      </c>
      <c r="B1145" s="1" t="s">
        <v>10492</v>
      </c>
      <c r="C1145" s="2">
        <v>2</v>
      </c>
    </row>
    <row r="1146" spans="1:3" x14ac:dyDescent="0.25">
      <c r="A1146" s="1" t="s">
        <v>11656</v>
      </c>
      <c r="B1146" s="1" t="s">
        <v>10753</v>
      </c>
      <c r="C1146" s="2">
        <v>2</v>
      </c>
    </row>
    <row r="1147" spans="1:3" x14ac:dyDescent="0.25">
      <c r="A1147" s="1" t="s">
        <v>11657</v>
      </c>
      <c r="B1147" s="1" t="s">
        <v>5225</v>
      </c>
      <c r="C1147" s="2">
        <v>2</v>
      </c>
    </row>
    <row r="1148" spans="1:3" x14ac:dyDescent="0.25">
      <c r="A1148" s="1" t="s">
        <v>11658</v>
      </c>
      <c r="B1148" s="1" t="s">
        <v>10617</v>
      </c>
      <c r="C1148" s="2">
        <v>2</v>
      </c>
    </row>
    <row r="1149" spans="1:3" x14ac:dyDescent="0.25">
      <c r="A1149" s="1" t="s">
        <v>11659</v>
      </c>
      <c r="B1149" s="1" t="s">
        <v>11660</v>
      </c>
      <c r="C1149" s="2">
        <v>2</v>
      </c>
    </row>
    <row r="1150" spans="1:3" x14ac:dyDescent="0.25">
      <c r="A1150" s="1" t="s">
        <v>11661</v>
      </c>
      <c r="B1150" s="1" t="s">
        <v>5225</v>
      </c>
      <c r="C1150" s="2">
        <v>2</v>
      </c>
    </row>
    <row r="1151" spans="1:3" x14ac:dyDescent="0.25">
      <c r="A1151" s="1" t="s">
        <v>11662</v>
      </c>
      <c r="B1151" s="1" t="s">
        <v>11663</v>
      </c>
      <c r="C1151" s="2">
        <v>2</v>
      </c>
    </row>
    <row r="1152" spans="1:3" x14ac:dyDescent="0.25">
      <c r="A1152" s="1" t="s">
        <v>11664</v>
      </c>
      <c r="B1152" s="1" t="s">
        <v>11665</v>
      </c>
      <c r="C1152" s="2">
        <v>2</v>
      </c>
    </row>
    <row r="1153" spans="1:3" x14ac:dyDescent="0.25">
      <c r="A1153" s="1" t="s">
        <v>11666</v>
      </c>
      <c r="B1153" s="1" t="s">
        <v>11667</v>
      </c>
      <c r="C1153" s="2">
        <v>2</v>
      </c>
    </row>
    <row r="1154" spans="1:3" x14ac:dyDescent="0.25">
      <c r="A1154" s="1" t="s">
        <v>3914</v>
      </c>
      <c r="B1154" s="1" t="s">
        <v>11668</v>
      </c>
      <c r="C1154" s="2">
        <v>2</v>
      </c>
    </row>
    <row r="1155" spans="1:3" x14ac:dyDescent="0.25">
      <c r="A1155" s="1" t="s">
        <v>11669</v>
      </c>
      <c r="B1155" s="1" t="s">
        <v>10617</v>
      </c>
      <c r="C1155" s="2">
        <v>2</v>
      </c>
    </row>
    <row r="1156" spans="1:3" x14ac:dyDescent="0.25">
      <c r="A1156" s="1" t="s">
        <v>11670</v>
      </c>
      <c r="B1156" s="1" t="s">
        <v>11671</v>
      </c>
      <c r="C1156" s="2">
        <v>2</v>
      </c>
    </row>
    <row r="1157" spans="1:3" x14ac:dyDescent="0.25">
      <c r="A1157" s="1" t="s">
        <v>11672</v>
      </c>
      <c r="B1157" s="1" t="s">
        <v>11673</v>
      </c>
      <c r="C1157" s="2">
        <v>2</v>
      </c>
    </row>
    <row r="1158" spans="1:3" x14ac:dyDescent="0.25">
      <c r="A1158" s="1" t="s">
        <v>11674</v>
      </c>
      <c r="B1158" s="1" t="s">
        <v>11675</v>
      </c>
      <c r="C1158" s="2">
        <v>2</v>
      </c>
    </row>
    <row r="1159" spans="1:3" x14ac:dyDescent="0.25">
      <c r="A1159" s="1" t="s">
        <v>11676</v>
      </c>
      <c r="B1159" s="1" t="s">
        <v>11677</v>
      </c>
      <c r="C1159" s="2">
        <v>2</v>
      </c>
    </row>
    <row r="1160" spans="1:3" x14ac:dyDescent="0.25">
      <c r="A1160" s="1" t="s">
        <v>11678</v>
      </c>
      <c r="B1160" s="1" t="s">
        <v>10863</v>
      </c>
      <c r="C1160" s="2">
        <v>2</v>
      </c>
    </row>
    <row r="1161" spans="1:3" x14ac:dyDescent="0.25">
      <c r="A1161" s="1" t="s">
        <v>11679</v>
      </c>
      <c r="B1161" s="1" t="s">
        <v>10744</v>
      </c>
      <c r="C1161" s="2">
        <v>2</v>
      </c>
    </row>
    <row r="1162" spans="1:3" x14ac:dyDescent="0.25">
      <c r="A1162" s="1" t="s">
        <v>11680</v>
      </c>
      <c r="B1162" s="1" t="s">
        <v>11681</v>
      </c>
      <c r="C1162" s="2">
        <v>2</v>
      </c>
    </row>
    <row r="1163" spans="1:3" x14ac:dyDescent="0.25">
      <c r="A1163" s="1" t="s">
        <v>11682</v>
      </c>
      <c r="B1163" s="1" t="s">
        <v>5225</v>
      </c>
      <c r="C1163" s="2">
        <v>2</v>
      </c>
    </row>
    <row r="1164" spans="1:3" x14ac:dyDescent="0.25">
      <c r="A1164" s="1" t="s">
        <v>11370</v>
      </c>
      <c r="B1164" s="1" t="s">
        <v>2213</v>
      </c>
      <c r="C1164" s="2">
        <v>2</v>
      </c>
    </row>
    <row r="1165" spans="1:3" x14ac:dyDescent="0.25">
      <c r="A1165" s="1" t="s">
        <v>11683</v>
      </c>
      <c r="B1165" s="1" t="s">
        <v>11281</v>
      </c>
      <c r="C1165" s="2">
        <v>2</v>
      </c>
    </row>
    <row r="1166" spans="1:3" x14ac:dyDescent="0.25">
      <c r="A1166" s="1" t="s">
        <v>11684</v>
      </c>
      <c r="B1166" s="1" t="s">
        <v>814</v>
      </c>
      <c r="C1166" s="2">
        <v>2</v>
      </c>
    </row>
    <row r="1167" spans="1:3" x14ac:dyDescent="0.25">
      <c r="A1167" s="1" t="s">
        <v>11685</v>
      </c>
      <c r="B1167" s="1" t="s">
        <v>3779</v>
      </c>
      <c r="C1167" s="2">
        <v>2</v>
      </c>
    </row>
    <row r="1168" spans="1:3" x14ac:dyDescent="0.25">
      <c r="A1168" s="1" t="s">
        <v>11686</v>
      </c>
      <c r="B1168" s="1" t="s">
        <v>870</v>
      </c>
      <c r="C1168" s="2">
        <v>2</v>
      </c>
    </row>
    <row r="1169" spans="1:3" x14ac:dyDescent="0.25">
      <c r="A1169" s="1" t="s">
        <v>5154</v>
      </c>
      <c r="B1169" s="1" t="s">
        <v>10465</v>
      </c>
      <c r="C1169" s="2">
        <v>2</v>
      </c>
    </row>
    <row r="1170" spans="1:3" x14ac:dyDescent="0.25">
      <c r="A1170" s="1" t="s">
        <v>11687</v>
      </c>
      <c r="B1170" s="1" t="s">
        <v>10617</v>
      </c>
      <c r="C1170" s="2">
        <v>2</v>
      </c>
    </row>
    <row r="1171" spans="1:3" x14ac:dyDescent="0.25">
      <c r="A1171" s="1" t="s">
        <v>11688</v>
      </c>
      <c r="B1171" s="1" t="s">
        <v>11689</v>
      </c>
      <c r="C1171" s="2">
        <v>2</v>
      </c>
    </row>
    <row r="1172" spans="1:3" x14ac:dyDescent="0.25">
      <c r="A1172" s="1" t="s">
        <v>11690</v>
      </c>
      <c r="B1172" s="1" t="s">
        <v>11691</v>
      </c>
      <c r="C1172" s="2">
        <v>2</v>
      </c>
    </row>
    <row r="1173" spans="1:3" x14ac:dyDescent="0.25">
      <c r="A1173" s="1" t="s">
        <v>11692</v>
      </c>
      <c r="B1173" s="1" t="s">
        <v>10753</v>
      </c>
      <c r="C1173" s="2">
        <v>2</v>
      </c>
    </row>
    <row r="1174" spans="1:3" x14ac:dyDescent="0.25">
      <c r="A1174" s="1" t="s">
        <v>11693</v>
      </c>
      <c r="B1174" s="1" t="s">
        <v>1440</v>
      </c>
      <c r="C1174" s="2">
        <v>2</v>
      </c>
    </row>
    <row r="1175" spans="1:3" x14ac:dyDescent="0.25">
      <c r="A1175" s="1" t="s">
        <v>8577</v>
      </c>
      <c r="B1175" s="1" t="s">
        <v>159</v>
      </c>
      <c r="C1175" s="2">
        <v>2</v>
      </c>
    </row>
    <row r="1176" spans="1:3" x14ac:dyDescent="0.25">
      <c r="A1176" s="1" t="s">
        <v>11694</v>
      </c>
      <c r="B1176" s="1" t="s">
        <v>606</v>
      </c>
      <c r="C1176" s="2">
        <v>2</v>
      </c>
    </row>
    <row r="1177" spans="1:3" x14ac:dyDescent="0.25">
      <c r="A1177" s="1" t="s">
        <v>11695</v>
      </c>
      <c r="B1177" s="1" t="s">
        <v>11295</v>
      </c>
      <c r="C1177" s="2">
        <v>2</v>
      </c>
    </row>
    <row r="1178" spans="1:3" x14ac:dyDescent="0.25">
      <c r="A1178" s="1" t="s">
        <v>11696</v>
      </c>
      <c r="B1178" s="1" t="s">
        <v>10492</v>
      </c>
      <c r="C1178" s="2">
        <v>2</v>
      </c>
    </row>
    <row r="1179" spans="1:3" x14ac:dyDescent="0.25">
      <c r="A1179" s="1" t="s">
        <v>11697</v>
      </c>
      <c r="B1179" s="1" t="s">
        <v>10483</v>
      </c>
      <c r="C1179" s="2">
        <v>2</v>
      </c>
    </row>
    <row r="1180" spans="1:3" x14ac:dyDescent="0.25">
      <c r="A1180" s="1" t="s">
        <v>11698</v>
      </c>
      <c r="B1180" s="1" t="s">
        <v>10483</v>
      </c>
      <c r="C1180" s="2">
        <v>2</v>
      </c>
    </row>
    <row r="1181" spans="1:3" x14ac:dyDescent="0.25">
      <c r="A1181" s="1" t="s">
        <v>11699</v>
      </c>
      <c r="B1181" s="1" t="s">
        <v>10492</v>
      </c>
      <c r="C1181" s="2">
        <v>2</v>
      </c>
    </row>
    <row r="1182" spans="1:3" x14ac:dyDescent="0.25">
      <c r="A1182" s="1" t="s">
        <v>11700</v>
      </c>
      <c r="B1182" s="1" t="s">
        <v>10476</v>
      </c>
      <c r="C1182" s="2">
        <v>2</v>
      </c>
    </row>
    <row r="1183" spans="1:3" x14ac:dyDescent="0.25">
      <c r="A1183" s="1" t="s">
        <v>11701</v>
      </c>
      <c r="B1183" s="1" t="s">
        <v>10483</v>
      </c>
      <c r="C1183" s="2">
        <v>2</v>
      </c>
    </row>
    <row r="1184" spans="1:3" x14ac:dyDescent="0.25">
      <c r="A1184" s="1" t="s">
        <v>11702</v>
      </c>
      <c r="B1184" s="1" t="s">
        <v>10483</v>
      </c>
      <c r="C1184" s="2">
        <v>2</v>
      </c>
    </row>
    <row r="1185" spans="1:3" x14ac:dyDescent="0.25">
      <c r="A1185" s="1" t="s">
        <v>11703</v>
      </c>
      <c r="B1185" s="1" t="s">
        <v>10483</v>
      </c>
      <c r="C1185" s="2">
        <v>2</v>
      </c>
    </row>
    <row r="1186" spans="1:3" x14ac:dyDescent="0.25">
      <c r="A1186" s="1" t="s">
        <v>11704</v>
      </c>
      <c r="B1186" s="1" t="s">
        <v>10492</v>
      </c>
      <c r="C1186" s="2">
        <v>2</v>
      </c>
    </row>
    <row r="1187" spans="1:3" x14ac:dyDescent="0.25">
      <c r="A1187" s="1" t="s">
        <v>11705</v>
      </c>
      <c r="B1187" s="1" t="s">
        <v>11706</v>
      </c>
      <c r="C1187" s="2">
        <v>2</v>
      </c>
    </row>
    <row r="1188" spans="1:3" x14ac:dyDescent="0.25">
      <c r="A1188" s="1" t="s">
        <v>8345</v>
      </c>
      <c r="B1188" s="1" t="s">
        <v>11707</v>
      </c>
      <c r="C1188" s="2">
        <v>2</v>
      </c>
    </row>
    <row r="1189" spans="1:3" x14ac:dyDescent="0.25">
      <c r="A1189" s="1" t="s">
        <v>11708</v>
      </c>
      <c r="B1189" s="1" t="s">
        <v>814</v>
      </c>
      <c r="C1189" s="2">
        <v>2</v>
      </c>
    </row>
    <row r="1190" spans="1:3" x14ac:dyDescent="0.25">
      <c r="A1190" s="1" t="s">
        <v>11709</v>
      </c>
      <c r="B1190" s="1" t="s">
        <v>10483</v>
      </c>
      <c r="C1190" s="2">
        <v>2</v>
      </c>
    </row>
    <row r="1191" spans="1:3" x14ac:dyDescent="0.25">
      <c r="A1191" s="1" t="s">
        <v>11710</v>
      </c>
      <c r="B1191" s="1" t="s">
        <v>10483</v>
      </c>
      <c r="C1191" s="2">
        <v>2</v>
      </c>
    </row>
    <row r="1192" spans="1:3" x14ac:dyDescent="0.25">
      <c r="A1192" s="1" t="s">
        <v>11711</v>
      </c>
      <c r="B1192" s="1" t="s">
        <v>1139</v>
      </c>
      <c r="C1192" s="2">
        <v>2</v>
      </c>
    </row>
    <row r="1193" spans="1:3" x14ac:dyDescent="0.25">
      <c r="A1193" s="1" t="s">
        <v>11712</v>
      </c>
      <c r="B1193" s="1" t="s">
        <v>1139</v>
      </c>
      <c r="C1193" s="2">
        <v>2</v>
      </c>
    </row>
    <row r="1194" spans="1:3" x14ac:dyDescent="0.25">
      <c r="A1194" s="1" t="s">
        <v>464</v>
      </c>
      <c r="B1194" s="1" t="s">
        <v>11713</v>
      </c>
      <c r="C1194" s="2">
        <v>2</v>
      </c>
    </row>
    <row r="1195" spans="1:3" x14ac:dyDescent="0.25">
      <c r="A1195" s="1" t="s">
        <v>11714</v>
      </c>
      <c r="B1195" s="1" t="s">
        <v>9642</v>
      </c>
      <c r="C1195" s="2">
        <v>2</v>
      </c>
    </row>
    <row r="1196" spans="1:3" x14ac:dyDescent="0.25">
      <c r="A1196" s="1" t="s">
        <v>11715</v>
      </c>
      <c r="B1196" s="1" t="s">
        <v>10924</v>
      </c>
      <c r="C1196" s="2">
        <v>2</v>
      </c>
    </row>
    <row r="1197" spans="1:3" x14ac:dyDescent="0.25">
      <c r="A1197" s="1" t="s">
        <v>11716</v>
      </c>
      <c r="B1197" s="1" t="s">
        <v>11717</v>
      </c>
      <c r="C1197" s="2">
        <v>2</v>
      </c>
    </row>
    <row r="1198" spans="1:3" x14ac:dyDescent="0.25">
      <c r="A1198" s="1" t="s">
        <v>11718</v>
      </c>
      <c r="B1198" s="1" t="s">
        <v>10476</v>
      </c>
      <c r="C1198" s="2">
        <v>2</v>
      </c>
    </row>
    <row r="1199" spans="1:3" x14ac:dyDescent="0.25">
      <c r="A1199" s="1" t="s">
        <v>2609</v>
      </c>
      <c r="B1199" s="1" t="s">
        <v>2553</v>
      </c>
      <c r="C1199" s="2">
        <v>2</v>
      </c>
    </row>
    <row r="1200" spans="1:3" x14ac:dyDescent="0.25">
      <c r="A1200" s="1" t="s">
        <v>10598</v>
      </c>
      <c r="B1200" s="1" t="s">
        <v>1576</v>
      </c>
      <c r="C1200" s="2">
        <v>2</v>
      </c>
    </row>
    <row r="1201" spans="1:3" x14ac:dyDescent="0.25">
      <c r="A1201" s="1" t="s">
        <v>11719</v>
      </c>
      <c r="B1201" s="1" t="s">
        <v>11720</v>
      </c>
      <c r="C1201" s="2">
        <v>2</v>
      </c>
    </row>
    <row r="1202" spans="1:3" x14ac:dyDescent="0.25">
      <c r="A1202" s="1" t="s">
        <v>11721</v>
      </c>
      <c r="B1202" s="1" t="s">
        <v>11722</v>
      </c>
      <c r="C1202" s="2">
        <v>2</v>
      </c>
    </row>
    <row r="1203" spans="1:3" x14ac:dyDescent="0.25">
      <c r="A1203" s="1" t="s">
        <v>147</v>
      </c>
      <c r="B1203" s="1" t="s">
        <v>11277</v>
      </c>
      <c r="C1203" s="2">
        <v>2</v>
      </c>
    </row>
    <row r="1204" spans="1:3" x14ac:dyDescent="0.25">
      <c r="A1204" s="1" t="s">
        <v>11723</v>
      </c>
      <c r="B1204" s="1" t="s">
        <v>9538</v>
      </c>
      <c r="C1204" s="2">
        <v>2</v>
      </c>
    </row>
    <row r="1205" spans="1:3" x14ac:dyDescent="0.25">
      <c r="A1205" s="1" t="s">
        <v>11724</v>
      </c>
      <c r="B1205" s="1" t="s">
        <v>11404</v>
      </c>
      <c r="C1205" s="2">
        <v>2</v>
      </c>
    </row>
    <row r="1206" spans="1:3" x14ac:dyDescent="0.25">
      <c r="A1206" s="1" t="s">
        <v>11725</v>
      </c>
      <c r="B1206" s="1" t="s">
        <v>4956</v>
      </c>
      <c r="C1206" s="2">
        <v>2</v>
      </c>
    </row>
    <row r="1207" spans="1:3" x14ac:dyDescent="0.25">
      <c r="A1207" s="1" t="s">
        <v>11726</v>
      </c>
      <c r="B1207" s="1" t="s">
        <v>10443</v>
      </c>
      <c r="C1207" s="2">
        <v>2</v>
      </c>
    </row>
    <row r="1208" spans="1:3" x14ac:dyDescent="0.25">
      <c r="A1208" s="1" t="s">
        <v>10648</v>
      </c>
      <c r="B1208" s="1" t="s">
        <v>5274</v>
      </c>
      <c r="C1208" s="2">
        <v>2</v>
      </c>
    </row>
    <row r="1209" spans="1:3" x14ac:dyDescent="0.25">
      <c r="A1209" s="1" t="s">
        <v>11727</v>
      </c>
      <c r="B1209" s="1" t="s">
        <v>11728</v>
      </c>
      <c r="C1209" s="2">
        <v>2</v>
      </c>
    </row>
    <row r="1210" spans="1:3" x14ac:dyDescent="0.25">
      <c r="A1210" s="1" t="s">
        <v>11729</v>
      </c>
      <c r="B1210" s="1" t="s">
        <v>10437</v>
      </c>
      <c r="C1210" s="2">
        <v>2</v>
      </c>
    </row>
    <row r="1211" spans="1:3" x14ac:dyDescent="0.25">
      <c r="A1211" s="1" t="s">
        <v>11730</v>
      </c>
      <c r="B1211" s="1" t="s">
        <v>10725</v>
      </c>
      <c r="C1211" s="2">
        <v>2</v>
      </c>
    </row>
    <row r="1212" spans="1:3" x14ac:dyDescent="0.25">
      <c r="A1212" s="1" t="s">
        <v>11731</v>
      </c>
      <c r="B1212" s="1" t="s">
        <v>10437</v>
      </c>
      <c r="C1212" s="2">
        <v>2</v>
      </c>
    </row>
    <row r="1213" spans="1:3" x14ac:dyDescent="0.25">
      <c r="A1213" s="1" t="s">
        <v>11732</v>
      </c>
      <c r="B1213" s="1" t="s">
        <v>10437</v>
      </c>
      <c r="C1213" s="2">
        <v>2</v>
      </c>
    </row>
    <row r="1214" spans="1:3" x14ac:dyDescent="0.25">
      <c r="A1214" s="1" t="s">
        <v>11733</v>
      </c>
      <c r="B1214" s="1" t="s">
        <v>11734</v>
      </c>
      <c r="C1214" s="2">
        <v>2</v>
      </c>
    </row>
    <row r="1215" spans="1:3" x14ac:dyDescent="0.25">
      <c r="A1215" s="1" t="s">
        <v>11735</v>
      </c>
      <c r="B1215" s="1" t="s">
        <v>606</v>
      </c>
      <c r="C1215" s="2">
        <v>2</v>
      </c>
    </row>
    <row r="1216" spans="1:3" x14ac:dyDescent="0.25">
      <c r="A1216" s="1" t="s">
        <v>11736</v>
      </c>
      <c r="B1216" s="1" t="s">
        <v>9018</v>
      </c>
      <c r="C1216" s="2">
        <v>2</v>
      </c>
    </row>
    <row r="1217" spans="1:3" x14ac:dyDescent="0.25">
      <c r="A1217" s="1" t="s">
        <v>11737</v>
      </c>
      <c r="B1217" s="1" t="s">
        <v>10591</v>
      </c>
      <c r="C1217" s="2">
        <v>2</v>
      </c>
    </row>
    <row r="1218" spans="1:3" x14ac:dyDescent="0.25">
      <c r="A1218" s="1" t="s">
        <v>988</v>
      </c>
      <c r="B1218" s="1" t="s">
        <v>1104</v>
      </c>
      <c r="C1218" s="2">
        <v>2</v>
      </c>
    </row>
    <row r="1219" spans="1:3" x14ac:dyDescent="0.25">
      <c r="A1219" s="1" t="s">
        <v>9306</v>
      </c>
      <c r="B1219" s="1" t="s">
        <v>5430</v>
      </c>
      <c r="C1219" s="2">
        <v>2</v>
      </c>
    </row>
    <row r="1220" spans="1:3" x14ac:dyDescent="0.25">
      <c r="A1220" s="1" t="s">
        <v>10472</v>
      </c>
      <c r="B1220" s="1" t="s">
        <v>11279</v>
      </c>
      <c r="C1220" s="2">
        <v>2</v>
      </c>
    </row>
    <row r="1221" spans="1:3" x14ac:dyDescent="0.25">
      <c r="A1221" s="1" t="s">
        <v>11738</v>
      </c>
      <c r="B1221" s="1" t="s">
        <v>10630</v>
      </c>
      <c r="C1221" s="2">
        <v>2</v>
      </c>
    </row>
    <row r="1222" spans="1:3" x14ac:dyDescent="0.25">
      <c r="A1222" s="1" t="s">
        <v>11739</v>
      </c>
      <c r="B1222" s="1" t="s">
        <v>10443</v>
      </c>
      <c r="C1222" s="2">
        <v>2</v>
      </c>
    </row>
    <row r="1223" spans="1:3" x14ac:dyDescent="0.25">
      <c r="A1223" s="1" t="s">
        <v>11464</v>
      </c>
      <c r="B1223" s="1" t="s">
        <v>10443</v>
      </c>
      <c r="C1223" s="2">
        <v>2</v>
      </c>
    </row>
    <row r="1224" spans="1:3" x14ac:dyDescent="0.25">
      <c r="A1224" s="1" t="s">
        <v>11740</v>
      </c>
      <c r="B1224" s="1" t="s">
        <v>3195</v>
      </c>
      <c r="C1224" s="2">
        <v>2</v>
      </c>
    </row>
    <row r="1225" spans="1:3" x14ac:dyDescent="0.25">
      <c r="A1225" s="1" t="s">
        <v>11741</v>
      </c>
      <c r="B1225" s="1" t="s">
        <v>5811</v>
      </c>
      <c r="C1225" s="2">
        <v>2</v>
      </c>
    </row>
    <row r="1226" spans="1:3" x14ac:dyDescent="0.25">
      <c r="A1226" s="1" t="s">
        <v>11742</v>
      </c>
      <c r="B1226" s="1" t="s">
        <v>11743</v>
      </c>
      <c r="C1226" s="2">
        <v>2</v>
      </c>
    </row>
    <row r="1227" spans="1:3" x14ac:dyDescent="0.25">
      <c r="A1227" s="1" t="s">
        <v>11744</v>
      </c>
      <c r="B1227" s="1" t="s">
        <v>11745</v>
      </c>
      <c r="C1227" s="2">
        <v>2</v>
      </c>
    </row>
    <row r="1228" spans="1:3" x14ac:dyDescent="0.25">
      <c r="A1228" s="1" t="s">
        <v>11746</v>
      </c>
      <c r="B1228" s="1" t="s">
        <v>10484</v>
      </c>
      <c r="C1228" s="2">
        <v>2</v>
      </c>
    </row>
    <row r="1229" spans="1:3" x14ac:dyDescent="0.25">
      <c r="A1229" s="1" t="s">
        <v>11747</v>
      </c>
      <c r="B1229" s="1" t="s">
        <v>11748</v>
      </c>
      <c r="C1229" s="2">
        <v>2</v>
      </c>
    </row>
    <row r="1230" spans="1:3" x14ac:dyDescent="0.25">
      <c r="A1230" s="1" t="s">
        <v>11749</v>
      </c>
      <c r="B1230" s="1" t="s">
        <v>11750</v>
      </c>
      <c r="C1230" s="2">
        <v>2</v>
      </c>
    </row>
    <row r="1231" spans="1:3" x14ac:dyDescent="0.25">
      <c r="A1231" s="1" t="s">
        <v>6228</v>
      </c>
      <c r="B1231" s="1" t="s">
        <v>646</v>
      </c>
      <c r="C1231" s="2">
        <v>2</v>
      </c>
    </row>
    <row r="1232" spans="1:3" x14ac:dyDescent="0.25">
      <c r="A1232" s="1" t="s">
        <v>11751</v>
      </c>
      <c r="B1232" s="1" t="s">
        <v>10770</v>
      </c>
      <c r="C1232" s="2">
        <v>2</v>
      </c>
    </row>
    <row r="1233" spans="1:3" x14ac:dyDescent="0.25">
      <c r="A1233" s="1" t="s">
        <v>8345</v>
      </c>
      <c r="B1233" s="1" t="s">
        <v>11506</v>
      </c>
      <c r="C1233" s="2">
        <v>2</v>
      </c>
    </row>
    <row r="1234" spans="1:3" x14ac:dyDescent="0.25">
      <c r="A1234" s="1" t="s">
        <v>10537</v>
      </c>
      <c r="B1234" s="1" t="s">
        <v>3235</v>
      </c>
      <c r="C1234" s="2">
        <v>2</v>
      </c>
    </row>
    <row r="1235" spans="1:3" x14ac:dyDescent="0.25">
      <c r="A1235" s="1" t="s">
        <v>11752</v>
      </c>
      <c r="B1235" s="1" t="s">
        <v>10484</v>
      </c>
      <c r="C1235" s="2">
        <v>2</v>
      </c>
    </row>
    <row r="1236" spans="1:3" x14ac:dyDescent="0.25">
      <c r="A1236" s="1" t="s">
        <v>1108</v>
      </c>
      <c r="B1236" s="1" t="s">
        <v>10484</v>
      </c>
      <c r="C1236" s="2">
        <v>2</v>
      </c>
    </row>
    <row r="1237" spans="1:3" x14ac:dyDescent="0.25">
      <c r="A1237" s="1" t="s">
        <v>11753</v>
      </c>
      <c r="B1237" s="1" t="s">
        <v>241</v>
      </c>
      <c r="C1237" s="2">
        <v>2</v>
      </c>
    </row>
    <row r="1238" spans="1:3" x14ac:dyDescent="0.25">
      <c r="A1238" s="1" t="s">
        <v>1659</v>
      </c>
      <c r="B1238" s="1" t="s">
        <v>11754</v>
      </c>
      <c r="C1238" s="2">
        <v>2</v>
      </c>
    </row>
    <row r="1239" spans="1:3" x14ac:dyDescent="0.25">
      <c r="A1239" s="1" t="s">
        <v>11755</v>
      </c>
      <c r="B1239" s="1" t="s">
        <v>11090</v>
      </c>
      <c r="C1239" s="2">
        <v>2</v>
      </c>
    </row>
    <row r="1240" spans="1:3" x14ac:dyDescent="0.25">
      <c r="A1240" s="1" t="s">
        <v>11756</v>
      </c>
      <c r="B1240" s="1" t="s">
        <v>11757</v>
      </c>
      <c r="C1240" s="2">
        <v>2</v>
      </c>
    </row>
    <row r="1241" spans="1:3" x14ac:dyDescent="0.25">
      <c r="A1241" s="1" t="s">
        <v>11758</v>
      </c>
      <c r="B1241" s="1" t="s">
        <v>10778</v>
      </c>
      <c r="C1241" s="2">
        <v>2</v>
      </c>
    </row>
    <row r="1242" spans="1:3" x14ac:dyDescent="0.25">
      <c r="A1242" s="1" t="s">
        <v>11759</v>
      </c>
      <c r="B1242" s="1" t="s">
        <v>11760</v>
      </c>
      <c r="C1242" s="2">
        <v>2</v>
      </c>
    </row>
    <row r="1243" spans="1:3" x14ac:dyDescent="0.25">
      <c r="A1243" s="1" t="s">
        <v>11761</v>
      </c>
      <c r="B1243" s="1" t="s">
        <v>11760</v>
      </c>
      <c r="C1243" s="2">
        <v>2</v>
      </c>
    </row>
    <row r="1244" spans="1:3" x14ac:dyDescent="0.25">
      <c r="A1244" s="1" t="s">
        <v>11762</v>
      </c>
      <c r="B1244" s="1" t="s">
        <v>11763</v>
      </c>
      <c r="C1244" s="2">
        <v>2</v>
      </c>
    </row>
    <row r="1245" spans="1:3" x14ac:dyDescent="0.25">
      <c r="A1245" s="1" t="s">
        <v>11764</v>
      </c>
      <c r="B1245" s="1" t="s">
        <v>10936</v>
      </c>
      <c r="C1245" s="2">
        <v>2</v>
      </c>
    </row>
    <row r="1246" spans="1:3" x14ac:dyDescent="0.25">
      <c r="A1246" s="1" t="s">
        <v>11765</v>
      </c>
      <c r="B1246" s="1" t="s">
        <v>11766</v>
      </c>
      <c r="C1246" s="2">
        <v>2</v>
      </c>
    </row>
    <row r="1247" spans="1:3" x14ac:dyDescent="0.25">
      <c r="A1247" s="1" t="s">
        <v>11767</v>
      </c>
      <c r="B1247" s="1" t="s">
        <v>11768</v>
      </c>
      <c r="C1247" s="2">
        <v>2</v>
      </c>
    </row>
    <row r="1248" spans="1:3" x14ac:dyDescent="0.25">
      <c r="A1248" s="1" t="s">
        <v>11769</v>
      </c>
      <c r="B1248" s="1" t="s">
        <v>11770</v>
      </c>
      <c r="C1248" s="2">
        <v>2</v>
      </c>
    </row>
    <row r="1249" spans="1:3" x14ac:dyDescent="0.25">
      <c r="A1249" s="1" t="s">
        <v>11771</v>
      </c>
      <c r="B1249" s="1" t="s">
        <v>11772</v>
      </c>
      <c r="C1249" s="2">
        <v>2</v>
      </c>
    </row>
    <row r="1250" spans="1:3" x14ac:dyDescent="0.25">
      <c r="A1250" s="1" t="s">
        <v>11773</v>
      </c>
      <c r="B1250" s="1" t="s">
        <v>4361</v>
      </c>
      <c r="C1250" s="2">
        <v>2</v>
      </c>
    </row>
    <row r="1251" spans="1:3" x14ac:dyDescent="0.25">
      <c r="A1251" s="1" t="s">
        <v>11774</v>
      </c>
      <c r="B1251" s="1" t="s">
        <v>10424</v>
      </c>
      <c r="C1251" s="2">
        <v>2</v>
      </c>
    </row>
    <row r="1252" spans="1:3" x14ac:dyDescent="0.25">
      <c r="A1252" s="1" t="s">
        <v>11775</v>
      </c>
      <c r="B1252" s="1" t="s">
        <v>11776</v>
      </c>
      <c r="C1252" s="2">
        <v>2</v>
      </c>
    </row>
    <row r="1253" spans="1:3" x14ac:dyDescent="0.25">
      <c r="A1253" s="1" t="s">
        <v>11777</v>
      </c>
      <c r="B1253" s="1" t="s">
        <v>4660</v>
      </c>
      <c r="C1253" s="2">
        <v>2</v>
      </c>
    </row>
    <row r="1254" spans="1:3" x14ac:dyDescent="0.25">
      <c r="A1254" s="1" t="s">
        <v>11778</v>
      </c>
      <c r="B1254" s="1" t="s">
        <v>241</v>
      </c>
      <c r="C1254" s="2">
        <v>2</v>
      </c>
    </row>
    <row r="1255" spans="1:3" x14ac:dyDescent="0.25">
      <c r="A1255" s="1" t="s">
        <v>11779</v>
      </c>
      <c r="B1255" s="1" t="s">
        <v>10443</v>
      </c>
      <c r="C1255" s="2">
        <v>2</v>
      </c>
    </row>
    <row r="1256" spans="1:3" x14ac:dyDescent="0.25">
      <c r="A1256" s="1" t="s">
        <v>11780</v>
      </c>
      <c r="B1256" s="1" t="s">
        <v>10484</v>
      </c>
      <c r="C1256" s="2">
        <v>2</v>
      </c>
    </row>
    <row r="1257" spans="1:3" x14ac:dyDescent="0.25">
      <c r="A1257" s="1" t="s">
        <v>11781</v>
      </c>
      <c r="B1257" s="1" t="s">
        <v>11587</v>
      </c>
      <c r="C1257" s="2">
        <v>1</v>
      </c>
    </row>
    <row r="1258" spans="1:3" x14ac:dyDescent="0.25">
      <c r="A1258" s="1" t="s">
        <v>11782</v>
      </c>
      <c r="B1258" s="1" t="s">
        <v>2584</v>
      </c>
      <c r="C1258" s="2">
        <v>1</v>
      </c>
    </row>
    <row r="1259" spans="1:3" x14ac:dyDescent="0.25">
      <c r="A1259" s="1" t="s">
        <v>11783</v>
      </c>
      <c r="B1259" s="1" t="s">
        <v>11784</v>
      </c>
      <c r="C1259" s="2">
        <v>1</v>
      </c>
    </row>
    <row r="1260" spans="1:3" x14ac:dyDescent="0.25">
      <c r="A1260" s="1" t="s">
        <v>11785</v>
      </c>
      <c r="B1260" s="1" t="s">
        <v>10465</v>
      </c>
      <c r="C1260" s="2">
        <v>1</v>
      </c>
    </row>
    <row r="1261" spans="1:3" x14ac:dyDescent="0.25">
      <c r="A1261" s="1" t="s">
        <v>11786</v>
      </c>
      <c r="B1261" s="1" t="s">
        <v>289</v>
      </c>
      <c r="C1261" s="2">
        <v>1</v>
      </c>
    </row>
    <row r="1262" spans="1:3" x14ac:dyDescent="0.25">
      <c r="A1262" s="1" t="s">
        <v>11787</v>
      </c>
      <c r="B1262" s="1" t="s">
        <v>606</v>
      </c>
      <c r="C1262" s="2">
        <v>1</v>
      </c>
    </row>
    <row r="1263" spans="1:3" x14ac:dyDescent="0.25">
      <c r="A1263" s="1" t="s">
        <v>11788</v>
      </c>
      <c r="B1263" s="1" t="s">
        <v>10422</v>
      </c>
      <c r="C1263" s="2">
        <v>1</v>
      </c>
    </row>
    <row r="1264" spans="1:3" x14ac:dyDescent="0.25">
      <c r="A1264" s="1" t="s">
        <v>11463</v>
      </c>
      <c r="B1264" s="1" t="s">
        <v>11789</v>
      </c>
      <c r="C1264" s="2">
        <v>1</v>
      </c>
    </row>
    <row r="1265" spans="1:3" x14ac:dyDescent="0.25">
      <c r="A1265" s="1" t="s">
        <v>11790</v>
      </c>
      <c r="B1265" s="1" t="s">
        <v>8380</v>
      </c>
      <c r="C1265" s="2">
        <v>1</v>
      </c>
    </row>
    <row r="1266" spans="1:3" x14ac:dyDescent="0.25">
      <c r="A1266" s="1" t="s">
        <v>11791</v>
      </c>
      <c r="B1266" s="1" t="s">
        <v>11792</v>
      </c>
      <c r="C1266" s="2">
        <v>1</v>
      </c>
    </row>
    <row r="1267" spans="1:3" x14ac:dyDescent="0.25">
      <c r="A1267" s="1" t="s">
        <v>11793</v>
      </c>
      <c r="B1267" s="1" t="s">
        <v>5428</v>
      </c>
      <c r="C1267" s="2">
        <v>1</v>
      </c>
    </row>
    <row r="1268" spans="1:3" x14ac:dyDescent="0.25">
      <c r="A1268" s="1" t="s">
        <v>11794</v>
      </c>
      <c r="B1268" s="1" t="s">
        <v>10753</v>
      </c>
      <c r="C1268" s="2">
        <v>1</v>
      </c>
    </row>
    <row r="1269" spans="1:3" x14ac:dyDescent="0.25">
      <c r="A1269" s="1" t="s">
        <v>11795</v>
      </c>
      <c r="B1269" s="1" t="s">
        <v>3195</v>
      </c>
      <c r="C1269" s="2">
        <v>1</v>
      </c>
    </row>
    <row r="1270" spans="1:3" x14ac:dyDescent="0.25">
      <c r="A1270" s="1" t="s">
        <v>11796</v>
      </c>
      <c r="B1270" s="1" t="s">
        <v>11797</v>
      </c>
      <c r="C1270" s="2">
        <v>1</v>
      </c>
    </row>
    <row r="1271" spans="1:3" x14ac:dyDescent="0.25">
      <c r="A1271" s="1" t="s">
        <v>11798</v>
      </c>
      <c r="B1271" s="1" t="s">
        <v>1104</v>
      </c>
      <c r="C1271" s="2">
        <v>1</v>
      </c>
    </row>
    <row r="1272" spans="1:3" x14ac:dyDescent="0.25">
      <c r="A1272" s="1" t="s">
        <v>11799</v>
      </c>
      <c r="B1272" s="1" t="s">
        <v>606</v>
      </c>
      <c r="C1272" s="2">
        <v>1</v>
      </c>
    </row>
    <row r="1273" spans="1:3" x14ac:dyDescent="0.25">
      <c r="A1273" s="1" t="s">
        <v>11800</v>
      </c>
      <c r="B1273" s="1" t="s">
        <v>10827</v>
      </c>
      <c r="C1273" s="2">
        <v>1</v>
      </c>
    </row>
    <row r="1274" spans="1:3" x14ac:dyDescent="0.25">
      <c r="A1274" s="1" t="s">
        <v>11801</v>
      </c>
      <c r="B1274" s="1" t="s">
        <v>11802</v>
      </c>
      <c r="C1274" s="2">
        <v>1</v>
      </c>
    </row>
    <row r="1275" spans="1:3" x14ac:dyDescent="0.25">
      <c r="A1275" s="1" t="s">
        <v>11803</v>
      </c>
      <c r="B1275" s="1" t="s">
        <v>11804</v>
      </c>
      <c r="C1275" s="2">
        <v>1</v>
      </c>
    </row>
    <row r="1276" spans="1:3" x14ac:dyDescent="0.25">
      <c r="A1276" s="1" t="s">
        <v>11805</v>
      </c>
      <c r="B1276" s="1" t="s">
        <v>10753</v>
      </c>
      <c r="C1276" s="2">
        <v>1</v>
      </c>
    </row>
    <row r="1277" spans="1:3" x14ac:dyDescent="0.25">
      <c r="A1277" s="1" t="s">
        <v>11000</v>
      </c>
      <c r="B1277" s="1" t="s">
        <v>11090</v>
      </c>
      <c r="C1277" s="2">
        <v>1</v>
      </c>
    </row>
    <row r="1278" spans="1:3" x14ac:dyDescent="0.25">
      <c r="A1278" s="1" t="s">
        <v>11806</v>
      </c>
      <c r="B1278" s="1" t="s">
        <v>646</v>
      </c>
      <c r="C1278" s="2">
        <v>1</v>
      </c>
    </row>
    <row r="1279" spans="1:3" x14ac:dyDescent="0.25">
      <c r="A1279" s="1" t="s">
        <v>10648</v>
      </c>
      <c r="B1279" s="1" t="s">
        <v>11807</v>
      </c>
      <c r="C1279" s="2">
        <v>1</v>
      </c>
    </row>
    <row r="1280" spans="1:3" x14ac:dyDescent="0.25">
      <c r="A1280" s="1" t="s">
        <v>11808</v>
      </c>
      <c r="B1280" s="1" t="s">
        <v>11809</v>
      </c>
      <c r="C1280" s="2">
        <v>1</v>
      </c>
    </row>
    <row r="1281" spans="1:3" x14ac:dyDescent="0.25">
      <c r="A1281" s="1" t="s">
        <v>11810</v>
      </c>
      <c r="B1281" s="1" t="s">
        <v>3456</v>
      </c>
      <c r="C1281" s="2">
        <v>1</v>
      </c>
    </row>
    <row r="1282" spans="1:3" x14ac:dyDescent="0.25">
      <c r="A1282" s="1" t="s">
        <v>11811</v>
      </c>
      <c r="B1282" s="1" t="s">
        <v>11691</v>
      </c>
      <c r="C1282" s="2">
        <v>1</v>
      </c>
    </row>
    <row r="1283" spans="1:3" x14ac:dyDescent="0.25">
      <c r="A1283" s="1" t="s">
        <v>6305</v>
      </c>
      <c r="B1283" s="1" t="s">
        <v>1383</v>
      </c>
      <c r="C1283" s="2">
        <v>1</v>
      </c>
    </row>
    <row r="1284" spans="1:3" x14ac:dyDescent="0.25">
      <c r="A1284" s="1" t="s">
        <v>11812</v>
      </c>
      <c r="B1284" s="1" t="s">
        <v>606</v>
      </c>
      <c r="C1284" s="2">
        <v>1</v>
      </c>
    </row>
    <row r="1285" spans="1:3" x14ac:dyDescent="0.25">
      <c r="A1285" s="1" t="s">
        <v>11813</v>
      </c>
      <c r="B1285" s="1" t="s">
        <v>11807</v>
      </c>
      <c r="C1285" s="2">
        <v>1</v>
      </c>
    </row>
    <row r="1286" spans="1:3" x14ac:dyDescent="0.25">
      <c r="A1286" s="1" t="s">
        <v>11814</v>
      </c>
      <c r="B1286" s="1" t="s">
        <v>10443</v>
      </c>
      <c r="C1286" s="2">
        <v>1</v>
      </c>
    </row>
    <row r="1287" spans="1:3" x14ac:dyDescent="0.25">
      <c r="A1287" s="1" t="s">
        <v>11815</v>
      </c>
      <c r="B1287" s="1" t="s">
        <v>11095</v>
      </c>
      <c r="C1287" s="2">
        <v>1</v>
      </c>
    </row>
    <row r="1288" spans="1:3" x14ac:dyDescent="0.25">
      <c r="A1288" s="1" t="s">
        <v>11816</v>
      </c>
      <c r="B1288" s="1" t="s">
        <v>11616</v>
      </c>
      <c r="C1288" s="2">
        <v>1</v>
      </c>
    </row>
    <row r="1289" spans="1:3" x14ac:dyDescent="0.25">
      <c r="A1289" s="1" t="s">
        <v>11817</v>
      </c>
      <c r="B1289" s="1" t="s">
        <v>1139</v>
      </c>
      <c r="C1289" s="2">
        <v>1</v>
      </c>
    </row>
    <row r="1290" spans="1:3" x14ac:dyDescent="0.25">
      <c r="A1290" s="1" t="s">
        <v>11818</v>
      </c>
      <c r="B1290" s="1" t="s">
        <v>2584</v>
      </c>
      <c r="C1290" s="2">
        <v>1</v>
      </c>
    </row>
    <row r="1291" spans="1:3" x14ac:dyDescent="0.25">
      <c r="A1291" s="1" t="s">
        <v>11819</v>
      </c>
      <c r="B1291" s="1" t="s">
        <v>3248</v>
      </c>
      <c r="C1291" s="2">
        <v>1</v>
      </c>
    </row>
    <row r="1292" spans="1:3" x14ac:dyDescent="0.25">
      <c r="A1292" s="1" t="s">
        <v>10574</v>
      </c>
      <c r="B1292" s="1" t="s">
        <v>4044</v>
      </c>
      <c r="C1292" s="2">
        <v>1</v>
      </c>
    </row>
    <row r="1293" spans="1:3" x14ac:dyDescent="0.25">
      <c r="A1293" s="1" t="s">
        <v>11820</v>
      </c>
      <c r="B1293" s="1" t="s">
        <v>11522</v>
      </c>
      <c r="C1293" s="2">
        <v>1</v>
      </c>
    </row>
    <row r="1294" spans="1:3" x14ac:dyDescent="0.25">
      <c r="A1294" s="1" t="s">
        <v>3719</v>
      </c>
      <c r="B1294" s="1" t="s">
        <v>1469</v>
      </c>
      <c r="C1294" s="2">
        <v>1</v>
      </c>
    </row>
    <row r="1295" spans="1:3" x14ac:dyDescent="0.25">
      <c r="A1295" s="1" t="s">
        <v>3745</v>
      </c>
      <c r="B1295" s="1" t="s">
        <v>3160</v>
      </c>
      <c r="C1295" s="2">
        <v>1</v>
      </c>
    </row>
    <row r="1296" spans="1:3" x14ac:dyDescent="0.25">
      <c r="A1296" s="1" t="s">
        <v>11821</v>
      </c>
      <c r="B1296" s="1" t="s">
        <v>11822</v>
      </c>
      <c r="C1296" s="2">
        <v>1</v>
      </c>
    </row>
    <row r="1297" spans="1:3" x14ac:dyDescent="0.25">
      <c r="A1297" s="1" t="s">
        <v>11823</v>
      </c>
      <c r="B1297" s="1" t="s">
        <v>10474</v>
      </c>
      <c r="C1297" s="2">
        <v>1</v>
      </c>
    </row>
    <row r="1298" spans="1:3" x14ac:dyDescent="0.25">
      <c r="A1298" s="1" t="s">
        <v>11824</v>
      </c>
      <c r="B1298" s="1" t="s">
        <v>10474</v>
      </c>
      <c r="C1298" s="2">
        <v>1</v>
      </c>
    </row>
    <row r="1299" spans="1:3" x14ac:dyDescent="0.25">
      <c r="A1299" s="1" t="s">
        <v>11825</v>
      </c>
      <c r="B1299" s="1" t="s">
        <v>11826</v>
      </c>
      <c r="C1299" s="2">
        <v>1</v>
      </c>
    </row>
    <row r="1300" spans="1:3" x14ac:dyDescent="0.25">
      <c r="A1300" s="1" t="s">
        <v>11827</v>
      </c>
      <c r="B1300" s="1" t="s">
        <v>11826</v>
      </c>
      <c r="C1300" s="2">
        <v>1</v>
      </c>
    </row>
    <row r="1301" spans="1:3" x14ac:dyDescent="0.25">
      <c r="A1301" s="1" t="s">
        <v>11828</v>
      </c>
      <c r="B1301" s="1" t="s">
        <v>10474</v>
      </c>
      <c r="C1301" s="2">
        <v>1</v>
      </c>
    </row>
    <row r="1302" spans="1:3" x14ac:dyDescent="0.25">
      <c r="A1302" s="1" t="s">
        <v>11829</v>
      </c>
      <c r="B1302" s="1" t="s">
        <v>11750</v>
      </c>
      <c r="C1302" s="2">
        <v>1</v>
      </c>
    </row>
    <row r="1303" spans="1:3" x14ac:dyDescent="0.25">
      <c r="A1303" s="1" t="s">
        <v>11830</v>
      </c>
      <c r="B1303" s="1" t="s">
        <v>10474</v>
      </c>
      <c r="C1303" s="2">
        <v>1</v>
      </c>
    </row>
    <row r="1304" spans="1:3" x14ac:dyDescent="0.25">
      <c r="A1304" s="1" t="s">
        <v>11831</v>
      </c>
      <c r="B1304" s="1" t="s">
        <v>11832</v>
      </c>
      <c r="C1304" s="2">
        <v>1</v>
      </c>
    </row>
    <row r="1305" spans="1:3" x14ac:dyDescent="0.25">
      <c r="A1305" s="1" t="s">
        <v>11833</v>
      </c>
      <c r="B1305" s="1" t="s">
        <v>11834</v>
      </c>
      <c r="C1305" s="2">
        <v>1</v>
      </c>
    </row>
    <row r="1306" spans="1:3" x14ac:dyDescent="0.25">
      <c r="A1306" s="1" t="s">
        <v>11835</v>
      </c>
      <c r="B1306" s="1" t="s">
        <v>7233</v>
      </c>
      <c r="C1306" s="2">
        <v>1</v>
      </c>
    </row>
    <row r="1307" spans="1:3" x14ac:dyDescent="0.25">
      <c r="A1307" s="1" t="s">
        <v>11836</v>
      </c>
      <c r="B1307" s="1" t="s">
        <v>11837</v>
      </c>
      <c r="C1307" s="2">
        <v>1</v>
      </c>
    </row>
    <row r="1308" spans="1:3" x14ac:dyDescent="0.25">
      <c r="A1308" s="1" t="s">
        <v>11838</v>
      </c>
      <c r="B1308" s="1" t="s">
        <v>11123</v>
      </c>
      <c r="C1308" s="2">
        <v>1</v>
      </c>
    </row>
    <row r="1309" spans="1:3" x14ac:dyDescent="0.25">
      <c r="A1309" s="1" t="s">
        <v>11839</v>
      </c>
      <c r="B1309" s="1" t="s">
        <v>1139</v>
      </c>
      <c r="C1309" s="2">
        <v>1</v>
      </c>
    </row>
    <row r="1310" spans="1:3" x14ac:dyDescent="0.25">
      <c r="A1310" s="1" t="s">
        <v>11840</v>
      </c>
      <c r="B1310" s="1" t="s">
        <v>11134</v>
      </c>
      <c r="C1310" s="2">
        <v>1</v>
      </c>
    </row>
    <row r="1311" spans="1:3" x14ac:dyDescent="0.25">
      <c r="A1311" s="1" t="s">
        <v>11841</v>
      </c>
      <c r="B1311" s="1" t="s">
        <v>11842</v>
      </c>
      <c r="C1311" s="2">
        <v>1</v>
      </c>
    </row>
    <row r="1312" spans="1:3" x14ac:dyDescent="0.25">
      <c r="A1312" s="1" t="s">
        <v>11843</v>
      </c>
      <c r="B1312" s="1" t="s">
        <v>1139</v>
      </c>
      <c r="C1312" s="2">
        <v>1</v>
      </c>
    </row>
    <row r="1313" spans="1:3" x14ac:dyDescent="0.25">
      <c r="A1313" s="1" t="s">
        <v>11844</v>
      </c>
      <c r="B1313" s="1" t="s">
        <v>1139</v>
      </c>
      <c r="C1313" s="2">
        <v>1</v>
      </c>
    </row>
    <row r="1314" spans="1:3" x14ac:dyDescent="0.25">
      <c r="A1314" s="1" t="s">
        <v>11845</v>
      </c>
      <c r="B1314" s="1" t="s">
        <v>11846</v>
      </c>
      <c r="C1314" s="2">
        <v>1</v>
      </c>
    </row>
    <row r="1315" spans="1:3" x14ac:dyDescent="0.25">
      <c r="A1315" s="1" t="s">
        <v>11847</v>
      </c>
      <c r="B1315" s="1" t="s">
        <v>11297</v>
      </c>
      <c r="C1315" s="2">
        <v>1</v>
      </c>
    </row>
    <row r="1316" spans="1:3" x14ac:dyDescent="0.25">
      <c r="A1316" s="1" t="s">
        <v>10461</v>
      </c>
      <c r="B1316" s="1" t="s">
        <v>11848</v>
      </c>
      <c r="C1316" s="2">
        <v>1</v>
      </c>
    </row>
    <row r="1317" spans="1:3" x14ac:dyDescent="0.25">
      <c r="A1317" s="1" t="s">
        <v>11849</v>
      </c>
      <c r="B1317" s="1" t="s">
        <v>11850</v>
      </c>
      <c r="C1317" s="2">
        <v>1</v>
      </c>
    </row>
    <row r="1318" spans="1:3" x14ac:dyDescent="0.25">
      <c r="A1318" s="1" t="s">
        <v>11851</v>
      </c>
      <c r="B1318" s="1" t="s">
        <v>11297</v>
      </c>
      <c r="C1318" s="2">
        <v>1</v>
      </c>
    </row>
    <row r="1319" spans="1:3" x14ac:dyDescent="0.25">
      <c r="A1319" s="1" t="s">
        <v>11852</v>
      </c>
      <c r="B1319" s="1" t="s">
        <v>11853</v>
      </c>
      <c r="C1319" s="2">
        <v>1</v>
      </c>
    </row>
    <row r="1320" spans="1:3" x14ac:dyDescent="0.25">
      <c r="A1320" s="1" t="s">
        <v>11854</v>
      </c>
      <c r="B1320" s="1" t="s">
        <v>11855</v>
      </c>
      <c r="C1320" s="2">
        <v>1</v>
      </c>
    </row>
    <row r="1321" spans="1:3" x14ac:dyDescent="0.25">
      <c r="A1321" s="1" t="s">
        <v>3911</v>
      </c>
      <c r="B1321" s="1" t="s">
        <v>11856</v>
      </c>
      <c r="C1321" s="2">
        <v>1</v>
      </c>
    </row>
    <row r="1322" spans="1:3" x14ac:dyDescent="0.25">
      <c r="A1322" s="1" t="s">
        <v>11857</v>
      </c>
      <c r="B1322" s="1" t="s">
        <v>397</v>
      </c>
      <c r="C1322" s="2">
        <v>1</v>
      </c>
    </row>
    <row r="1323" spans="1:3" x14ac:dyDescent="0.25">
      <c r="A1323" s="1" t="s">
        <v>6499</v>
      </c>
      <c r="B1323" s="1" t="s">
        <v>11858</v>
      </c>
      <c r="C1323" s="2">
        <v>1</v>
      </c>
    </row>
    <row r="1324" spans="1:3" x14ac:dyDescent="0.25">
      <c r="A1324" s="1" t="s">
        <v>11859</v>
      </c>
      <c r="B1324" s="1" t="s">
        <v>11860</v>
      </c>
      <c r="C1324" s="2">
        <v>1</v>
      </c>
    </row>
    <row r="1325" spans="1:3" x14ac:dyDescent="0.25">
      <c r="A1325" s="1" t="s">
        <v>11861</v>
      </c>
      <c r="B1325" s="1" t="s">
        <v>1104</v>
      </c>
      <c r="C1325" s="2">
        <v>1</v>
      </c>
    </row>
    <row r="1326" spans="1:3" x14ac:dyDescent="0.25">
      <c r="A1326" s="1" t="s">
        <v>11862</v>
      </c>
      <c r="B1326" s="1" t="s">
        <v>10455</v>
      </c>
      <c r="C1326" s="2">
        <v>1</v>
      </c>
    </row>
    <row r="1327" spans="1:3" x14ac:dyDescent="0.25">
      <c r="A1327" s="1" t="s">
        <v>11863</v>
      </c>
      <c r="B1327" s="1" t="s">
        <v>7173</v>
      </c>
      <c r="C1327" s="2">
        <v>1</v>
      </c>
    </row>
    <row r="1328" spans="1:3" x14ac:dyDescent="0.25">
      <c r="A1328" s="1" t="s">
        <v>11864</v>
      </c>
      <c r="B1328" s="1" t="s">
        <v>10484</v>
      </c>
      <c r="C1328" s="2">
        <v>1</v>
      </c>
    </row>
    <row r="1329" spans="1:3" x14ac:dyDescent="0.25">
      <c r="A1329" s="1" t="s">
        <v>11865</v>
      </c>
      <c r="B1329" s="1" t="s">
        <v>10484</v>
      </c>
      <c r="C1329" s="2">
        <v>1</v>
      </c>
    </row>
    <row r="1330" spans="1:3" x14ac:dyDescent="0.25">
      <c r="A1330" s="1" t="s">
        <v>11173</v>
      </c>
      <c r="B1330" s="1" t="s">
        <v>11866</v>
      </c>
      <c r="C1330" s="2">
        <v>1</v>
      </c>
    </row>
    <row r="1331" spans="1:3" x14ac:dyDescent="0.25">
      <c r="A1331" s="1" t="s">
        <v>11867</v>
      </c>
      <c r="B1331" s="1" t="s">
        <v>7173</v>
      </c>
      <c r="C1331" s="2">
        <v>1</v>
      </c>
    </row>
    <row r="1332" spans="1:3" x14ac:dyDescent="0.25">
      <c r="A1332" s="1" t="s">
        <v>11868</v>
      </c>
      <c r="B1332" s="1" t="s">
        <v>11869</v>
      </c>
      <c r="C1332" s="2">
        <v>1</v>
      </c>
    </row>
    <row r="1333" spans="1:3" x14ac:dyDescent="0.25">
      <c r="A1333" s="1" t="s">
        <v>11870</v>
      </c>
      <c r="B1333" s="1" t="s">
        <v>11869</v>
      </c>
      <c r="C1333" s="2">
        <v>1</v>
      </c>
    </row>
    <row r="1334" spans="1:3" x14ac:dyDescent="0.25">
      <c r="A1334" s="1" t="s">
        <v>11871</v>
      </c>
      <c r="B1334" s="1" t="s">
        <v>10443</v>
      </c>
      <c r="C1334" s="2">
        <v>1</v>
      </c>
    </row>
    <row r="1335" spans="1:3" x14ac:dyDescent="0.25">
      <c r="A1335" s="1" t="s">
        <v>2335</v>
      </c>
      <c r="B1335" s="1" t="s">
        <v>11869</v>
      </c>
      <c r="C1335" s="2">
        <v>1</v>
      </c>
    </row>
    <row r="1336" spans="1:3" x14ac:dyDescent="0.25">
      <c r="A1336" s="1" t="s">
        <v>11872</v>
      </c>
      <c r="B1336" s="1" t="s">
        <v>11873</v>
      </c>
      <c r="C1336" s="2">
        <v>1</v>
      </c>
    </row>
    <row r="1337" spans="1:3" x14ac:dyDescent="0.25">
      <c r="A1337" s="1" t="s">
        <v>11874</v>
      </c>
      <c r="B1337" s="1" t="s">
        <v>11720</v>
      </c>
      <c r="C1337" s="2">
        <v>1</v>
      </c>
    </row>
    <row r="1338" spans="1:3" x14ac:dyDescent="0.25">
      <c r="A1338" s="1" t="s">
        <v>11875</v>
      </c>
      <c r="B1338" s="1" t="s">
        <v>11876</v>
      </c>
      <c r="C1338" s="2">
        <v>1</v>
      </c>
    </row>
    <row r="1339" spans="1:3" x14ac:dyDescent="0.25">
      <c r="A1339" s="1" t="s">
        <v>11877</v>
      </c>
      <c r="B1339" s="1" t="s">
        <v>2213</v>
      </c>
      <c r="C1339" s="2">
        <v>1</v>
      </c>
    </row>
    <row r="1340" spans="1:3" x14ac:dyDescent="0.25">
      <c r="A1340" s="1" t="s">
        <v>11878</v>
      </c>
      <c r="B1340" s="1" t="s">
        <v>10447</v>
      </c>
      <c r="C1340" s="2">
        <v>1</v>
      </c>
    </row>
    <row r="1341" spans="1:3" x14ac:dyDescent="0.25">
      <c r="A1341" s="1" t="s">
        <v>11879</v>
      </c>
      <c r="B1341" s="1" t="s">
        <v>10447</v>
      </c>
      <c r="C1341" s="2">
        <v>1</v>
      </c>
    </row>
    <row r="1342" spans="1:3" x14ac:dyDescent="0.25">
      <c r="A1342" s="1" t="s">
        <v>11880</v>
      </c>
      <c r="B1342" s="1" t="s">
        <v>10568</v>
      </c>
      <c r="C1342" s="2">
        <v>1</v>
      </c>
    </row>
    <row r="1343" spans="1:3" x14ac:dyDescent="0.25">
      <c r="A1343" s="1" t="s">
        <v>11881</v>
      </c>
      <c r="B1343" s="1" t="s">
        <v>11882</v>
      </c>
      <c r="C1343" s="2">
        <v>1</v>
      </c>
    </row>
    <row r="1344" spans="1:3" x14ac:dyDescent="0.25">
      <c r="A1344" s="1" t="s">
        <v>11883</v>
      </c>
      <c r="B1344" s="1" t="s">
        <v>11884</v>
      </c>
      <c r="C1344" s="2">
        <v>1</v>
      </c>
    </row>
    <row r="1345" spans="1:3" x14ac:dyDescent="0.25">
      <c r="A1345" s="1" t="s">
        <v>11885</v>
      </c>
      <c r="B1345" s="1" t="s">
        <v>10474</v>
      </c>
      <c r="C1345" s="2">
        <v>1</v>
      </c>
    </row>
    <row r="1346" spans="1:3" x14ac:dyDescent="0.25">
      <c r="A1346" s="1" t="s">
        <v>11886</v>
      </c>
      <c r="B1346" s="1" t="s">
        <v>11887</v>
      </c>
      <c r="C1346" s="2">
        <v>1</v>
      </c>
    </row>
    <row r="1347" spans="1:3" x14ac:dyDescent="0.25">
      <c r="A1347" s="1" t="s">
        <v>11888</v>
      </c>
      <c r="B1347" s="1" t="s">
        <v>870</v>
      </c>
      <c r="C1347" s="2">
        <v>1</v>
      </c>
    </row>
    <row r="1348" spans="1:3" x14ac:dyDescent="0.25">
      <c r="A1348" s="1" t="s">
        <v>11889</v>
      </c>
      <c r="B1348" s="1" t="s">
        <v>11890</v>
      </c>
      <c r="C1348" s="2">
        <v>1</v>
      </c>
    </row>
    <row r="1349" spans="1:3" x14ac:dyDescent="0.25">
      <c r="A1349" s="1" t="s">
        <v>11886</v>
      </c>
      <c r="B1349" s="1" t="s">
        <v>8380</v>
      </c>
      <c r="C1349" s="2">
        <v>1</v>
      </c>
    </row>
    <row r="1350" spans="1:3" x14ac:dyDescent="0.25">
      <c r="A1350" s="1" t="s">
        <v>11891</v>
      </c>
      <c r="B1350" s="1" t="s">
        <v>10893</v>
      </c>
      <c r="C1350" s="2">
        <v>1</v>
      </c>
    </row>
    <row r="1351" spans="1:3" x14ac:dyDescent="0.25">
      <c r="A1351" s="1" t="s">
        <v>11892</v>
      </c>
      <c r="B1351" s="1" t="s">
        <v>11893</v>
      </c>
      <c r="C1351" s="2">
        <v>1</v>
      </c>
    </row>
    <row r="1352" spans="1:3" x14ac:dyDescent="0.25">
      <c r="A1352" s="1" t="s">
        <v>11894</v>
      </c>
      <c r="B1352" s="1" t="s">
        <v>11893</v>
      </c>
      <c r="C1352" s="2">
        <v>1</v>
      </c>
    </row>
    <row r="1353" spans="1:3" x14ac:dyDescent="0.25">
      <c r="A1353" s="1" t="s">
        <v>11895</v>
      </c>
      <c r="B1353" s="1" t="s">
        <v>10712</v>
      </c>
      <c r="C1353" s="2">
        <v>1</v>
      </c>
    </row>
    <row r="1354" spans="1:3" x14ac:dyDescent="0.25">
      <c r="A1354" s="1" t="s">
        <v>11896</v>
      </c>
      <c r="B1354" s="1" t="s">
        <v>10545</v>
      </c>
      <c r="C1354" s="2">
        <v>1</v>
      </c>
    </row>
    <row r="1355" spans="1:3" x14ac:dyDescent="0.25">
      <c r="A1355" s="1" t="s">
        <v>11897</v>
      </c>
      <c r="B1355" s="1" t="s">
        <v>11898</v>
      </c>
      <c r="C1355" s="2">
        <v>1</v>
      </c>
    </row>
    <row r="1356" spans="1:3" x14ac:dyDescent="0.25">
      <c r="A1356" s="1" t="s">
        <v>11899</v>
      </c>
      <c r="B1356" s="1" t="s">
        <v>10467</v>
      </c>
      <c r="C1356" s="2">
        <v>1</v>
      </c>
    </row>
    <row r="1357" spans="1:3" x14ac:dyDescent="0.25">
      <c r="A1357" s="1" t="s">
        <v>11900</v>
      </c>
      <c r="B1357" s="1" t="s">
        <v>11901</v>
      </c>
      <c r="C1357" s="2">
        <v>1</v>
      </c>
    </row>
    <row r="1358" spans="1:3" x14ac:dyDescent="0.25">
      <c r="A1358" s="1" t="s">
        <v>11902</v>
      </c>
      <c r="B1358" s="1" t="s">
        <v>11903</v>
      </c>
      <c r="C1358" s="2">
        <v>1</v>
      </c>
    </row>
    <row r="1359" spans="1:3" x14ac:dyDescent="0.25">
      <c r="A1359" s="1" t="s">
        <v>11904</v>
      </c>
      <c r="B1359" s="1" t="s">
        <v>10867</v>
      </c>
      <c r="C1359" s="2">
        <v>1</v>
      </c>
    </row>
    <row r="1360" spans="1:3" x14ac:dyDescent="0.25">
      <c r="A1360" s="1" t="s">
        <v>11905</v>
      </c>
      <c r="B1360" s="1" t="s">
        <v>10518</v>
      </c>
      <c r="C1360" s="2">
        <v>1</v>
      </c>
    </row>
    <row r="1361" spans="1:3" x14ac:dyDescent="0.25">
      <c r="A1361" s="1" t="s">
        <v>11906</v>
      </c>
      <c r="B1361" s="1" t="s">
        <v>10494</v>
      </c>
      <c r="C1361" s="2">
        <v>1</v>
      </c>
    </row>
    <row r="1362" spans="1:3" x14ac:dyDescent="0.25">
      <c r="A1362" s="1" t="s">
        <v>11907</v>
      </c>
      <c r="B1362" s="1" t="s">
        <v>11908</v>
      </c>
      <c r="C1362" s="2">
        <v>1</v>
      </c>
    </row>
    <row r="1363" spans="1:3" x14ac:dyDescent="0.25">
      <c r="A1363" s="1" t="s">
        <v>11909</v>
      </c>
      <c r="B1363" s="1" t="s">
        <v>8505</v>
      </c>
      <c r="C1363" s="2">
        <v>1</v>
      </c>
    </row>
    <row r="1364" spans="1:3" x14ac:dyDescent="0.25">
      <c r="A1364" s="1" t="s">
        <v>11910</v>
      </c>
      <c r="B1364" s="1" t="s">
        <v>11911</v>
      </c>
      <c r="C1364" s="2">
        <v>1</v>
      </c>
    </row>
    <row r="1365" spans="1:3" x14ac:dyDescent="0.25">
      <c r="A1365" s="1" t="s">
        <v>11912</v>
      </c>
      <c r="B1365" s="1" t="s">
        <v>11913</v>
      </c>
      <c r="C1365" s="2">
        <v>1</v>
      </c>
    </row>
    <row r="1366" spans="1:3" x14ac:dyDescent="0.25">
      <c r="A1366" s="1" t="s">
        <v>11914</v>
      </c>
      <c r="B1366" s="1" t="s">
        <v>11915</v>
      </c>
      <c r="C1366" s="2">
        <v>1</v>
      </c>
    </row>
    <row r="1367" spans="1:3" x14ac:dyDescent="0.25">
      <c r="A1367" s="1" t="s">
        <v>11910</v>
      </c>
      <c r="B1367" s="1" t="s">
        <v>11916</v>
      </c>
      <c r="C1367" s="2">
        <v>1</v>
      </c>
    </row>
    <row r="1368" spans="1:3" x14ac:dyDescent="0.25">
      <c r="A1368" s="1" t="s">
        <v>11917</v>
      </c>
      <c r="B1368" s="1" t="s">
        <v>6992</v>
      </c>
      <c r="C1368" s="2">
        <v>1</v>
      </c>
    </row>
    <row r="1369" spans="1:3" x14ac:dyDescent="0.25">
      <c r="A1369" s="1" t="s">
        <v>11918</v>
      </c>
      <c r="B1369" s="1" t="s">
        <v>10465</v>
      </c>
      <c r="C1369" s="2">
        <v>1</v>
      </c>
    </row>
    <row r="1370" spans="1:3" x14ac:dyDescent="0.25">
      <c r="A1370" s="1" t="s">
        <v>11919</v>
      </c>
      <c r="B1370" s="1" t="s">
        <v>10465</v>
      </c>
      <c r="C1370" s="2">
        <v>1</v>
      </c>
    </row>
    <row r="1371" spans="1:3" x14ac:dyDescent="0.25">
      <c r="A1371" s="1" t="s">
        <v>11920</v>
      </c>
      <c r="B1371" s="1" t="s">
        <v>11921</v>
      </c>
      <c r="C1371" s="2">
        <v>1</v>
      </c>
    </row>
    <row r="1372" spans="1:3" x14ac:dyDescent="0.25">
      <c r="A1372" s="1" t="s">
        <v>11922</v>
      </c>
      <c r="B1372" s="1" t="s">
        <v>11923</v>
      </c>
      <c r="C1372" s="2">
        <v>1</v>
      </c>
    </row>
    <row r="1373" spans="1:3" x14ac:dyDescent="0.25">
      <c r="A1373" s="1" t="s">
        <v>11924</v>
      </c>
      <c r="B1373" s="1" t="s">
        <v>11925</v>
      </c>
      <c r="C1373" s="2">
        <v>1</v>
      </c>
    </row>
    <row r="1374" spans="1:3" x14ac:dyDescent="0.25">
      <c r="A1374" s="1" t="s">
        <v>11926</v>
      </c>
      <c r="B1374" s="1" t="s">
        <v>5225</v>
      </c>
      <c r="C1374" s="2">
        <v>1</v>
      </c>
    </row>
    <row r="1375" spans="1:3" x14ac:dyDescent="0.25">
      <c r="A1375" s="1" t="s">
        <v>11927</v>
      </c>
      <c r="B1375" s="1" t="s">
        <v>11928</v>
      </c>
      <c r="C1375" s="2">
        <v>1</v>
      </c>
    </row>
    <row r="1376" spans="1:3" x14ac:dyDescent="0.25">
      <c r="A1376" s="1" t="s">
        <v>11929</v>
      </c>
      <c r="B1376" s="1" t="s">
        <v>11930</v>
      </c>
      <c r="C1376" s="2">
        <v>1</v>
      </c>
    </row>
    <row r="1377" spans="1:3" x14ac:dyDescent="0.25">
      <c r="A1377" s="1" t="s">
        <v>11931</v>
      </c>
      <c r="B1377" s="1" t="s">
        <v>11932</v>
      </c>
      <c r="C1377" s="2">
        <v>1</v>
      </c>
    </row>
    <row r="1378" spans="1:3" x14ac:dyDescent="0.25">
      <c r="A1378" s="1" t="s">
        <v>11933</v>
      </c>
      <c r="B1378" s="1" t="s">
        <v>11934</v>
      </c>
      <c r="C1378" s="2">
        <v>1</v>
      </c>
    </row>
    <row r="1379" spans="1:3" x14ac:dyDescent="0.25">
      <c r="A1379" s="1" t="s">
        <v>11935</v>
      </c>
      <c r="B1379" s="1" t="s">
        <v>11936</v>
      </c>
      <c r="C1379" s="2">
        <v>1</v>
      </c>
    </row>
    <row r="1380" spans="1:3" x14ac:dyDescent="0.25">
      <c r="A1380" s="1" t="s">
        <v>11937</v>
      </c>
      <c r="B1380" s="1" t="s">
        <v>5225</v>
      </c>
      <c r="C1380" s="2">
        <v>1</v>
      </c>
    </row>
    <row r="1381" spans="1:3" x14ac:dyDescent="0.25">
      <c r="A1381" s="1" t="s">
        <v>11938</v>
      </c>
      <c r="B1381" s="1" t="s">
        <v>5225</v>
      </c>
      <c r="C1381" s="2">
        <v>1</v>
      </c>
    </row>
    <row r="1382" spans="1:3" x14ac:dyDescent="0.25">
      <c r="A1382" s="1" t="s">
        <v>11939</v>
      </c>
      <c r="B1382" s="1" t="s">
        <v>1104</v>
      </c>
      <c r="C1382" s="2">
        <v>1</v>
      </c>
    </row>
    <row r="1383" spans="1:3" x14ac:dyDescent="0.25">
      <c r="A1383" s="1" t="s">
        <v>10472</v>
      </c>
      <c r="B1383" s="1" t="s">
        <v>10478</v>
      </c>
      <c r="C1383" s="2">
        <v>1</v>
      </c>
    </row>
    <row r="1384" spans="1:3" x14ac:dyDescent="0.25">
      <c r="A1384" s="1" t="s">
        <v>11940</v>
      </c>
      <c r="B1384" s="1" t="s">
        <v>10447</v>
      </c>
      <c r="C1384" s="2">
        <v>1</v>
      </c>
    </row>
    <row r="1385" spans="1:3" x14ac:dyDescent="0.25">
      <c r="A1385" s="1" t="s">
        <v>11941</v>
      </c>
      <c r="B1385" s="1" t="s">
        <v>10814</v>
      </c>
      <c r="C1385" s="2">
        <v>1</v>
      </c>
    </row>
    <row r="1386" spans="1:3" x14ac:dyDescent="0.25">
      <c r="A1386" s="1" t="s">
        <v>11942</v>
      </c>
      <c r="B1386" s="1" t="s">
        <v>606</v>
      </c>
      <c r="C1386" s="2">
        <v>1</v>
      </c>
    </row>
    <row r="1387" spans="1:3" x14ac:dyDescent="0.25">
      <c r="A1387" s="1" t="s">
        <v>11943</v>
      </c>
      <c r="B1387" s="1" t="s">
        <v>289</v>
      </c>
      <c r="C1387" s="2">
        <v>1</v>
      </c>
    </row>
    <row r="1388" spans="1:3" x14ac:dyDescent="0.25">
      <c r="A1388" s="1" t="s">
        <v>11944</v>
      </c>
      <c r="B1388" s="1" t="s">
        <v>6716</v>
      </c>
      <c r="C1388" s="2">
        <v>1</v>
      </c>
    </row>
    <row r="1389" spans="1:3" x14ac:dyDescent="0.25">
      <c r="A1389" s="1" t="s">
        <v>632</v>
      </c>
      <c r="B1389" s="1" t="s">
        <v>11945</v>
      </c>
      <c r="C1389" s="2">
        <v>1</v>
      </c>
    </row>
    <row r="1390" spans="1:3" x14ac:dyDescent="0.25">
      <c r="A1390" s="1" t="s">
        <v>11946</v>
      </c>
      <c r="B1390" s="1" t="s">
        <v>11947</v>
      </c>
      <c r="C1390" s="2">
        <v>1</v>
      </c>
    </row>
    <row r="1391" spans="1:3" x14ac:dyDescent="0.25">
      <c r="A1391" s="1" t="s">
        <v>11948</v>
      </c>
      <c r="B1391" s="1" t="s">
        <v>3160</v>
      </c>
      <c r="C1391" s="2">
        <v>1</v>
      </c>
    </row>
    <row r="1392" spans="1:3" x14ac:dyDescent="0.25">
      <c r="A1392" s="1" t="s">
        <v>11949</v>
      </c>
      <c r="B1392" s="1" t="s">
        <v>11950</v>
      </c>
      <c r="C1392" s="2">
        <v>1</v>
      </c>
    </row>
    <row r="1393" spans="1:3" x14ac:dyDescent="0.25">
      <c r="A1393" s="1" t="s">
        <v>11951</v>
      </c>
      <c r="B1393" s="1" t="s">
        <v>2584</v>
      </c>
      <c r="C1393" s="2">
        <v>1</v>
      </c>
    </row>
    <row r="1394" spans="1:3" x14ac:dyDescent="0.25">
      <c r="A1394" s="1" t="s">
        <v>11952</v>
      </c>
      <c r="B1394" s="1" t="s">
        <v>10542</v>
      </c>
      <c r="C1394" s="2">
        <v>1</v>
      </c>
    </row>
    <row r="1395" spans="1:3" x14ac:dyDescent="0.25">
      <c r="A1395" s="1" t="s">
        <v>11953</v>
      </c>
      <c r="B1395" s="1" t="s">
        <v>11092</v>
      </c>
      <c r="C1395" s="2">
        <v>1</v>
      </c>
    </row>
    <row r="1396" spans="1:3" x14ac:dyDescent="0.25">
      <c r="A1396" s="1" t="s">
        <v>11954</v>
      </c>
      <c r="B1396" s="1" t="s">
        <v>11955</v>
      </c>
      <c r="C1396" s="2">
        <v>1</v>
      </c>
    </row>
    <row r="1397" spans="1:3" x14ac:dyDescent="0.25">
      <c r="A1397" s="1" t="s">
        <v>11956</v>
      </c>
      <c r="B1397" s="1" t="s">
        <v>11720</v>
      </c>
      <c r="C1397" s="2">
        <v>1</v>
      </c>
    </row>
    <row r="1398" spans="1:3" x14ac:dyDescent="0.25">
      <c r="A1398" s="1" t="s">
        <v>11957</v>
      </c>
      <c r="B1398" s="1" t="s">
        <v>11809</v>
      </c>
      <c r="C1398" s="2">
        <v>1</v>
      </c>
    </row>
    <row r="1399" spans="1:3" x14ac:dyDescent="0.25">
      <c r="A1399" s="1" t="s">
        <v>11958</v>
      </c>
      <c r="B1399" s="1" t="s">
        <v>11720</v>
      </c>
      <c r="C1399" s="2">
        <v>1</v>
      </c>
    </row>
    <row r="1400" spans="1:3" x14ac:dyDescent="0.25">
      <c r="A1400" s="1" t="s">
        <v>11959</v>
      </c>
      <c r="B1400" s="1" t="s">
        <v>11098</v>
      </c>
      <c r="C1400" s="2">
        <v>1</v>
      </c>
    </row>
    <row r="1401" spans="1:3" x14ac:dyDescent="0.25">
      <c r="A1401" s="1" t="s">
        <v>11960</v>
      </c>
      <c r="B1401" s="1" t="s">
        <v>11961</v>
      </c>
      <c r="C1401" s="2">
        <v>1</v>
      </c>
    </row>
    <row r="1402" spans="1:3" x14ac:dyDescent="0.25">
      <c r="A1402" s="1" t="s">
        <v>11962</v>
      </c>
      <c r="B1402" s="1" t="s">
        <v>11963</v>
      </c>
      <c r="C1402" s="2">
        <v>1</v>
      </c>
    </row>
    <row r="1403" spans="1:3" x14ac:dyDescent="0.25">
      <c r="A1403" s="1" t="s">
        <v>11964</v>
      </c>
      <c r="B1403" s="1" t="s">
        <v>11965</v>
      </c>
      <c r="C1403" s="2">
        <v>1</v>
      </c>
    </row>
    <row r="1404" spans="1:3" x14ac:dyDescent="0.25">
      <c r="A1404" s="1" t="s">
        <v>11966</v>
      </c>
      <c r="B1404" s="1" t="s">
        <v>11967</v>
      </c>
      <c r="C1404" s="2">
        <v>1</v>
      </c>
    </row>
    <row r="1405" spans="1:3" x14ac:dyDescent="0.25">
      <c r="A1405" s="1" t="s">
        <v>11968</v>
      </c>
      <c r="B1405" s="1" t="s">
        <v>11969</v>
      </c>
      <c r="C1405" s="2">
        <v>1</v>
      </c>
    </row>
    <row r="1406" spans="1:3" x14ac:dyDescent="0.25">
      <c r="A1406" s="1" t="s">
        <v>11970</v>
      </c>
      <c r="B1406" s="1" t="s">
        <v>3248</v>
      </c>
      <c r="C1406" s="2">
        <v>1</v>
      </c>
    </row>
    <row r="1407" spans="1:3" x14ac:dyDescent="0.25">
      <c r="A1407" s="1" t="s">
        <v>11971</v>
      </c>
      <c r="B1407" s="1" t="s">
        <v>10430</v>
      </c>
      <c r="C1407" s="2">
        <v>1</v>
      </c>
    </row>
    <row r="1408" spans="1:3" x14ac:dyDescent="0.25">
      <c r="A1408" s="1" t="s">
        <v>11972</v>
      </c>
      <c r="B1408" s="1" t="s">
        <v>10430</v>
      </c>
      <c r="C1408" s="2">
        <v>1</v>
      </c>
    </row>
    <row r="1409" spans="1:3" x14ac:dyDescent="0.25">
      <c r="A1409" s="1" t="s">
        <v>11973</v>
      </c>
      <c r="B1409" s="1" t="s">
        <v>11974</v>
      </c>
      <c r="C1409" s="2">
        <v>1</v>
      </c>
    </row>
    <row r="1410" spans="1:3" x14ac:dyDescent="0.25">
      <c r="A1410" s="1" t="s">
        <v>11975</v>
      </c>
      <c r="B1410" s="1" t="s">
        <v>11034</v>
      </c>
      <c r="C1410" s="2">
        <v>1</v>
      </c>
    </row>
    <row r="1411" spans="1:3" x14ac:dyDescent="0.25">
      <c r="A1411" s="1" t="s">
        <v>11976</v>
      </c>
      <c r="B1411" s="1" t="s">
        <v>11977</v>
      </c>
      <c r="C1411" s="2">
        <v>1</v>
      </c>
    </row>
    <row r="1412" spans="1:3" x14ac:dyDescent="0.25">
      <c r="A1412" s="1" t="s">
        <v>11978</v>
      </c>
      <c r="B1412" s="1" t="s">
        <v>11979</v>
      </c>
      <c r="C1412" s="2">
        <v>1</v>
      </c>
    </row>
    <row r="1413" spans="1:3" x14ac:dyDescent="0.25">
      <c r="A1413" s="1" t="s">
        <v>11980</v>
      </c>
      <c r="B1413" s="1" t="s">
        <v>3248</v>
      </c>
      <c r="C1413" s="2">
        <v>1</v>
      </c>
    </row>
    <row r="1414" spans="1:3" x14ac:dyDescent="0.25">
      <c r="A1414" s="1" t="s">
        <v>11981</v>
      </c>
      <c r="B1414" s="1" t="s">
        <v>11982</v>
      </c>
      <c r="C1414" s="2">
        <v>1</v>
      </c>
    </row>
    <row r="1415" spans="1:3" x14ac:dyDescent="0.25">
      <c r="A1415" s="1" t="s">
        <v>11983</v>
      </c>
      <c r="B1415" s="1" t="s">
        <v>3248</v>
      </c>
      <c r="C1415" s="2">
        <v>1</v>
      </c>
    </row>
    <row r="1416" spans="1:3" x14ac:dyDescent="0.25">
      <c r="A1416" s="1" t="s">
        <v>11984</v>
      </c>
      <c r="B1416" s="1" t="s">
        <v>3248</v>
      </c>
      <c r="C1416" s="2">
        <v>1</v>
      </c>
    </row>
    <row r="1417" spans="1:3" x14ac:dyDescent="0.25">
      <c r="A1417" s="1" t="s">
        <v>11985</v>
      </c>
      <c r="B1417" s="1" t="s">
        <v>3248</v>
      </c>
      <c r="C1417" s="2">
        <v>1</v>
      </c>
    </row>
    <row r="1418" spans="1:3" x14ac:dyDescent="0.25">
      <c r="A1418" s="1" t="s">
        <v>11986</v>
      </c>
      <c r="B1418" s="1" t="s">
        <v>10762</v>
      </c>
      <c r="C1418" s="2">
        <v>1</v>
      </c>
    </row>
    <row r="1419" spans="1:3" x14ac:dyDescent="0.25">
      <c r="A1419" s="1" t="s">
        <v>11987</v>
      </c>
      <c r="B1419" s="1" t="s">
        <v>10762</v>
      </c>
      <c r="C1419" s="2">
        <v>1</v>
      </c>
    </row>
    <row r="1420" spans="1:3" x14ac:dyDescent="0.25">
      <c r="A1420" s="1" t="s">
        <v>5462</v>
      </c>
      <c r="B1420" s="1" t="s">
        <v>11030</v>
      </c>
      <c r="C1420" s="2">
        <v>1</v>
      </c>
    </row>
    <row r="1421" spans="1:3" x14ac:dyDescent="0.25">
      <c r="A1421" s="1" t="s">
        <v>11988</v>
      </c>
      <c r="B1421" s="1" t="s">
        <v>11527</v>
      </c>
      <c r="C1421" s="2">
        <v>1</v>
      </c>
    </row>
    <row r="1422" spans="1:3" x14ac:dyDescent="0.25">
      <c r="A1422" s="1" t="s">
        <v>11989</v>
      </c>
      <c r="B1422" s="1" t="s">
        <v>11527</v>
      </c>
      <c r="C1422" s="2">
        <v>1</v>
      </c>
    </row>
    <row r="1423" spans="1:3" x14ac:dyDescent="0.25">
      <c r="A1423" s="1" t="s">
        <v>11990</v>
      </c>
      <c r="B1423" s="1" t="s">
        <v>11527</v>
      </c>
      <c r="C1423" s="2">
        <v>1</v>
      </c>
    </row>
    <row r="1424" spans="1:3" x14ac:dyDescent="0.25">
      <c r="A1424" s="1" t="s">
        <v>11991</v>
      </c>
      <c r="B1424" s="1" t="s">
        <v>11522</v>
      </c>
      <c r="C1424" s="2">
        <v>1</v>
      </c>
    </row>
    <row r="1425" spans="1:3" x14ac:dyDescent="0.25">
      <c r="A1425" s="1" t="s">
        <v>11992</v>
      </c>
      <c r="B1425" s="1" t="s">
        <v>3248</v>
      </c>
      <c r="C1425" s="2">
        <v>1</v>
      </c>
    </row>
    <row r="1426" spans="1:3" x14ac:dyDescent="0.25">
      <c r="A1426" s="1" t="s">
        <v>11993</v>
      </c>
      <c r="B1426" s="1" t="s">
        <v>3248</v>
      </c>
      <c r="C1426" s="2">
        <v>1</v>
      </c>
    </row>
    <row r="1427" spans="1:3" x14ac:dyDescent="0.25">
      <c r="A1427" s="1" t="s">
        <v>11994</v>
      </c>
      <c r="B1427" s="1" t="s">
        <v>11522</v>
      </c>
      <c r="C1427" s="2">
        <v>1</v>
      </c>
    </row>
    <row r="1428" spans="1:3" x14ac:dyDescent="0.25">
      <c r="A1428" s="1" t="s">
        <v>11995</v>
      </c>
      <c r="B1428" s="1" t="s">
        <v>11034</v>
      </c>
      <c r="C1428" s="2">
        <v>1</v>
      </c>
    </row>
    <row r="1429" spans="1:3" x14ac:dyDescent="0.25">
      <c r="A1429" s="1" t="s">
        <v>11996</v>
      </c>
      <c r="B1429" s="1" t="s">
        <v>11997</v>
      </c>
      <c r="C1429" s="2">
        <v>1</v>
      </c>
    </row>
    <row r="1430" spans="1:3" x14ac:dyDescent="0.25">
      <c r="A1430" s="1" t="s">
        <v>11998</v>
      </c>
      <c r="B1430" s="1" t="s">
        <v>11722</v>
      </c>
      <c r="C1430" s="2">
        <v>1</v>
      </c>
    </row>
    <row r="1431" spans="1:3" x14ac:dyDescent="0.25">
      <c r="A1431" s="1" t="s">
        <v>11999</v>
      </c>
      <c r="B1431" s="1" t="s">
        <v>10542</v>
      </c>
      <c r="C1431" s="2">
        <v>1</v>
      </c>
    </row>
    <row r="1432" spans="1:3" x14ac:dyDescent="0.25">
      <c r="A1432" s="1" t="s">
        <v>12000</v>
      </c>
      <c r="B1432" s="1" t="s">
        <v>10959</v>
      </c>
      <c r="C1432" s="2">
        <v>1</v>
      </c>
    </row>
    <row r="1433" spans="1:3" x14ac:dyDescent="0.25">
      <c r="A1433" s="1" t="s">
        <v>12001</v>
      </c>
      <c r="B1433" s="1" t="s">
        <v>10959</v>
      </c>
      <c r="C1433" s="2">
        <v>1</v>
      </c>
    </row>
    <row r="1434" spans="1:3" x14ac:dyDescent="0.25">
      <c r="A1434" s="1" t="s">
        <v>12002</v>
      </c>
      <c r="B1434" s="1" t="s">
        <v>11030</v>
      </c>
      <c r="C1434" s="2">
        <v>1</v>
      </c>
    </row>
    <row r="1435" spans="1:3" x14ac:dyDescent="0.25">
      <c r="A1435" s="1" t="s">
        <v>12003</v>
      </c>
      <c r="B1435" s="1" t="s">
        <v>12004</v>
      </c>
      <c r="C1435" s="2">
        <v>1</v>
      </c>
    </row>
    <row r="1436" spans="1:3" x14ac:dyDescent="0.25">
      <c r="A1436" s="1" t="s">
        <v>12005</v>
      </c>
      <c r="B1436" s="1" t="s">
        <v>12006</v>
      </c>
      <c r="C1436" s="2">
        <v>1</v>
      </c>
    </row>
    <row r="1437" spans="1:3" x14ac:dyDescent="0.25">
      <c r="A1437" s="1" t="s">
        <v>12007</v>
      </c>
      <c r="B1437" s="1" t="s">
        <v>12006</v>
      </c>
      <c r="C1437" s="2">
        <v>1</v>
      </c>
    </row>
    <row r="1438" spans="1:3" x14ac:dyDescent="0.25">
      <c r="A1438" s="1" t="s">
        <v>12008</v>
      </c>
      <c r="B1438" s="1" t="s">
        <v>10762</v>
      </c>
      <c r="C1438" s="2">
        <v>1</v>
      </c>
    </row>
    <row r="1439" spans="1:3" x14ac:dyDescent="0.25">
      <c r="A1439" s="1" t="s">
        <v>12009</v>
      </c>
      <c r="B1439" s="1" t="s">
        <v>3248</v>
      </c>
      <c r="C1439" s="2">
        <v>1</v>
      </c>
    </row>
    <row r="1440" spans="1:3" x14ac:dyDescent="0.25">
      <c r="A1440" s="1" t="s">
        <v>12010</v>
      </c>
      <c r="B1440" s="1" t="s">
        <v>3248</v>
      </c>
      <c r="C1440" s="2">
        <v>1</v>
      </c>
    </row>
    <row r="1441" spans="1:3" x14ac:dyDescent="0.25">
      <c r="A1441" s="1" t="s">
        <v>12011</v>
      </c>
      <c r="B1441" s="1" t="s">
        <v>3248</v>
      </c>
      <c r="C1441" s="2">
        <v>1</v>
      </c>
    </row>
    <row r="1442" spans="1:3" x14ac:dyDescent="0.25">
      <c r="A1442" s="1" t="s">
        <v>12012</v>
      </c>
      <c r="B1442" s="1" t="s">
        <v>3248</v>
      </c>
      <c r="C1442" s="2">
        <v>1</v>
      </c>
    </row>
    <row r="1443" spans="1:3" x14ac:dyDescent="0.25">
      <c r="A1443" s="1" t="s">
        <v>12013</v>
      </c>
      <c r="B1443" s="1" t="s">
        <v>10955</v>
      </c>
      <c r="C1443" s="2">
        <v>1</v>
      </c>
    </row>
    <row r="1444" spans="1:3" x14ac:dyDescent="0.25">
      <c r="A1444" s="1" t="s">
        <v>12014</v>
      </c>
      <c r="B1444" s="1" t="s">
        <v>11750</v>
      </c>
      <c r="C1444" s="2">
        <v>1</v>
      </c>
    </row>
    <row r="1445" spans="1:3" x14ac:dyDescent="0.25">
      <c r="A1445" s="1" t="s">
        <v>12015</v>
      </c>
      <c r="B1445" s="1" t="s">
        <v>12016</v>
      </c>
      <c r="C1445" s="2">
        <v>1</v>
      </c>
    </row>
    <row r="1446" spans="1:3" x14ac:dyDescent="0.25">
      <c r="A1446" s="1" t="s">
        <v>12017</v>
      </c>
      <c r="B1446" s="1" t="s">
        <v>10786</v>
      </c>
      <c r="C1446" s="2">
        <v>1</v>
      </c>
    </row>
    <row r="1447" spans="1:3" x14ac:dyDescent="0.25">
      <c r="A1447" s="1" t="s">
        <v>315</v>
      </c>
      <c r="B1447" s="1" t="s">
        <v>12018</v>
      </c>
      <c r="C1447" s="2">
        <v>1</v>
      </c>
    </row>
    <row r="1448" spans="1:3" x14ac:dyDescent="0.25">
      <c r="A1448" s="1" t="s">
        <v>824</v>
      </c>
      <c r="B1448" s="1" t="s">
        <v>12019</v>
      </c>
      <c r="C1448" s="2">
        <v>1</v>
      </c>
    </row>
    <row r="1449" spans="1:3" x14ac:dyDescent="0.25">
      <c r="A1449" s="1" t="s">
        <v>12020</v>
      </c>
      <c r="B1449" s="1" t="s">
        <v>12021</v>
      </c>
      <c r="C1449" s="2">
        <v>1</v>
      </c>
    </row>
    <row r="1450" spans="1:3" x14ac:dyDescent="0.25">
      <c r="A1450" s="1" t="s">
        <v>12022</v>
      </c>
      <c r="B1450" s="1" t="s">
        <v>5225</v>
      </c>
      <c r="C1450" s="2">
        <v>1</v>
      </c>
    </row>
    <row r="1451" spans="1:3" x14ac:dyDescent="0.25">
      <c r="A1451" s="1" t="s">
        <v>12023</v>
      </c>
      <c r="B1451" s="1" t="s">
        <v>215</v>
      </c>
      <c r="C1451" s="2">
        <v>1</v>
      </c>
    </row>
    <row r="1452" spans="1:3" x14ac:dyDescent="0.25">
      <c r="A1452" s="1" t="s">
        <v>12024</v>
      </c>
      <c r="B1452" s="1" t="s">
        <v>876</v>
      </c>
      <c r="C1452" s="2">
        <v>1</v>
      </c>
    </row>
    <row r="1453" spans="1:3" x14ac:dyDescent="0.25">
      <c r="A1453" s="1" t="s">
        <v>12025</v>
      </c>
      <c r="B1453" s="1" t="s">
        <v>12026</v>
      </c>
      <c r="C1453" s="2">
        <v>1</v>
      </c>
    </row>
    <row r="1454" spans="1:3" x14ac:dyDescent="0.25">
      <c r="A1454" s="1" t="s">
        <v>12027</v>
      </c>
      <c r="B1454" s="1" t="s">
        <v>3482</v>
      </c>
      <c r="C1454" s="2">
        <v>1</v>
      </c>
    </row>
    <row r="1455" spans="1:3" x14ac:dyDescent="0.25">
      <c r="A1455" s="1" t="s">
        <v>9367</v>
      </c>
      <c r="B1455" s="1" t="s">
        <v>11329</v>
      </c>
      <c r="C1455" s="2">
        <v>1</v>
      </c>
    </row>
    <row r="1456" spans="1:3" x14ac:dyDescent="0.25">
      <c r="A1456" s="1" t="s">
        <v>12028</v>
      </c>
      <c r="B1456" s="1" t="s">
        <v>3160</v>
      </c>
      <c r="C1456" s="2">
        <v>1</v>
      </c>
    </row>
    <row r="1457" spans="1:3" x14ac:dyDescent="0.25">
      <c r="A1457" s="1" t="s">
        <v>12029</v>
      </c>
      <c r="B1457" s="1" t="s">
        <v>11533</v>
      </c>
      <c r="C1457" s="2">
        <v>1</v>
      </c>
    </row>
    <row r="1458" spans="1:3" x14ac:dyDescent="0.25">
      <c r="A1458" s="1" t="s">
        <v>12030</v>
      </c>
      <c r="B1458" s="1" t="s">
        <v>12031</v>
      </c>
      <c r="C1458" s="2">
        <v>1</v>
      </c>
    </row>
    <row r="1459" spans="1:3" x14ac:dyDescent="0.25">
      <c r="A1459" s="1" t="s">
        <v>12032</v>
      </c>
      <c r="B1459" s="1" t="s">
        <v>2213</v>
      </c>
      <c r="C1459" s="2">
        <v>1</v>
      </c>
    </row>
    <row r="1460" spans="1:3" x14ac:dyDescent="0.25">
      <c r="A1460" s="1" t="s">
        <v>12033</v>
      </c>
      <c r="B1460" s="1" t="s">
        <v>12034</v>
      </c>
      <c r="C1460" s="2">
        <v>1</v>
      </c>
    </row>
    <row r="1461" spans="1:3" x14ac:dyDescent="0.25">
      <c r="A1461" s="1" t="s">
        <v>1276</v>
      </c>
      <c r="B1461" s="1" t="s">
        <v>11915</v>
      </c>
      <c r="C1461" s="2">
        <v>1</v>
      </c>
    </row>
    <row r="1462" spans="1:3" x14ac:dyDescent="0.25">
      <c r="A1462" s="1" t="s">
        <v>12035</v>
      </c>
      <c r="B1462" s="1" t="s">
        <v>10489</v>
      </c>
      <c r="C1462" s="2">
        <v>1</v>
      </c>
    </row>
    <row r="1463" spans="1:3" x14ac:dyDescent="0.25">
      <c r="A1463" s="1" t="s">
        <v>12036</v>
      </c>
      <c r="B1463" s="1" t="s">
        <v>606</v>
      </c>
      <c r="C1463" s="2">
        <v>1</v>
      </c>
    </row>
    <row r="1464" spans="1:3" x14ac:dyDescent="0.25">
      <c r="A1464" s="1" t="s">
        <v>12037</v>
      </c>
      <c r="B1464" s="1" t="s">
        <v>6716</v>
      </c>
      <c r="C1464" s="2">
        <v>1</v>
      </c>
    </row>
    <row r="1465" spans="1:3" x14ac:dyDescent="0.25">
      <c r="A1465" s="1" t="s">
        <v>11102</v>
      </c>
      <c r="B1465" s="1" t="s">
        <v>1104</v>
      </c>
      <c r="C1465" s="2">
        <v>1</v>
      </c>
    </row>
    <row r="1466" spans="1:3" x14ac:dyDescent="0.25">
      <c r="A1466" s="1" t="s">
        <v>12038</v>
      </c>
      <c r="B1466" s="1" t="s">
        <v>6992</v>
      </c>
      <c r="C1466" s="2">
        <v>1</v>
      </c>
    </row>
    <row r="1467" spans="1:3" x14ac:dyDescent="0.25">
      <c r="A1467" s="1" t="s">
        <v>12039</v>
      </c>
      <c r="B1467" s="1" t="s">
        <v>11065</v>
      </c>
      <c r="C1467" s="2">
        <v>1</v>
      </c>
    </row>
    <row r="1468" spans="1:3" x14ac:dyDescent="0.25">
      <c r="A1468" s="1" t="s">
        <v>12040</v>
      </c>
      <c r="B1468" s="1" t="s">
        <v>11065</v>
      </c>
      <c r="C1468" s="2">
        <v>1</v>
      </c>
    </row>
    <row r="1469" spans="1:3" x14ac:dyDescent="0.25">
      <c r="A1469" s="1" t="s">
        <v>12041</v>
      </c>
      <c r="B1469" s="1" t="s">
        <v>12042</v>
      </c>
      <c r="C1469" s="2">
        <v>1</v>
      </c>
    </row>
    <row r="1470" spans="1:3" x14ac:dyDescent="0.25">
      <c r="A1470" s="1" t="s">
        <v>12043</v>
      </c>
      <c r="B1470" s="1" t="s">
        <v>10827</v>
      </c>
      <c r="C1470" s="2">
        <v>1</v>
      </c>
    </row>
    <row r="1471" spans="1:3" x14ac:dyDescent="0.25">
      <c r="A1471" s="1" t="s">
        <v>12044</v>
      </c>
      <c r="B1471" s="1" t="s">
        <v>11473</v>
      </c>
      <c r="C1471" s="2">
        <v>1</v>
      </c>
    </row>
    <row r="1472" spans="1:3" x14ac:dyDescent="0.25">
      <c r="A1472" s="1" t="s">
        <v>12045</v>
      </c>
      <c r="B1472" s="1" t="s">
        <v>606</v>
      </c>
      <c r="C1472" s="2">
        <v>1</v>
      </c>
    </row>
    <row r="1473" spans="1:3" x14ac:dyDescent="0.25">
      <c r="A1473" s="1" t="s">
        <v>12046</v>
      </c>
      <c r="B1473" s="1" t="s">
        <v>10744</v>
      </c>
      <c r="C1473" s="2">
        <v>1</v>
      </c>
    </row>
    <row r="1474" spans="1:3" x14ac:dyDescent="0.25">
      <c r="A1474" s="1" t="s">
        <v>12047</v>
      </c>
      <c r="B1474" s="1" t="s">
        <v>12048</v>
      </c>
      <c r="C1474" s="2">
        <v>1</v>
      </c>
    </row>
    <row r="1475" spans="1:3" x14ac:dyDescent="0.25">
      <c r="A1475" s="1" t="s">
        <v>12049</v>
      </c>
      <c r="B1475" s="1" t="s">
        <v>606</v>
      </c>
      <c r="C1475" s="2">
        <v>1</v>
      </c>
    </row>
    <row r="1476" spans="1:3" x14ac:dyDescent="0.25">
      <c r="A1476" s="1" t="s">
        <v>12050</v>
      </c>
      <c r="B1476" s="1" t="s">
        <v>10712</v>
      </c>
      <c r="C1476" s="2">
        <v>1</v>
      </c>
    </row>
    <row r="1477" spans="1:3" x14ac:dyDescent="0.25">
      <c r="A1477" s="1" t="s">
        <v>12051</v>
      </c>
      <c r="B1477" s="1" t="s">
        <v>11342</v>
      </c>
      <c r="C1477" s="2">
        <v>1</v>
      </c>
    </row>
    <row r="1478" spans="1:3" x14ac:dyDescent="0.25">
      <c r="A1478" s="1" t="s">
        <v>12052</v>
      </c>
      <c r="B1478" s="1" t="s">
        <v>10712</v>
      </c>
      <c r="C1478" s="2">
        <v>1</v>
      </c>
    </row>
    <row r="1479" spans="1:3" x14ac:dyDescent="0.25">
      <c r="A1479" s="1" t="s">
        <v>12053</v>
      </c>
      <c r="B1479" s="1" t="s">
        <v>10764</v>
      </c>
      <c r="C1479" s="2">
        <v>1</v>
      </c>
    </row>
    <row r="1480" spans="1:3" x14ac:dyDescent="0.25">
      <c r="A1480" s="1" t="s">
        <v>12054</v>
      </c>
      <c r="B1480" s="1" t="s">
        <v>10764</v>
      </c>
      <c r="C1480" s="2">
        <v>1</v>
      </c>
    </row>
    <row r="1481" spans="1:3" x14ac:dyDescent="0.25">
      <c r="A1481" s="1" t="s">
        <v>12055</v>
      </c>
      <c r="B1481" s="1" t="s">
        <v>10557</v>
      </c>
      <c r="C1481" s="2">
        <v>1</v>
      </c>
    </row>
    <row r="1482" spans="1:3" x14ac:dyDescent="0.25">
      <c r="A1482" s="1" t="s">
        <v>12056</v>
      </c>
      <c r="B1482" s="1" t="s">
        <v>3967</v>
      </c>
      <c r="C1482" s="2">
        <v>1</v>
      </c>
    </row>
    <row r="1483" spans="1:3" x14ac:dyDescent="0.25">
      <c r="A1483" s="1" t="s">
        <v>12057</v>
      </c>
      <c r="B1483" s="1" t="s">
        <v>12058</v>
      </c>
      <c r="C1483" s="2">
        <v>1</v>
      </c>
    </row>
    <row r="1484" spans="1:3" x14ac:dyDescent="0.25">
      <c r="A1484" s="1" t="s">
        <v>12059</v>
      </c>
      <c r="B1484" s="1" t="s">
        <v>10778</v>
      </c>
      <c r="C1484" s="2">
        <v>1</v>
      </c>
    </row>
    <row r="1485" spans="1:3" x14ac:dyDescent="0.25">
      <c r="A1485" s="1" t="s">
        <v>12060</v>
      </c>
      <c r="B1485" s="1" t="s">
        <v>4340</v>
      </c>
      <c r="C1485" s="2">
        <v>1</v>
      </c>
    </row>
    <row r="1486" spans="1:3" x14ac:dyDescent="0.25">
      <c r="A1486" s="1" t="s">
        <v>12061</v>
      </c>
      <c r="B1486" s="1" t="s">
        <v>10712</v>
      </c>
      <c r="C1486" s="2">
        <v>1</v>
      </c>
    </row>
    <row r="1487" spans="1:3" x14ac:dyDescent="0.25">
      <c r="A1487" s="1" t="s">
        <v>12062</v>
      </c>
      <c r="B1487" s="1" t="s">
        <v>10712</v>
      </c>
      <c r="C1487" s="2">
        <v>1</v>
      </c>
    </row>
    <row r="1488" spans="1:3" x14ac:dyDescent="0.25">
      <c r="A1488" s="1" t="s">
        <v>12063</v>
      </c>
      <c r="B1488" s="1" t="s">
        <v>10712</v>
      </c>
      <c r="C1488" s="2">
        <v>1</v>
      </c>
    </row>
    <row r="1489" spans="1:3" x14ac:dyDescent="0.25">
      <c r="A1489" s="1" t="s">
        <v>12064</v>
      </c>
      <c r="B1489" s="1" t="s">
        <v>10712</v>
      </c>
      <c r="C1489" s="2">
        <v>1</v>
      </c>
    </row>
    <row r="1490" spans="1:3" x14ac:dyDescent="0.25">
      <c r="A1490" s="1" t="s">
        <v>12065</v>
      </c>
      <c r="B1490" s="1" t="s">
        <v>10712</v>
      </c>
      <c r="C1490" s="2">
        <v>1</v>
      </c>
    </row>
    <row r="1491" spans="1:3" x14ac:dyDescent="0.25">
      <c r="A1491" s="1" t="s">
        <v>12066</v>
      </c>
      <c r="B1491" s="1" t="s">
        <v>10712</v>
      </c>
      <c r="C1491" s="2">
        <v>1</v>
      </c>
    </row>
    <row r="1492" spans="1:3" x14ac:dyDescent="0.25">
      <c r="A1492" s="1" t="s">
        <v>12067</v>
      </c>
      <c r="B1492" s="1" t="s">
        <v>10712</v>
      </c>
      <c r="C1492" s="2">
        <v>1</v>
      </c>
    </row>
    <row r="1493" spans="1:3" x14ac:dyDescent="0.25">
      <c r="A1493" s="1" t="s">
        <v>12068</v>
      </c>
      <c r="B1493" s="1" t="s">
        <v>10712</v>
      </c>
      <c r="C1493" s="2">
        <v>1</v>
      </c>
    </row>
    <row r="1494" spans="1:3" x14ac:dyDescent="0.25">
      <c r="A1494" s="1" t="s">
        <v>12069</v>
      </c>
      <c r="B1494" s="1" t="s">
        <v>11593</v>
      </c>
      <c r="C1494" s="2">
        <v>1</v>
      </c>
    </row>
    <row r="1495" spans="1:3" x14ac:dyDescent="0.25">
      <c r="A1495" s="1" t="s">
        <v>12070</v>
      </c>
      <c r="B1495" s="1" t="s">
        <v>11593</v>
      </c>
      <c r="C1495" s="2">
        <v>1</v>
      </c>
    </row>
    <row r="1496" spans="1:3" x14ac:dyDescent="0.25">
      <c r="A1496" s="1" t="s">
        <v>8906</v>
      </c>
      <c r="B1496" s="1" t="s">
        <v>10762</v>
      </c>
      <c r="C1496" s="2">
        <v>1</v>
      </c>
    </row>
    <row r="1497" spans="1:3" x14ac:dyDescent="0.25">
      <c r="A1497" s="1" t="s">
        <v>12071</v>
      </c>
      <c r="B1497" s="1" t="s">
        <v>11593</v>
      </c>
      <c r="C1497" s="2">
        <v>1</v>
      </c>
    </row>
    <row r="1498" spans="1:3" x14ac:dyDescent="0.25">
      <c r="A1498" s="1" t="s">
        <v>12072</v>
      </c>
      <c r="B1498" s="1" t="s">
        <v>10919</v>
      </c>
      <c r="C1498" s="2">
        <v>1</v>
      </c>
    </row>
    <row r="1499" spans="1:3" x14ac:dyDescent="0.25">
      <c r="A1499" s="1" t="s">
        <v>12073</v>
      </c>
      <c r="B1499" s="1" t="s">
        <v>10919</v>
      </c>
      <c r="C1499" s="2">
        <v>1</v>
      </c>
    </row>
    <row r="1500" spans="1:3" x14ac:dyDescent="0.25">
      <c r="A1500" s="1" t="s">
        <v>12074</v>
      </c>
      <c r="B1500" s="1" t="s">
        <v>11141</v>
      </c>
      <c r="C1500" s="2">
        <v>1</v>
      </c>
    </row>
    <row r="1501" spans="1:3" x14ac:dyDescent="0.25">
      <c r="A1501" s="1" t="s">
        <v>12075</v>
      </c>
      <c r="B1501" s="1" t="s">
        <v>10764</v>
      </c>
      <c r="C1501" s="2">
        <v>1</v>
      </c>
    </row>
    <row r="1502" spans="1:3" x14ac:dyDescent="0.25">
      <c r="A1502" s="1" t="s">
        <v>12076</v>
      </c>
      <c r="B1502" s="1" t="s">
        <v>10557</v>
      </c>
      <c r="C1502" s="2">
        <v>1</v>
      </c>
    </row>
    <row r="1503" spans="1:3" x14ac:dyDescent="0.25">
      <c r="A1503" s="1" t="s">
        <v>12077</v>
      </c>
      <c r="B1503" s="1" t="s">
        <v>10424</v>
      </c>
      <c r="C1503" s="2">
        <v>1</v>
      </c>
    </row>
    <row r="1504" spans="1:3" x14ac:dyDescent="0.25">
      <c r="A1504" s="1" t="s">
        <v>12078</v>
      </c>
      <c r="B1504" s="1" t="s">
        <v>10492</v>
      </c>
      <c r="C1504" s="2">
        <v>1</v>
      </c>
    </row>
    <row r="1505" spans="1:3" x14ac:dyDescent="0.25">
      <c r="A1505" s="1" t="s">
        <v>897</v>
      </c>
      <c r="B1505" s="1" t="s">
        <v>6627</v>
      </c>
      <c r="C1505" s="2">
        <v>1</v>
      </c>
    </row>
    <row r="1506" spans="1:3" x14ac:dyDescent="0.25">
      <c r="A1506" s="1" t="s">
        <v>12079</v>
      </c>
      <c r="B1506" s="1" t="s">
        <v>10919</v>
      </c>
      <c r="C1506" s="2">
        <v>1</v>
      </c>
    </row>
    <row r="1507" spans="1:3" x14ac:dyDescent="0.25">
      <c r="A1507" s="1" t="s">
        <v>12080</v>
      </c>
      <c r="B1507" s="1" t="s">
        <v>2584</v>
      </c>
      <c r="C1507" s="2">
        <v>1</v>
      </c>
    </row>
    <row r="1508" spans="1:3" x14ac:dyDescent="0.25">
      <c r="A1508" s="1" t="s">
        <v>12081</v>
      </c>
      <c r="B1508" s="1" t="s">
        <v>2584</v>
      </c>
      <c r="C1508" s="2">
        <v>1</v>
      </c>
    </row>
    <row r="1509" spans="1:3" x14ac:dyDescent="0.25">
      <c r="A1509" s="1" t="s">
        <v>9652</v>
      </c>
      <c r="B1509" s="1" t="s">
        <v>1440</v>
      </c>
      <c r="C1509" s="2">
        <v>1</v>
      </c>
    </row>
    <row r="1510" spans="1:3" x14ac:dyDescent="0.25">
      <c r="A1510" s="1" t="s">
        <v>12082</v>
      </c>
      <c r="B1510" s="1" t="s">
        <v>12083</v>
      </c>
      <c r="C1510" s="2">
        <v>1</v>
      </c>
    </row>
    <row r="1511" spans="1:3" x14ac:dyDescent="0.25">
      <c r="A1511" s="1" t="s">
        <v>12084</v>
      </c>
      <c r="B1511" s="1" t="s">
        <v>12085</v>
      </c>
      <c r="C1511" s="2">
        <v>1</v>
      </c>
    </row>
    <row r="1512" spans="1:3" x14ac:dyDescent="0.25">
      <c r="A1512" s="1" t="s">
        <v>12086</v>
      </c>
      <c r="B1512" s="1" t="s">
        <v>2584</v>
      </c>
      <c r="C1512" s="2">
        <v>1</v>
      </c>
    </row>
    <row r="1513" spans="1:3" x14ac:dyDescent="0.25">
      <c r="A1513" s="1" t="s">
        <v>12087</v>
      </c>
      <c r="B1513" s="1" t="s">
        <v>2584</v>
      </c>
      <c r="C1513" s="2">
        <v>1</v>
      </c>
    </row>
    <row r="1514" spans="1:3" x14ac:dyDescent="0.25">
      <c r="A1514" s="1" t="s">
        <v>12088</v>
      </c>
      <c r="B1514" s="1" t="s">
        <v>11784</v>
      </c>
      <c r="C1514" s="2">
        <v>1</v>
      </c>
    </row>
    <row r="1515" spans="1:3" x14ac:dyDescent="0.25">
      <c r="A1515" s="1" t="s">
        <v>12089</v>
      </c>
      <c r="B1515" s="1" t="s">
        <v>12090</v>
      </c>
      <c r="C1515" s="2">
        <v>1</v>
      </c>
    </row>
    <row r="1516" spans="1:3" x14ac:dyDescent="0.25">
      <c r="A1516" s="1" t="s">
        <v>12091</v>
      </c>
      <c r="B1516" s="1" t="s">
        <v>12092</v>
      </c>
      <c r="C1516" s="2">
        <v>1</v>
      </c>
    </row>
    <row r="1517" spans="1:3" x14ac:dyDescent="0.25">
      <c r="A1517" s="1" t="s">
        <v>7798</v>
      </c>
      <c r="B1517" s="1" t="s">
        <v>8989</v>
      </c>
      <c r="C1517" s="2">
        <v>1</v>
      </c>
    </row>
    <row r="1518" spans="1:3" x14ac:dyDescent="0.25">
      <c r="A1518" s="1" t="s">
        <v>12093</v>
      </c>
      <c r="B1518" s="1" t="s">
        <v>9948</v>
      </c>
      <c r="C1518" s="2">
        <v>1</v>
      </c>
    </row>
    <row r="1519" spans="1:3" x14ac:dyDescent="0.25">
      <c r="A1519" s="1" t="s">
        <v>12094</v>
      </c>
      <c r="B1519" s="1" t="s">
        <v>11631</v>
      </c>
      <c r="C1519" s="2">
        <v>1</v>
      </c>
    </row>
    <row r="1520" spans="1:3" x14ac:dyDescent="0.25">
      <c r="A1520" s="1" t="s">
        <v>12095</v>
      </c>
      <c r="B1520" s="1" t="s">
        <v>10557</v>
      </c>
      <c r="C1520" s="2">
        <v>1</v>
      </c>
    </row>
    <row r="1521" spans="1:3" x14ac:dyDescent="0.25">
      <c r="A1521" s="1" t="s">
        <v>12096</v>
      </c>
      <c r="B1521" s="1" t="s">
        <v>606</v>
      </c>
      <c r="C1521" s="2">
        <v>1</v>
      </c>
    </row>
    <row r="1522" spans="1:3" x14ac:dyDescent="0.25">
      <c r="A1522" s="1" t="s">
        <v>12097</v>
      </c>
      <c r="B1522" s="1" t="s">
        <v>3160</v>
      </c>
      <c r="C1522" s="2">
        <v>1</v>
      </c>
    </row>
    <row r="1523" spans="1:3" x14ac:dyDescent="0.25">
      <c r="A1523" s="1" t="s">
        <v>12098</v>
      </c>
      <c r="B1523" s="1" t="s">
        <v>12099</v>
      </c>
      <c r="C1523" s="2">
        <v>1</v>
      </c>
    </row>
    <row r="1524" spans="1:3" x14ac:dyDescent="0.25">
      <c r="A1524" s="1" t="s">
        <v>12100</v>
      </c>
      <c r="B1524" s="1" t="s">
        <v>159</v>
      </c>
      <c r="C1524" s="2">
        <v>1</v>
      </c>
    </row>
    <row r="1525" spans="1:3" x14ac:dyDescent="0.25">
      <c r="A1525" s="1" t="s">
        <v>12101</v>
      </c>
      <c r="B1525" s="1" t="s">
        <v>11587</v>
      </c>
      <c r="C1525" s="2">
        <v>1</v>
      </c>
    </row>
    <row r="1526" spans="1:3" x14ac:dyDescent="0.25">
      <c r="A1526" s="1" t="s">
        <v>12102</v>
      </c>
      <c r="B1526" s="1" t="s">
        <v>10663</v>
      </c>
      <c r="C1526" s="2">
        <v>1</v>
      </c>
    </row>
    <row r="1527" spans="1:3" x14ac:dyDescent="0.25">
      <c r="A1527" s="1" t="s">
        <v>12103</v>
      </c>
      <c r="B1527" s="1" t="s">
        <v>3248</v>
      </c>
      <c r="C1527" s="2">
        <v>1</v>
      </c>
    </row>
    <row r="1528" spans="1:3" x14ac:dyDescent="0.25">
      <c r="A1528" s="1" t="s">
        <v>11056</v>
      </c>
      <c r="B1528" s="1" t="s">
        <v>12104</v>
      </c>
      <c r="C1528" s="2">
        <v>1</v>
      </c>
    </row>
    <row r="1529" spans="1:3" x14ac:dyDescent="0.25">
      <c r="A1529" s="1" t="s">
        <v>12105</v>
      </c>
      <c r="B1529" s="1" t="s">
        <v>12106</v>
      </c>
      <c r="C1529" s="2">
        <v>1</v>
      </c>
    </row>
    <row r="1530" spans="1:3" x14ac:dyDescent="0.25">
      <c r="A1530" s="1" t="s">
        <v>12107</v>
      </c>
      <c r="B1530" s="1" t="s">
        <v>11329</v>
      </c>
      <c r="C1530" s="2">
        <v>1</v>
      </c>
    </row>
    <row r="1531" spans="1:3" x14ac:dyDescent="0.25">
      <c r="A1531" s="1" t="s">
        <v>12108</v>
      </c>
      <c r="B1531" s="1" t="s">
        <v>12109</v>
      </c>
      <c r="C1531" s="2">
        <v>1</v>
      </c>
    </row>
    <row r="1532" spans="1:3" x14ac:dyDescent="0.25">
      <c r="A1532" s="1" t="s">
        <v>12110</v>
      </c>
      <c r="B1532" s="1" t="s">
        <v>1139</v>
      </c>
      <c r="C1532" s="2">
        <v>1</v>
      </c>
    </row>
    <row r="1533" spans="1:3" x14ac:dyDescent="0.25">
      <c r="A1533" s="1" t="s">
        <v>12111</v>
      </c>
      <c r="B1533" s="1" t="s">
        <v>606</v>
      </c>
      <c r="C1533" s="2">
        <v>1</v>
      </c>
    </row>
    <row r="1534" spans="1:3" x14ac:dyDescent="0.25">
      <c r="A1534" s="1" t="s">
        <v>5424</v>
      </c>
      <c r="B1534" s="1" t="s">
        <v>12112</v>
      </c>
      <c r="C1534" s="2">
        <v>1</v>
      </c>
    </row>
    <row r="1535" spans="1:3" x14ac:dyDescent="0.25">
      <c r="A1535" s="1" t="s">
        <v>12113</v>
      </c>
      <c r="B1535" s="1" t="s">
        <v>1469</v>
      </c>
      <c r="C1535" s="2">
        <v>1</v>
      </c>
    </row>
    <row r="1536" spans="1:3" x14ac:dyDescent="0.25">
      <c r="A1536" s="1" t="s">
        <v>4901</v>
      </c>
      <c r="B1536" s="1" t="s">
        <v>10484</v>
      </c>
      <c r="C1536" s="2">
        <v>1</v>
      </c>
    </row>
    <row r="1537" spans="1:3" x14ac:dyDescent="0.25">
      <c r="A1537" s="1" t="s">
        <v>12114</v>
      </c>
      <c r="B1537" s="1" t="s">
        <v>10183</v>
      </c>
      <c r="C1537" s="2">
        <v>1</v>
      </c>
    </row>
    <row r="1538" spans="1:3" x14ac:dyDescent="0.25">
      <c r="A1538" s="1" t="s">
        <v>12115</v>
      </c>
      <c r="B1538" s="1" t="s">
        <v>10492</v>
      </c>
      <c r="C1538" s="2">
        <v>1</v>
      </c>
    </row>
    <row r="1539" spans="1:3" x14ac:dyDescent="0.25">
      <c r="A1539" s="1" t="s">
        <v>11249</v>
      </c>
      <c r="B1539" s="1" t="s">
        <v>11090</v>
      </c>
      <c r="C1539" s="2">
        <v>1</v>
      </c>
    </row>
    <row r="1540" spans="1:3" x14ac:dyDescent="0.25">
      <c r="A1540" s="1" t="s">
        <v>7809</v>
      </c>
      <c r="B1540" s="1" t="s">
        <v>817</v>
      </c>
      <c r="C1540" s="2">
        <v>1</v>
      </c>
    </row>
    <row r="1541" spans="1:3" x14ac:dyDescent="0.25">
      <c r="A1541" s="1" t="s">
        <v>12116</v>
      </c>
      <c r="B1541" s="1" t="s">
        <v>12117</v>
      </c>
      <c r="C1541" s="2">
        <v>1</v>
      </c>
    </row>
    <row r="1542" spans="1:3" x14ac:dyDescent="0.25">
      <c r="A1542" s="1" t="s">
        <v>12118</v>
      </c>
      <c r="B1542" s="1" t="s">
        <v>10789</v>
      </c>
      <c r="C1542" s="2">
        <v>1</v>
      </c>
    </row>
    <row r="1543" spans="1:3" x14ac:dyDescent="0.25">
      <c r="A1543" s="1" t="s">
        <v>12119</v>
      </c>
      <c r="B1543" s="1" t="s">
        <v>12120</v>
      </c>
      <c r="C1543" s="2">
        <v>1</v>
      </c>
    </row>
    <row r="1544" spans="1:3" x14ac:dyDescent="0.25">
      <c r="A1544" s="1" t="s">
        <v>12121</v>
      </c>
      <c r="B1544" s="1" t="s">
        <v>7982</v>
      </c>
      <c r="C1544" s="2">
        <v>1</v>
      </c>
    </row>
    <row r="1545" spans="1:3" x14ac:dyDescent="0.25">
      <c r="A1545" s="1" t="s">
        <v>12122</v>
      </c>
      <c r="B1545" s="1" t="s">
        <v>1104</v>
      </c>
      <c r="C1545" s="2">
        <v>1</v>
      </c>
    </row>
    <row r="1546" spans="1:3" x14ac:dyDescent="0.25">
      <c r="A1546" s="1" t="s">
        <v>12123</v>
      </c>
      <c r="B1546" s="1" t="s">
        <v>8625</v>
      </c>
      <c r="C1546" s="2">
        <v>1</v>
      </c>
    </row>
    <row r="1547" spans="1:3" x14ac:dyDescent="0.25">
      <c r="A1547" s="1" t="s">
        <v>12124</v>
      </c>
      <c r="B1547" s="1" t="s">
        <v>876</v>
      </c>
      <c r="C1547" s="2">
        <v>1</v>
      </c>
    </row>
    <row r="1548" spans="1:3" x14ac:dyDescent="0.25">
      <c r="A1548" s="1" t="s">
        <v>12125</v>
      </c>
      <c r="B1548" s="1" t="s">
        <v>12126</v>
      </c>
      <c r="C1548" s="2">
        <v>1</v>
      </c>
    </row>
    <row r="1549" spans="1:3" x14ac:dyDescent="0.25">
      <c r="A1549" s="1" t="s">
        <v>12127</v>
      </c>
      <c r="B1549" s="1" t="s">
        <v>12128</v>
      </c>
      <c r="C1549" s="2">
        <v>1</v>
      </c>
    </row>
    <row r="1550" spans="1:3" x14ac:dyDescent="0.25">
      <c r="A1550" s="1" t="s">
        <v>12129</v>
      </c>
      <c r="B1550" s="1" t="s">
        <v>8625</v>
      </c>
      <c r="C1550" s="2">
        <v>1</v>
      </c>
    </row>
    <row r="1551" spans="1:3" x14ac:dyDescent="0.25">
      <c r="A1551" s="1" t="s">
        <v>12130</v>
      </c>
      <c r="B1551" s="1" t="s">
        <v>42</v>
      </c>
      <c r="C1551" s="2">
        <v>1</v>
      </c>
    </row>
    <row r="1552" spans="1:3" x14ac:dyDescent="0.25">
      <c r="A1552" s="1" t="s">
        <v>12131</v>
      </c>
      <c r="B1552" s="1" t="s">
        <v>11404</v>
      </c>
      <c r="C1552" s="2">
        <v>1</v>
      </c>
    </row>
    <row r="1553" spans="1:3" x14ac:dyDescent="0.25">
      <c r="A1553" s="1" t="s">
        <v>12132</v>
      </c>
      <c r="B1553" s="1" t="s">
        <v>10893</v>
      </c>
      <c r="C1553" s="2">
        <v>1</v>
      </c>
    </row>
    <row r="1554" spans="1:3" x14ac:dyDescent="0.25">
      <c r="A1554" s="1" t="s">
        <v>12133</v>
      </c>
      <c r="B1554" s="1" t="s">
        <v>12134</v>
      </c>
      <c r="C1554" s="2">
        <v>1</v>
      </c>
    </row>
    <row r="1555" spans="1:3" x14ac:dyDescent="0.25">
      <c r="A1555" s="1" t="s">
        <v>12135</v>
      </c>
      <c r="B1555" s="1" t="s">
        <v>3456</v>
      </c>
      <c r="C1555" s="2">
        <v>1</v>
      </c>
    </row>
    <row r="1556" spans="1:3" x14ac:dyDescent="0.25">
      <c r="A1556" s="1" t="s">
        <v>12136</v>
      </c>
      <c r="B1556" s="1" t="s">
        <v>1510</v>
      </c>
      <c r="C1556" s="2">
        <v>1</v>
      </c>
    </row>
    <row r="1557" spans="1:3" x14ac:dyDescent="0.25">
      <c r="A1557" s="1" t="s">
        <v>12137</v>
      </c>
      <c r="B1557" s="1" t="s">
        <v>3160</v>
      </c>
      <c r="C1557" s="2">
        <v>1</v>
      </c>
    </row>
    <row r="1558" spans="1:3" x14ac:dyDescent="0.25">
      <c r="A1558" s="1" t="s">
        <v>1844</v>
      </c>
      <c r="B1558" s="1" t="s">
        <v>12138</v>
      </c>
      <c r="C1558" s="2">
        <v>1</v>
      </c>
    </row>
    <row r="1559" spans="1:3" x14ac:dyDescent="0.25">
      <c r="A1559" s="1" t="s">
        <v>12139</v>
      </c>
      <c r="B1559" s="1" t="s">
        <v>12140</v>
      </c>
      <c r="C1559" s="2">
        <v>1</v>
      </c>
    </row>
    <row r="1560" spans="1:3" x14ac:dyDescent="0.25">
      <c r="A1560" s="1" t="s">
        <v>12141</v>
      </c>
      <c r="B1560" s="1" t="s">
        <v>12142</v>
      </c>
      <c r="C1560" s="2">
        <v>1</v>
      </c>
    </row>
    <row r="1561" spans="1:3" x14ac:dyDescent="0.25">
      <c r="A1561" s="1" t="s">
        <v>12143</v>
      </c>
      <c r="B1561" s="1" t="s">
        <v>870</v>
      </c>
      <c r="C1561" s="2">
        <v>1</v>
      </c>
    </row>
    <row r="1562" spans="1:3" x14ac:dyDescent="0.25">
      <c r="A1562" s="1" t="s">
        <v>11035</v>
      </c>
      <c r="B1562" s="1" t="s">
        <v>876</v>
      </c>
      <c r="C1562" s="2">
        <v>1</v>
      </c>
    </row>
    <row r="1563" spans="1:3" x14ac:dyDescent="0.25">
      <c r="A1563" s="1" t="s">
        <v>12144</v>
      </c>
      <c r="B1563" s="1" t="s">
        <v>10474</v>
      </c>
      <c r="C1563" s="2">
        <v>1</v>
      </c>
    </row>
    <row r="1564" spans="1:3" x14ac:dyDescent="0.25">
      <c r="A1564" s="1" t="s">
        <v>12145</v>
      </c>
      <c r="B1564" s="1" t="s">
        <v>12146</v>
      </c>
      <c r="C1564" s="2">
        <v>1</v>
      </c>
    </row>
    <row r="1565" spans="1:3" x14ac:dyDescent="0.25">
      <c r="A1565" s="1" t="s">
        <v>12147</v>
      </c>
      <c r="B1565" s="1" t="s">
        <v>12140</v>
      </c>
      <c r="C1565" s="2">
        <v>1</v>
      </c>
    </row>
    <row r="1566" spans="1:3" x14ac:dyDescent="0.25">
      <c r="A1566" s="1" t="s">
        <v>12148</v>
      </c>
      <c r="B1566" s="1" t="s">
        <v>2213</v>
      </c>
      <c r="C1566" s="2">
        <v>1</v>
      </c>
    </row>
    <row r="1567" spans="1:3" x14ac:dyDescent="0.25">
      <c r="A1567" s="1" t="s">
        <v>12149</v>
      </c>
      <c r="B1567" s="1" t="s">
        <v>12150</v>
      </c>
      <c r="C1567" s="2">
        <v>1</v>
      </c>
    </row>
    <row r="1568" spans="1:3" x14ac:dyDescent="0.25">
      <c r="A1568" s="1" t="s">
        <v>12151</v>
      </c>
      <c r="B1568" s="1" t="s">
        <v>10437</v>
      </c>
      <c r="C1568" s="2">
        <v>1</v>
      </c>
    </row>
    <row r="1569" spans="1:3" x14ac:dyDescent="0.25">
      <c r="A1569" s="1" t="s">
        <v>12152</v>
      </c>
      <c r="B1569" s="1" t="s">
        <v>12153</v>
      </c>
      <c r="C1569" s="2">
        <v>1</v>
      </c>
    </row>
    <row r="1570" spans="1:3" x14ac:dyDescent="0.25">
      <c r="A1570" s="1" t="s">
        <v>12154</v>
      </c>
      <c r="B1570" s="1" t="s">
        <v>12155</v>
      </c>
      <c r="C1570" s="2">
        <v>1</v>
      </c>
    </row>
    <row r="1571" spans="1:3" x14ac:dyDescent="0.25">
      <c r="A1571" s="1" t="s">
        <v>12156</v>
      </c>
      <c r="B1571" s="1" t="s">
        <v>8380</v>
      </c>
      <c r="C1571" s="2">
        <v>1</v>
      </c>
    </row>
    <row r="1572" spans="1:3" x14ac:dyDescent="0.25">
      <c r="A1572" s="1" t="s">
        <v>12157</v>
      </c>
      <c r="B1572" s="1" t="s">
        <v>11077</v>
      </c>
      <c r="C1572" s="2">
        <v>1</v>
      </c>
    </row>
    <row r="1573" spans="1:3" x14ac:dyDescent="0.25">
      <c r="A1573" s="1" t="s">
        <v>12158</v>
      </c>
      <c r="B1573" s="1" t="s">
        <v>1383</v>
      </c>
      <c r="C1573" s="2">
        <v>1</v>
      </c>
    </row>
    <row r="1574" spans="1:3" x14ac:dyDescent="0.25">
      <c r="A1574" s="1" t="s">
        <v>12159</v>
      </c>
      <c r="B1574" s="1" t="s">
        <v>5225</v>
      </c>
      <c r="C1574" s="2">
        <v>1</v>
      </c>
    </row>
    <row r="1575" spans="1:3" x14ac:dyDescent="0.25">
      <c r="A1575" s="1" t="s">
        <v>12160</v>
      </c>
      <c r="B1575" s="1" t="s">
        <v>12161</v>
      </c>
      <c r="C1575" s="2">
        <v>1</v>
      </c>
    </row>
    <row r="1576" spans="1:3" x14ac:dyDescent="0.25">
      <c r="A1576" s="1" t="s">
        <v>12162</v>
      </c>
      <c r="B1576" s="1" t="s">
        <v>12163</v>
      </c>
      <c r="C1576" s="2">
        <v>1</v>
      </c>
    </row>
    <row r="1577" spans="1:3" x14ac:dyDescent="0.25">
      <c r="A1577" s="1" t="s">
        <v>12164</v>
      </c>
      <c r="B1577" s="1" t="s">
        <v>11481</v>
      </c>
      <c r="C1577" s="2">
        <v>1</v>
      </c>
    </row>
    <row r="1578" spans="1:3" x14ac:dyDescent="0.25">
      <c r="A1578" s="1" t="s">
        <v>12165</v>
      </c>
      <c r="B1578" s="1" t="s">
        <v>11850</v>
      </c>
      <c r="C1578" s="2">
        <v>1</v>
      </c>
    </row>
    <row r="1579" spans="1:3" x14ac:dyDescent="0.25">
      <c r="A1579" s="1" t="s">
        <v>12166</v>
      </c>
      <c r="B1579" s="1" t="s">
        <v>646</v>
      </c>
      <c r="C1579" s="2">
        <v>1</v>
      </c>
    </row>
    <row r="1580" spans="1:3" x14ac:dyDescent="0.25">
      <c r="A1580" s="1" t="s">
        <v>12167</v>
      </c>
      <c r="B1580" s="1" t="s">
        <v>11327</v>
      </c>
      <c r="C1580" s="2">
        <v>1</v>
      </c>
    </row>
    <row r="1581" spans="1:3" x14ac:dyDescent="0.25">
      <c r="A1581" s="1" t="s">
        <v>12168</v>
      </c>
      <c r="B1581" s="1" t="s">
        <v>10557</v>
      </c>
      <c r="C1581" s="2">
        <v>1</v>
      </c>
    </row>
    <row r="1582" spans="1:3" x14ac:dyDescent="0.25">
      <c r="A1582" s="1" t="s">
        <v>12169</v>
      </c>
      <c r="B1582" s="1" t="s">
        <v>12170</v>
      </c>
      <c r="C1582" s="2">
        <v>1</v>
      </c>
    </row>
    <row r="1583" spans="1:3" x14ac:dyDescent="0.25">
      <c r="A1583" s="1" t="s">
        <v>12171</v>
      </c>
      <c r="B1583" s="1" t="s">
        <v>7233</v>
      </c>
      <c r="C1583" s="2">
        <v>1</v>
      </c>
    </row>
    <row r="1584" spans="1:3" x14ac:dyDescent="0.25">
      <c r="A1584" s="1" t="s">
        <v>12172</v>
      </c>
      <c r="B1584" s="1" t="s">
        <v>3456</v>
      </c>
      <c r="C1584" s="2">
        <v>1</v>
      </c>
    </row>
    <row r="1585" spans="1:3" x14ac:dyDescent="0.25">
      <c r="A1585" s="1" t="s">
        <v>12173</v>
      </c>
      <c r="B1585" s="1" t="s">
        <v>12174</v>
      </c>
      <c r="C1585" s="2">
        <v>1</v>
      </c>
    </row>
    <row r="1586" spans="1:3" x14ac:dyDescent="0.25">
      <c r="A1586" s="1" t="s">
        <v>12175</v>
      </c>
      <c r="B1586" s="1" t="s">
        <v>3967</v>
      </c>
      <c r="C1586" s="2">
        <v>1</v>
      </c>
    </row>
    <row r="1587" spans="1:3" x14ac:dyDescent="0.25">
      <c r="A1587" s="1" t="s">
        <v>12176</v>
      </c>
      <c r="B1587" s="1" t="s">
        <v>12177</v>
      </c>
      <c r="C1587" s="2">
        <v>1</v>
      </c>
    </row>
    <row r="1588" spans="1:3" x14ac:dyDescent="0.25">
      <c r="A1588" s="1" t="s">
        <v>12178</v>
      </c>
      <c r="B1588" s="1" t="s">
        <v>10984</v>
      </c>
      <c r="C1588" s="2">
        <v>1</v>
      </c>
    </row>
    <row r="1589" spans="1:3" x14ac:dyDescent="0.25">
      <c r="A1589" s="1" t="s">
        <v>12179</v>
      </c>
      <c r="B1589" s="1" t="s">
        <v>12180</v>
      </c>
      <c r="C1589" s="2">
        <v>1</v>
      </c>
    </row>
    <row r="1590" spans="1:3" x14ac:dyDescent="0.25">
      <c r="A1590" s="1" t="s">
        <v>12181</v>
      </c>
      <c r="B1590" s="1" t="s">
        <v>12182</v>
      </c>
      <c r="C1590" s="2">
        <v>1</v>
      </c>
    </row>
    <row r="1591" spans="1:3" x14ac:dyDescent="0.25">
      <c r="A1591" s="1" t="s">
        <v>12183</v>
      </c>
      <c r="B1591" s="1" t="s">
        <v>215</v>
      </c>
      <c r="C1591" s="2">
        <v>1</v>
      </c>
    </row>
    <row r="1592" spans="1:3" x14ac:dyDescent="0.25">
      <c r="A1592" s="1" t="s">
        <v>12184</v>
      </c>
      <c r="B1592" s="1" t="s">
        <v>11614</v>
      </c>
      <c r="C1592" s="2">
        <v>1</v>
      </c>
    </row>
    <row r="1593" spans="1:3" x14ac:dyDescent="0.25">
      <c r="A1593" s="1" t="s">
        <v>12185</v>
      </c>
      <c r="B1593" s="1" t="s">
        <v>11550</v>
      </c>
      <c r="C1593" s="2">
        <v>1</v>
      </c>
    </row>
    <row r="1594" spans="1:3" x14ac:dyDescent="0.25">
      <c r="A1594" s="1" t="s">
        <v>12186</v>
      </c>
      <c r="B1594" s="1" t="s">
        <v>10973</v>
      </c>
      <c r="C1594" s="2">
        <v>1</v>
      </c>
    </row>
    <row r="1595" spans="1:3" x14ac:dyDescent="0.25">
      <c r="A1595" s="1" t="s">
        <v>12187</v>
      </c>
      <c r="B1595" s="1" t="s">
        <v>215</v>
      </c>
      <c r="C1595" s="2">
        <v>1</v>
      </c>
    </row>
    <row r="1596" spans="1:3" x14ac:dyDescent="0.25">
      <c r="A1596" s="1" t="s">
        <v>11949</v>
      </c>
      <c r="B1596" s="1" t="s">
        <v>2584</v>
      </c>
      <c r="C1596" s="2">
        <v>1</v>
      </c>
    </row>
    <row r="1597" spans="1:3" x14ac:dyDescent="0.25">
      <c r="A1597" s="1" t="s">
        <v>12188</v>
      </c>
      <c r="B1597" s="1" t="s">
        <v>12189</v>
      </c>
      <c r="C1597" s="2">
        <v>1</v>
      </c>
    </row>
    <row r="1598" spans="1:3" x14ac:dyDescent="0.25">
      <c r="A1598" s="1" t="s">
        <v>12190</v>
      </c>
      <c r="B1598" s="1" t="s">
        <v>2584</v>
      </c>
      <c r="C1598" s="2">
        <v>1</v>
      </c>
    </row>
    <row r="1599" spans="1:3" x14ac:dyDescent="0.25">
      <c r="A1599" s="1" t="s">
        <v>12191</v>
      </c>
      <c r="B1599" s="1" t="s">
        <v>2584</v>
      </c>
      <c r="C1599" s="2">
        <v>1</v>
      </c>
    </row>
    <row r="1600" spans="1:3" x14ac:dyDescent="0.25">
      <c r="A1600" s="1" t="s">
        <v>12192</v>
      </c>
      <c r="B1600" s="1" t="s">
        <v>10597</v>
      </c>
      <c r="C1600" s="2">
        <v>1</v>
      </c>
    </row>
    <row r="1601" spans="1:3" x14ac:dyDescent="0.25">
      <c r="A1601" s="1" t="s">
        <v>12108</v>
      </c>
      <c r="B1601" s="1" t="s">
        <v>42</v>
      </c>
      <c r="C1601" s="2">
        <v>1</v>
      </c>
    </row>
    <row r="1602" spans="1:3" x14ac:dyDescent="0.25">
      <c r="A1602" s="1" t="s">
        <v>12193</v>
      </c>
      <c r="B1602" s="1" t="s">
        <v>1383</v>
      </c>
      <c r="C1602" s="2">
        <v>1</v>
      </c>
    </row>
    <row r="1603" spans="1:3" x14ac:dyDescent="0.25">
      <c r="A1603" s="1" t="s">
        <v>12194</v>
      </c>
      <c r="B1603" s="1" t="s">
        <v>10492</v>
      </c>
      <c r="C1603" s="2">
        <v>1</v>
      </c>
    </row>
    <row r="1604" spans="1:3" x14ac:dyDescent="0.25">
      <c r="A1604" s="1" t="s">
        <v>12195</v>
      </c>
      <c r="B1604" s="1" t="s">
        <v>11488</v>
      </c>
      <c r="C1604" s="2">
        <v>1</v>
      </c>
    </row>
    <row r="1605" spans="1:3" x14ac:dyDescent="0.25">
      <c r="A1605" s="1" t="s">
        <v>12196</v>
      </c>
      <c r="B1605" s="1" t="s">
        <v>5032</v>
      </c>
      <c r="C1605" s="2">
        <v>1</v>
      </c>
    </row>
    <row r="1606" spans="1:3" x14ac:dyDescent="0.25">
      <c r="A1606" s="1" t="s">
        <v>12197</v>
      </c>
      <c r="B1606" s="1" t="s">
        <v>11034</v>
      </c>
      <c r="C1606" s="2">
        <v>1</v>
      </c>
    </row>
    <row r="1607" spans="1:3" x14ac:dyDescent="0.25">
      <c r="A1607" s="1" t="s">
        <v>12198</v>
      </c>
      <c r="B1607" s="1" t="s">
        <v>1383</v>
      </c>
      <c r="C1607" s="2">
        <v>1</v>
      </c>
    </row>
    <row r="1608" spans="1:3" x14ac:dyDescent="0.25">
      <c r="A1608" s="1" t="s">
        <v>12199</v>
      </c>
      <c r="B1608" s="1" t="s">
        <v>10483</v>
      </c>
      <c r="C1608" s="2">
        <v>1</v>
      </c>
    </row>
    <row r="1609" spans="1:3" x14ac:dyDescent="0.25">
      <c r="A1609" s="1" t="s">
        <v>5518</v>
      </c>
      <c r="B1609" s="1" t="s">
        <v>397</v>
      </c>
      <c r="C1609" s="2">
        <v>1</v>
      </c>
    </row>
    <row r="1610" spans="1:3" x14ac:dyDescent="0.25">
      <c r="A1610" s="1" t="s">
        <v>11035</v>
      </c>
      <c r="B1610" s="1" t="s">
        <v>8625</v>
      </c>
      <c r="C1610" s="2">
        <v>1</v>
      </c>
    </row>
    <row r="1611" spans="1:3" x14ac:dyDescent="0.25">
      <c r="A1611" s="1" t="s">
        <v>12200</v>
      </c>
      <c r="B1611" s="1" t="s">
        <v>10492</v>
      </c>
      <c r="C1611" s="2">
        <v>1</v>
      </c>
    </row>
    <row r="1612" spans="1:3" x14ac:dyDescent="0.25">
      <c r="A1612" s="1" t="s">
        <v>12201</v>
      </c>
      <c r="B1612" s="1" t="s">
        <v>10464</v>
      </c>
      <c r="C1612" s="2">
        <v>1</v>
      </c>
    </row>
    <row r="1613" spans="1:3" x14ac:dyDescent="0.25">
      <c r="A1613" s="1" t="s">
        <v>12202</v>
      </c>
      <c r="B1613" s="1" t="s">
        <v>646</v>
      </c>
      <c r="C1613" s="2">
        <v>1</v>
      </c>
    </row>
    <row r="1614" spans="1:3" x14ac:dyDescent="0.25">
      <c r="A1614" s="1" t="s">
        <v>12203</v>
      </c>
      <c r="B1614" s="1" t="s">
        <v>10430</v>
      </c>
      <c r="C1614" s="2">
        <v>1</v>
      </c>
    </row>
    <row r="1615" spans="1:3" x14ac:dyDescent="0.25">
      <c r="A1615" s="1" t="s">
        <v>10256</v>
      </c>
      <c r="B1615" s="1" t="s">
        <v>12204</v>
      </c>
      <c r="C1615" s="2">
        <v>1</v>
      </c>
    </row>
    <row r="1616" spans="1:3" x14ac:dyDescent="0.25">
      <c r="A1616" s="1" t="s">
        <v>12205</v>
      </c>
      <c r="B1616" s="1" t="s">
        <v>12206</v>
      </c>
      <c r="C1616" s="2">
        <v>1</v>
      </c>
    </row>
    <row r="1617" spans="1:3" x14ac:dyDescent="0.25">
      <c r="A1617" s="1" t="s">
        <v>12207</v>
      </c>
      <c r="B1617" s="1" t="s">
        <v>12208</v>
      </c>
      <c r="C1617" s="2">
        <v>1</v>
      </c>
    </row>
    <row r="1618" spans="1:3" x14ac:dyDescent="0.25">
      <c r="A1618" s="1" t="s">
        <v>12209</v>
      </c>
      <c r="B1618" s="1" t="s">
        <v>11065</v>
      </c>
      <c r="C1618" s="2">
        <v>1</v>
      </c>
    </row>
    <row r="1619" spans="1:3" x14ac:dyDescent="0.25">
      <c r="A1619" s="1" t="s">
        <v>12210</v>
      </c>
      <c r="B1619" s="1" t="s">
        <v>10725</v>
      </c>
      <c r="C1619" s="2">
        <v>1</v>
      </c>
    </row>
    <row r="1620" spans="1:3" x14ac:dyDescent="0.25">
      <c r="A1620" s="1" t="s">
        <v>12211</v>
      </c>
      <c r="B1620" s="1" t="s">
        <v>9538</v>
      </c>
      <c r="C1620" s="2">
        <v>1</v>
      </c>
    </row>
    <row r="1621" spans="1:3" x14ac:dyDescent="0.25">
      <c r="A1621" s="1" t="s">
        <v>12212</v>
      </c>
      <c r="B1621" s="1" t="s">
        <v>9538</v>
      </c>
      <c r="C1621" s="2">
        <v>1</v>
      </c>
    </row>
    <row r="1622" spans="1:3" x14ac:dyDescent="0.25">
      <c r="A1622" s="1" t="s">
        <v>12213</v>
      </c>
      <c r="B1622" s="1" t="s">
        <v>10683</v>
      </c>
      <c r="C1622" s="2">
        <v>1</v>
      </c>
    </row>
    <row r="1623" spans="1:3" x14ac:dyDescent="0.25">
      <c r="A1623" s="1" t="s">
        <v>12214</v>
      </c>
      <c r="B1623" s="1" t="s">
        <v>12215</v>
      </c>
      <c r="C1623" s="2">
        <v>1</v>
      </c>
    </row>
    <row r="1624" spans="1:3" x14ac:dyDescent="0.25">
      <c r="A1624" s="1" t="s">
        <v>12216</v>
      </c>
      <c r="B1624" s="1" t="s">
        <v>12217</v>
      </c>
      <c r="C1624" s="2">
        <v>1</v>
      </c>
    </row>
    <row r="1625" spans="1:3" x14ac:dyDescent="0.25">
      <c r="A1625" s="1" t="s">
        <v>12218</v>
      </c>
      <c r="B1625" s="1" t="s">
        <v>9538</v>
      </c>
      <c r="C1625" s="2">
        <v>1</v>
      </c>
    </row>
    <row r="1626" spans="1:3" x14ac:dyDescent="0.25">
      <c r="A1626" s="1" t="s">
        <v>12219</v>
      </c>
      <c r="B1626" s="1" t="s">
        <v>12220</v>
      </c>
      <c r="C1626" s="2">
        <v>1</v>
      </c>
    </row>
    <row r="1627" spans="1:3" x14ac:dyDescent="0.25">
      <c r="A1627" s="1" t="s">
        <v>12221</v>
      </c>
      <c r="B1627" s="1" t="s">
        <v>12222</v>
      </c>
      <c r="C1627" s="2">
        <v>1</v>
      </c>
    </row>
    <row r="1628" spans="1:3" x14ac:dyDescent="0.25">
      <c r="A1628" s="1" t="s">
        <v>12223</v>
      </c>
      <c r="B1628" s="1" t="s">
        <v>10617</v>
      </c>
      <c r="C1628" s="2">
        <v>1</v>
      </c>
    </row>
    <row r="1629" spans="1:3" x14ac:dyDescent="0.25">
      <c r="A1629" s="1" t="s">
        <v>12224</v>
      </c>
      <c r="B1629" s="1" t="s">
        <v>4261</v>
      </c>
      <c r="C1629" s="2">
        <v>1</v>
      </c>
    </row>
    <row r="1630" spans="1:3" x14ac:dyDescent="0.25">
      <c r="A1630" s="1" t="s">
        <v>12225</v>
      </c>
      <c r="B1630" s="1" t="s">
        <v>5225</v>
      </c>
      <c r="C1630" s="2">
        <v>1</v>
      </c>
    </row>
    <row r="1631" spans="1:3" x14ac:dyDescent="0.25">
      <c r="A1631" s="1" t="s">
        <v>12226</v>
      </c>
      <c r="B1631" s="1" t="s">
        <v>1440</v>
      </c>
      <c r="C1631" s="2">
        <v>1</v>
      </c>
    </row>
    <row r="1632" spans="1:3" x14ac:dyDescent="0.25">
      <c r="A1632" s="1" t="s">
        <v>12227</v>
      </c>
      <c r="B1632" s="1" t="s">
        <v>11123</v>
      </c>
      <c r="C1632" s="2">
        <v>1</v>
      </c>
    </row>
    <row r="1633" spans="1:3" x14ac:dyDescent="0.25">
      <c r="A1633" s="1" t="s">
        <v>12228</v>
      </c>
      <c r="B1633" s="1" t="s">
        <v>10617</v>
      </c>
      <c r="C1633" s="2">
        <v>1</v>
      </c>
    </row>
    <row r="1634" spans="1:3" x14ac:dyDescent="0.25">
      <c r="A1634" s="1" t="s">
        <v>12229</v>
      </c>
      <c r="B1634" s="1" t="s">
        <v>12230</v>
      </c>
      <c r="C1634" s="2">
        <v>1</v>
      </c>
    </row>
    <row r="1635" spans="1:3" x14ac:dyDescent="0.25">
      <c r="A1635" s="1" t="s">
        <v>12231</v>
      </c>
      <c r="B1635" s="1" t="s">
        <v>9538</v>
      </c>
      <c r="C1635" s="2">
        <v>1</v>
      </c>
    </row>
    <row r="1636" spans="1:3" x14ac:dyDescent="0.25">
      <c r="A1636" s="1" t="s">
        <v>12232</v>
      </c>
      <c r="B1636" s="1" t="s">
        <v>5149</v>
      </c>
      <c r="C1636" s="2">
        <v>1</v>
      </c>
    </row>
    <row r="1637" spans="1:3" x14ac:dyDescent="0.25">
      <c r="A1637" s="1" t="s">
        <v>12233</v>
      </c>
      <c r="B1637" s="1" t="s">
        <v>12234</v>
      </c>
      <c r="C1637" s="2">
        <v>1</v>
      </c>
    </row>
    <row r="1638" spans="1:3" x14ac:dyDescent="0.25">
      <c r="A1638" s="1" t="s">
        <v>12235</v>
      </c>
      <c r="B1638" s="1" t="s">
        <v>12236</v>
      </c>
      <c r="C1638" s="2">
        <v>1</v>
      </c>
    </row>
    <row r="1639" spans="1:3" x14ac:dyDescent="0.25">
      <c r="A1639" s="1" t="s">
        <v>12237</v>
      </c>
      <c r="B1639" s="1" t="s">
        <v>5225</v>
      </c>
      <c r="C1639" s="2">
        <v>1</v>
      </c>
    </row>
    <row r="1640" spans="1:3" x14ac:dyDescent="0.25">
      <c r="A1640" s="1" t="s">
        <v>12238</v>
      </c>
      <c r="B1640" s="1" t="s">
        <v>10424</v>
      </c>
      <c r="C1640" s="2">
        <v>1</v>
      </c>
    </row>
    <row r="1641" spans="1:3" x14ac:dyDescent="0.25">
      <c r="A1641" s="1" t="s">
        <v>12239</v>
      </c>
      <c r="B1641" s="1" t="s">
        <v>12240</v>
      </c>
      <c r="C1641" s="2">
        <v>1</v>
      </c>
    </row>
    <row r="1642" spans="1:3" x14ac:dyDescent="0.25">
      <c r="A1642" s="1" t="s">
        <v>12241</v>
      </c>
      <c r="B1642" s="1" t="s">
        <v>10988</v>
      </c>
      <c r="C1642" s="2">
        <v>1</v>
      </c>
    </row>
    <row r="1643" spans="1:3" x14ac:dyDescent="0.25">
      <c r="A1643" s="1" t="s">
        <v>12242</v>
      </c>
      <c r="B1643" s="1" t="s">
        <v>870</v>
      </c>
      <c r="C1643" s="2">
        <v>1</v>
      </c>
    </row>
    <row r="1644" spans="1:3" x14ac:dyDescent="0.25">
      <c r="A1644" s="1" t="s">
        <v>12243</v>
      </c>
      <c r="B1644" s="1" t="s">
        <v>870</v>
      </c>
      <c r="C1644" s="2">
        <v>1</v>
      </c>
    </row>
    <row r="1645" spans="1:3" x14ac:dyDescent="0.25">
      <c r="A1645" s="1" t="s">
        <v>12244</v>
      </c>
      <c r="B1645" s="1" t="s">
        <v>11893</v>
      </c>
      <c r="C1645" s="2">
        <v>1</v>
      </c>
    </row>
    <row r="1646" spans="1:3" x14ac:dyDescent="0.25">
      <c r="A1646" s="1" t="s">
        <v>12245</v>
      </c>
      <c r="B1646" s="1" t="s">
        <v>11609</v>
      </c>
      <c r="C1646" s="2">
        <v>1</v>
      </c>
    </row>
    <row r="1647" spans="1:3" x14ac:dyDescent="0.25">
      <c r="A1647" s="1" t="s">
        <v>12246</v>
      </c>
      <c r="B1647" s="1" t="s">
        <v>12234</v>
      </c>
      <c r="C1647" s="2">
        <v>1</v>
      </c>
    </row>
    <row r="1648" spans="1:3" x14ac:dyDescent="0.25">
      <c r="A1648" s="1" t="s">
        <v>2269</v>
      </c>
      <c r="B1648" s="1" t="s">
        <v>12247</v>
      </c>
      <c r="C1648" s="2">
        <v>1</v>
      </c>
    </row>
    <row r="1649" spans="1:3" x14ac:dyDescent="0.25">
      <c r="A1649" s="1" t="s">
        <v>12248</v>
      </c>
      <c r="B1649" s="1" t="s">
        <v>12249</v>
      </c>
      <c r="C1649" s="2">
        <v>1</v>
      </c>
    </row>
    <row r="1650" spans="1:3" x14ac:dyDescent="0.25">
      <c r="A1650" s="1" t="s">
        <v>12250</v>
      </c>
      <c r="B1650" s="1" t="s">
        <v>12251</v>
      </c>
      <c r="C1650" s="2">
        <v>1</v>
      </c>
    </row>
    <row r="1651" spans="1:3" x14ac:dyDescent="0.25">
      <c r="A1651" s="1" t="s">
        <v>12252</v>
      </c>
      <c r="B1651" s="1" t="s">
        <v>10464</v>
      </c>
      <c r="C1651" s="2">
        <v>1</v>
      </c>
    </row>
    <row r="1652" spans="1:3" x14ac:dyDescent="0.25">
      <c r="A1652" s="1" t="s">
        <v>12253</v>
      </c>
      <c r="B1652" s="1" t="s">
        <v>5225</v>
      </c>
      <c r="C1652" s="2">
        <v>1</v>
      </c>
    </row>
    <row r="1653" spans="1:3" x14ac:dyDescent="0.25">
      <c r="A1653" s="1" t="s">
        <v>12254</v>
      </c>
      <c r="B1653" s="1" t="s">
        <v>12255</v>
      </c>
      <c r="C1653" s="2">
        <v>1</v>
      </c>
    </row>
    <row r="1654" spans="1:3" x14ac:dyDescent="0.25">
      <c r="A1654" s="1" t="s">
        <v>12256</v>
      </c>
      <c r="B1654" s="1" t="s">
        <v>10424</v>
      </c>
      <c r="C1654" s="2">
        <v>1</v>
      </c>
    </row>
    <row r="1655" spans="1:3" x14ac:dyDescent="0.25">
      <c r="A1655" s="1" t="s">
        <v>12257</v>
      </c>
      <c r="B1655" s="1" t="s">
        <v>5225</v>
      </c>
      <c r="C1655" s="2">
        <v>1</v>
      </c>
    </row>
    <row r="1656" spans="1:3" x14ac:dyDescent="0.25">
      <c r="A1656" s="1" t="s">
        <v>12258</v>
      </c>
      <c r="B1656" s="1" t="s">
        <v>11123</v>
      </c>
      <c r="C1656" s="2">
        <v>1</v>
      </c>
    </row>
    <row r="1657" spans="1:3" x14ac:dyDescent="0.25">
      <c r="A1657" s="1" t="s">
        <v>1315</v>
      </c>
      <c r="B1657" s="1" t="s">
        <v>3375</v>
      </c>
      <c r="C1657" s="2">
        <v>1</v>
      </c>
    </row>
    <row r="1658" spans="1:3" x14ac:dyDescent="0.25">
      <c r="A1658" s="1" t="s">
        <v>12259</v>
      </c>
      <c r="B1658" s="1" t="s">
        <v>12260</v>
      </c>
      <c r="C1658" s="2">
        <v>1</v>
      </c>
    </row>
    <row r="1659" spans="1:3" x14ac:dyDescent="0.25">
      <c r="A1659" s="1" t="s">
        <v>12261</v>
      </c>
      <c r="B1659" s="1" t="s">
        <v>10924</v>
      </c>
      <c r="C1659" s="2">
        <v>1</v>
      </c>
    </row>
    <row r="1660" spans="1:3" x14ac:dyDescent="0.25">
      <c r="A1660" s="1" t="s">
        <v>4446</v>
      </c>
      <c r="B1660" s="1" t="s">
        <v>4660</v>
      </c>
      <c r="C1660" s="2">
        <v>1</v>
      </c>
    </row>
    <row r="1661" spans="1:3" x14ac:dyDescent="0.25">
      <c r="A1661" s="1" t="s">
        <v>12262</v>
      </c>
      <c r="B1661" s="1" t="s">
        <v>10492</v>
      </c>
      <c r="C1661" s="2">
        <v>1</v>
      </c>
    </row>
    <row r="1662" spans="1:3" x14ac:dyDescent="0.25">
      <c r="A1662" s="1" t="s">
        <v>12263</v>
      </c>
      <c r="B1662" s="1" t="s">
        <v>10602</v>
      </c>
      <c r="C1662" s="2">
        <v>1</v>
      </c>
    </row>
    <row r="1663" spans="1:3" x14ac:dyDescent="0.25">
      <c r="A1663" s="1" t="s">
        <v>12264</v>
      </c>
      <c r="B1663" s="1" t="s">
        <v>11046</v>
      </c>
      <c r="C1663" s="2">
        <v>1</v>
      </c>
    </row>
    <row r="1664" spans="1:3" x14ac:dyDescent="0.25">
      <c r="A1664" s="1" t="s">
        <v>12265</v>
      </c>
      <c r="B1664" s="1" t="s">
        <v>11046</v>
      </c>
      <c r="C1664" s="2">
        <v>1</v>
      </c>
    </row>
    <row r="1665" spans="1:3" x14ac:dyDescent="0.25">
      <c r="A1665" s="1" t="s">
        <v>12266</v>
      </c>
      <c r="B1665" s="1" t="s">
        <v>5811</v>
      </c>
      <c r="C1665" s="2">
        <v>1</v>
      </c>
    </row>
    <row r="1666" spans="1:3" x14ac:dyDescent="0.25">
      <c r="A1666" s="1" t="s">
        <v>12267</v>
      </c>
      <c r="B1666" s="1" t="s">
        <v>3384</v>
      </c>
      <c r="C1666" s="2">
        <v>1</v>
      </c>
    </row>
    <row r="1667" spans="1:3" x14ac:dyDescent="0.25">
      <c r="A1667" s="1" t="s">
        <v>12268</v>
      </c>
      <c r="B1667" s="1" t="s">
        <v>11473</v>
      </c>
      <c r="C1667" s="2">
        <v>1</v>
      </c>
    </row>
    <row r="1668" spans="1:3" x14ac:dyDescent="0.25">
      <c r="A1668" s="1" t="s">
        <v>12269</v>
      </c>
      <c r="B1668" s="1" t="s">
        <v>10483</v>
      </c>
      <c r="C1668" s="2">
        <v>1</v>
      </c>
    </row>
    <row r="1669" spans="1:3" x14ac:dyDescent="0.25">
      <c r="A1669" s="1" t="s">
        <v>12270</v>
      </c>
      <c r="B1669" s="1" t="s">
        <v>10657</v>
      </c>
      <c r="C1669" s="2">
        <v>1</v>
      </c>
    </row>
    <row r="1670" spans="1:3" x14ac:dyDescent="0.25">
      <c r="A1670" s="1" t="s">
        <v>12271</v>
      </c>
      <c r="B1670" s="1" t="s">
        <v>834</v>
      </c>
      <c r="C1670" s="2">
        <v>1</v>
      </c>
    </row>
    <row r="1671" spans="1:3" x14ac:dyDescent="0.25">
      <c r="A1671" s="1" t="s">
        <v>12272</v>
      </c>
      <c r="B1671" s="1" t="s">
        <v>10492</v>
      </c>
      <c r="C1671" s="2">
        <v>1</v>
      </c>
    </row>
    <row r="1672" spans="1:3" x14ac:dyDescent="0.25">
      <c r="A1672" s="1" t="s">
        <v>12273</v>
      </c>
      <c r="B1672" s="1" t="s">
        <v>10492</v>
      </c>
      <c r="C1672" s="2">
        <v>1</v>
      </c>
    </row>
    <row r="1673" spans="1:3" x14ac:dyDescent="0.25">
      <c r="A1673" s="1" t="s">
        <v>12274</v>
      </c>
      <c r="B1673" s="1" t="s">
        <v>10492</v>
      </c>
      <c r="C1673" s="2">
        <v>1</v>
      </c>
    </row>
    <row r="1674" spans="1:3" x14ac:dyDescent="0.25">
      <c r="A1674" s="1" t="s">
        <v>12275</v>
      </c>
      <c r="B1674" s="1" t="s">
        <v>10492</v>
      </c>
      <c r="C1674" s="2">
        <v>1</v>
      </c>
    </row>
    <row r="1675" spans="1:3" x14ac:dyDescent="0.25">
      <c r="A1675" s="1" t="s">
        <v>11685</v>
      </c>
      <c r="B1675" s="1" t="s">
        <v>1176</v>
      </c>
      <c r="C1675" s="2">
        <v>1</v>
      </c>
    </row>
    <row r="1676" spans="1:3" x14ac:dyDescent="0.25">
      <c r="A1676" s="1" t="s">
        <v>12276</v>
      </c>
      <c r="B1676" s="1" t="s">
        <v>12277</v>
      </c>
      <c r="C1676" s="2">
        <v>1</v>
      </c>
    </row>
    <row r="1677" spans="1:3" x14ac:dyDescent="0.25">
      <c r="A1677" s="1" t="s">
        <v>12278</v>
      </c>
      <c r="B1677" s="1" t="s">
        <v>10955</v>
      </c>
      <c r="C1677" s="2">
        <v>1</v>
      </c>
    </row>
    <row r="1678" spans="1:3" x14ac:dyDescent="0.25">
      <c r="A1678" s="1" t="s">
        <v>12279</v>
      </c>
      <c r="B1678" s="1" t="s">
        <v>10483</v>
      </c>
      <c r="C1678" s="2">
        <v>1</v>
      </c>
    </row>
    <row r="1679" spans="1:3" x14ac:dyDescent="0.25">
      <c r="A1679" s="1" t="s">
        <v>12280</v>
      </c>
      <c r="B1679" s="1" t="s">
        <v>10483</v>
      </c>
      <c r="C1679" s="2">
        <v>1</v>
      </c>
    </row>
    <row r="1680" spans="1:3" x14ac:dyDescent="0.25">
      <c r="A1680" s="1" t="s">
        <v>12281</v>
      </c>
      <c r="B1680" s="1" t="s">
        <v>10492</v>
      </c>
      <c r="C1680" s="2">
        <v>1</v>
      </c>
    </row>
    <row r="1681" spans="1:3" x14ac:dyDescent="0.25">
      <c r="A1681" s="1" t="s">
        <v>12282</v>
      </c>
      <c r="B1681" s="1" t="s">
        <v>10492</v>
      </c>
      <c r="C1681" s="2">
        <v>1</v>
      </c>
    </row>
    <row r="1682" spans="1:3" x14ac:dyDescent="0.25">
      <c r="A1682" s="1" t="s">
        <v>12283</v>
      </c>
      <c r="B1682" s="1" t="s">
        <v>10492</v>
      </c>
      <c r="C1682" s="2">
        <v>1</v>
      </c>
    </row>
    <row r="1683" spans="1:3" x14ac:dyDescent="0.25">
      <c r="A1683" s="1" t="s">
        <v>12284</v>
      </c>
      <c r="B1683" s="1" t="s">
        <v>10476</v>
      </c>
      <c r="C1683" s="2">
        <v>1</v>
      </c>
    </row>
    <row r="1684" spans="1:3" x14ac:dyDescent="0.25">
      <c r="A1684" s="1" t="s">
        <v>12285</v>
      </c>
      <c r="B1684" s="1" t="s">
        <v>11120</v>
      </c>
      <c r="C1684" s="2">
        <v>1</v>
      </c>
    </row>
    <row r="1685" spans="1:3" x14ac:dyDescent="0.25">
      <c r="A1685" s="1" t="s">
        <v>12286</v>
      </c>
      <c r="B1685" s="1" t="s">
        <v>11363</v>
      </c>
      <c r="C1685" s="2">
        <v>1</v>
      </c>
    </row>
    <row r="1686" spans="1:3" x14ac:dyDescent="0.25">
      <c r="A1686" s="1" t="s">
        <v>12287</v>
      </c>
      <c r="B1686" s="1" t="s">
        <v>12288</v>
      </c>
      <c r="C1686" s="2">
        <v>1</v>
      </c>
    </row>
    <row r="1687" spans="1:3" x14ac:dyDescent="0.25">
      <c r="A1687" s="1" t="s">
        <v>12289</v>
      </c>
      <c r="B1687" s="1" t="s">
        <v>12290</v>
      </c>
      <c r="C1687" s="2">
        <v>1</v>
      </c>
    </row>
    <row r="1688" spans="1:3" x14ac:dyDescent="0.25">
      <c r="A1688" s="1" t="s">
        <v>12291</v>
      </c>
      <c r="B1688" s="1" t="s">
        <v>10602</v>
      </c>
      <c r="C1688" s="2">
        <v>1</v>
      </c>
    </row>
    <row r="1689" spans="1:3" x14ac:dyDescent="0.25">
      <c r="A1689" s="1" t="s">
        <v>12292</v>
      </c>
      <c r="B1689" s="1" t="s">
        <v>5811</v>
      </c>
      <c r="C1689" s="2">
        <v>1</v>
      </c>
    </row>
    <row r="1690" spans="1:3" x14ac:dyDescent="0.25">
      <c r="A1690" s="1" t="s">
        <v>12293</v>
      </c>
      <c r="B1690" s="1" t="s">
        <v>10483</v>
      </c>
      <c r="C1690" s="2">
        <v>1</v>
      </c>
    </row>
    <row r="1691" spans="1:3" x14ac:dyDescent="0.25">
      <c r="A1691" s="1" t="s">
        <v>12294</v>
      </c>
      <c r="B1691" s="1" t="s">
        <v>10483</v>
      </c>
      <c r="C1691" s="2">
        <v>1</v>
      </c>
    </row>
    <row r="1692" spans="1:3" x14ac:dyDescent="0.25">
      <c r="A1692" s="1" t="s">
        <v>12295</v>
      </c>
      <c r="B1692" s="1" t="s">
        <v>10483</v>
      </c>
      <c r="C1692" s="2">
        <v>1</v>
      </c>
    </row>
    <row r="1693" spans="1:3" x14ac:dyDescent="0.25">
      <c r="A1693" s="1" t="s">
        <v>12296</v>
      </c>
      <c r="B1693" s="1" t="s">
        <v>10483</v>
      </c>
      <c r="C1693" s="2">
        <v>1</v>
      </c>
    </row>
    <row r="1694" spans="1:3" x14ac:dyDescent="0.25">
      <c r="A1694" s="1" t="s">
        <v>12297</v>
      </c>
      <c r="B1694" s="1" t="s">
        <v>11717</v>
      </c>
      <c r="C1694" s="2">
        <v>1</v>
      </c>
    </row>
    <row r="1695" spans="1:3" x14ac:dyDescent="0.25">
      <c r="A1695" s="1" t="s">
        <v>12298</v>
      </c>
      <c r="B1695" s="1" t="s">
        <v>12277</v>
      </c>
      <c r="C1695" s="2">
        <v>1</v>
      </c>
    </row>
    <row r="1696" spans="1:3" x14ac:dyDescent="0.25">
      <c r="A1696" s="1" t="s">
        <v>12299</v>
      </c>
      <c r="B1696" s="1" t="s">
        <v>12300</v>
      </c>
      <c r="C1696" s="2">
        <v>1</v>
      </c>
    </row>
    <row r="1697" spans="1:3" x14ac:dyDescent="0.25">
      <c r="A1697" s="1" t="s">
        <v>12301</v>
      </c>
      <c r="B1697" s="1" t="s">
        <v>12302</v>
      </c>
      <c r="C1697" s="2">
        <v>1</v>
      </c>
    </row>
    <row r="1698" spans="1:3" x14ac:dyDescent="0.25">
      <c r="A1698" s="1" t="s">
        <v>12303</v>
      </c>
      <c r="B1698" s="1" t="s">
        <v>9642</v>
      </c>
      <c r="C1698" s="2">
        <v>1</v>
      </c>
    </row>
    <row r="1699" spans="1:3" x14ac:dyDescent="0.25">
      <c r="A1699" s="1" t="s">
        <v>12304</v>
      </c>
      <c r="B1699" s="1" t="s">
        <v>9642</v>
      </c>
      <c r="C1699" s="2">
        <v>1</v>
      </c>
    </row>
    <row r="1700" spans="1:3" x14ac:dyDescent="0.25">
      <c r="A1700" s="1" t="s">
        <v>12305</v>
      </c>
      <c r="B1700" s="1" t="s">
        <v>9642</v>
      </c>
      <c r="C1700" s="2">
        <v>1</v>
      </c>
    </row>
    <row r="1701" spans="1:3" x14ac:dyDescent="0.25">
      <c r="A1701" s="1" t="s">
        <v>12306</v>
      </c>
      <c r="B1701" s="1" t="s">
        <v>11473</v>
      </c>
      <c r="C1701" s="2">
        <v>1</v>
      </c>
    </row>
    <row r="1702" spans="1:3" x14ac:dyDescent="0.25">
      <c r="A1702" s="1" t="s">
        <v>12307</v>
      </c>
      <c r="B1702" s="1" t="s">
        <v>10492</v>
      </c>
      <c r="C1702" s="2">
        <v>1</v>
      </c>
    </row>
    <row r="1703" spans="1:3" x14ac:dyDescent="0.25">
      <c r="A1703" s="1" t="s">
        <v>12308</v>
      </c>
      <c r="B1703" s="1" t="s">
        <v>10492</v>
      </c>
      <c r="C1703" s="2">
        <v>1</v>
      </c>
    </row>
    <row r="1704" spans="1:3" x14ac:dyDescent="0.25">
      <c r="A1704" s="1" t="s">
        <v>12309</v>
      </c>
      <c r="B1704" s="1" t="s">
        <v>10492</v>
      </c>
      <c r="C1704" s="2">
        <v>1</v>
      </c>
    </row>
    <row r="1705" spans="1:3" x14ac:dyDescent="0.25">
      <c r="A1705" s="1" t="s">
        <v>12310</v>
      </c>
      <c r="B1705" s="1" t="s">
        <v>814</v>
      </c>
      <c r="C1705" s="2">
        <v>1</v>
      </c>
    </row>
    <row r="1706" spans="1:3" x14ac:dyDescent="0.25">
      <c r="A1706" s="1" t="s">
        <v>214</v>
      </c>
      <c r="B1706" s="1" t="s">
        <v>814</v>
      </c>
      <c r="C1706" s="2">
        <v>1</v>
      </c>
    </row>
    <row r="1707" spans="1:3" x14ac:dyDescent="0.25">
      <c r="A1707" s="1" t="s">
        <v>12311</v>
      </c>
      <c r="B1707" s="1" t="s">
        <v>11098</v>
      </c>
      <c r="C1707" s="2">
        <v>1</v>
      </c>
    </row>
    <row r="1708" spans="1:3" x14ac:dyDescent="0.25">
      <c r="A1708" s="1" t="s">
        <v>12312</v>
      </c>
      <c r="B1708" s="1" t="s">
        <v>12313</v>
      </c>
      <c r="C1708" s="2">
        <v>1</v>
      </c>
    </row>
    <row r="1709" spans="1:3" x14ac:dyDescent="0.25">
      <c r="A1709" s="1" t="s">
        <v>12314</v>
      </c>
      <c r="B1709" s="1" t="s">
        <v>11382</v>
      </c>
      <c r="C1709" s="2">
        <v>1</v>
      </c>
    </row>
    <row r="1710" spans="1:3" x14ac:dyDescent="0.25">
      <c r="A1710" s="1" t="s">
        <v>12315</v>
      </c>
      <c r="B1710" s="1" t="s">
        <v>10988</v>
      </c>
      <c r="C1710" s="2">
        <v>1</v>
      </c>
    </row>
    <row r="1711" spans="1:3" x14ac:dyDescent="0.25">
      <c r="A1711" s="1" t="s">
        <v>12316</v>
      </c>
      <c r="B1711" s="1" t="s">
        <v>10683</v>
      </c>
      <c r="C1711" s="2">
        <v>1</v>
      </c>
    </row>
    <row r="1712" spans="1:3" x14ac:dyDescent="0.25">
      <c r="A1712" s="1" t="s">
        <v>5203</v>
      </c>
      <c r="B1712" s="1" t="s">
        <v>4044</v>
      </c>
      <c r="C1712" s="2">
        <v>1</v>
      </c>
    </row>
    <row r="1713" spans="1:3" x14ac:dyDescent="0.25">
      <c r="A1713" s="1" t="s">
        <v>11440</v>
      </c>
      <c r="B1713" s="1" t="s">
        <v>42</v>
      </c>
      <c r="C1713" s="2">
        <v>1</v>
      </c>
    </row>
    <row r="1714" spans="1:3" x14ac:dyDescent="0.25">
      <c r="A1714" s="1" t="s">
        <v>12317</v>
      </c>
      <c r="B1714" s="1" t="s">
        <v>11587</v>
      </c>
      <c r="C1714" s="2">
        <v>1</v>
      </c>
    </row>
    <row r="1715" spans="1:3" x14ac:dyDescent="0.25">
      <c r="A1715" s="1" t="s">
        <v>7971</v>
      </c>
      <c r="B1715" s="1" t="s">
        <v>1104</v>
      </c>
      <c r="C1715" s="2">
        <v>1</v>
      </c>
    </row>
    <row r="1716" spans="1:3" x14ac:dyDescent="0.25">
      <c r="A1716" s="1" t="s">
        <v>12318</v>
      </c>
      <c r="B1716" s="1" t="s">
        <v>12319</v>
      </c>
      <c r="C1716" s="2">
        <v>1</v>
      </c>
    </row>
    <row r="1717" spans="1:3" x14ac:dyDescent="0.25">
      <c r="A1717" s="1" t="s">
        <v>12320</v>
      </c>
      <c r="B1717" s="1" t="s">
        <v>10484</v>
      </c>
      <c r="C1717" s="2">
        <v>1</v>
      </c>
    </row>
    <row r="1718" spans="1:3" x14ac:dyDescent="0.25">
      <c r="A1718" s="1" t="s">
        <v>12321</v>
      </c>
      <c r="B1718" s="1" t="s">
        <v>3160</v>
      </c>
      <c r="C1718" s="2">
        <v>1</v>
      </c>
    </row>
    <row r="1719" spans="1:3" x14ac:dyDescent="0.25">
      <c r="A1719" s="1" t="s">
        <v>12322</v>
      </c>
      <c r="B1719" s="1" t="s">
        <v>12323</v>
      </c>
      <c r="C1719" s="2">
        <v>1</v>
      </c>
    </row>
    <row r="1720" spans="1:3" x14ac:dyDescent="0.25">
      <c r="A1720" s="1" t="s">
        <v>12324</v>
      </c>
      <c r="B1720" s="1" t="s">
        <v>10597</v>
      </c>
      <c r="C1720" s="2">
        <v>1</v>
      </c>
    </row>
    <row r="1721" spans="1:3" x14ac:dyDescent="0.25">
      <c r="A1721" s="1" t="s">
        <v>12325</v>
      </c>
      <c r="B1721" s="1" t="s">
        <v>10447</v>
      </c>
      <c r="C1721" s="2">
        <v>1</v>
      </c>
    </row>
    <row r="1722" spans="1:3" x14ac:dyDescent="0.25">
      <c r="A1722" s="1" t="s">
        <v>12326</v>
      </c>
      <c r="B1722" s="1" t="s">
        <v>10492</v>
      </c>
      <c r="C1722" s="2">
        <v>1</v>
      </c>
    </row>
    <row r="1723" spans="1:3" x14ac:dyDescent="0.25">
      <c r="A1723" s="1" t="s">
        <v>12327</v>
      </c>
      <c r="B1723" s="1" t="s">
        <v>3384</v>
      </c>
      <c r="C1723" s="2">
        <v>1</v>
      </c>
    </row>
    <row r="1724" spans="1:3" x14ac:dyDescent="0.25">
      <c r="A1724" s="1" t="s">
        <v>12328</v>
      </c>
      <c r="B1724" s="1" t="s">
        <v>10492</v>
      </c>
      <c r="C1724" s="2">
        <v>1</v>
      </c>
    </row>
    <row r="1725" spans="1:3" x14ac:dyDescent="0.25">
      <c r="A1725" s="1" t="s">
        <v>12329</v>
      </c>
      <c r="B1725" s="1" t="s">
        <v>10492</v>
      </c>
      <c r="C1725" s="2">
        <v>1</v>
      </c>
    </row>
    <row r="1726" spans="1:3" x14ac:dyDescent="0.25">
      <c r="A1726" s="1" t="s">
        <v>12330</v>
      </c>
      <c r="B1726" s="1" t="s">
        <v>10483</v>
      </c>
      <c r="C1726" s="2">
        <v>1</v>
      </c>
    </row>
    <row r="1727" spans="1:3" x14ac:dyDescent="0.25">
      <c r="A1727" s="1" t="s">
        <v>12331</v>
      </c>
      <c r="B1727" s="1" t="s">
        <v>10786</v>
      </c>
      <c r="C1727" s="2">
        <v>1</v>
      </c>
    </row>
    <row r="1728" spans="1:3" x14ac:dyDescent="0.25">
      <c r="A1728" s="1" t="s">
        <v>12332</v>
      </c>
      <c r="B1728" s="1" t="s">
        <v>12333</v>
      </c>
      <c r="C1728" s="2">
        <v>1</v>
      </c>
    </row>
    <row r="1729" spans="1:3" x14ac:dyDescent="0.25">
      <c r="A1729" s="1" t="s">
        <v>12334</v>
      </c>
      <c r="B1729" s="1" t="s">
        <v>12335</v>
      </c>
      <c r="C1729" s="2">
        <v>1</v>
      </c>
    </row>
    <row r="1730" spans="1:3" x14ac:dyDescent="0.25">
      <c r="A1730" s="1" t="s">
        <v>12336</v>
      </c>
      <c r="B1730" s="1" t="s">
        <v>12337</v>
      </c>
      <c r="C1730" s="2">
        <v>1</v>
      </c>
    </row>
    <row r="1731" spans="1:3" x14ac:dyDescent="0.25">
      <c r="A1731" s="1" t="s">
        <v>1373</v>
      </c>
      <c r="B1731" s="1" t="s">
        <v>10484</v>
      </c>
      <c r="C1731" s="2">
        <v>1</v>
      </c>
    </row>
    <row r="1732" spans="1:3" x14ac:dyDescent="0.25">
      <c r="A1732" s="1" t="s">
        <v>12338</v>
      </c>
      <c r="B1732" s="1" t="s">
        <v>10789</v>
      </c>
      <c r="C1732" s="2">
        <v>1</v>
      </c>
    </row>
    <row r="1733" spans="1:3" x14ac:dyDescent="0.25">
      <c r="A1733" s="1" t="s">
        <v>12339</v>
      </c>
      <c r="B1733" s="1" t="s">
        <v>10789</v>
      </c>
      <c r="C1733" s="2">
        <v>1</v>
      </c>
    </row>
    <row r="1734" spans="1:3" x14ac:dyDescent="0.25">
      <c r="A1734" s="1" t="s">
        <v>12340</v>
      </c>
      <c r="B1734" s="1" t="s">
        <v>10476</v>
      </c>
      <c r="C1734" s="2">
        <v>1</v>
      </c>
    </row>
    <row r="1735" spans="1:3" x14ac:dyDescent="0.25">
      <c r="A1735" s="1" t="s">
        <v>12341</v>
      </c>
      <c r="B1735" s="1" t="s">
        <v>10474</v>
      </c>
      <c r="C1735" s="2">
        <v>1</v>
      </c>
    </row>
    <row r="1736" spans="1:3" x14ac:dyDescent="0.25">
      <c r="A1736" s="1" t="s">
        <v>12342</v>
      </c>
      <c r="B1736" s="1" t="s">
        <v>10464</v>
      </c>
      <c r="C1736" s="2">
        <v>1</v>
      </c>
    </row>
    <row r="1737" spans="1:3" x14ac:dyDescent="0.25">
      <c r="A1737" s="1" t="s">
        <v>12343</v>
      </c>
      <c r="B1737" s="1" t="s">
        <v>814</v>
      </c>
      <c r="C1737" s="2">
        <v>1</v>
      </c>
    </row>
    <row r="1738" spans="1:3" x14ac:dyDescent="0.25">
      <c r="A1738" s="1" t="s">
        <v>12344</v>
      </c>
      <c r="B1738" s="1" t="s">
        <v>10492</v>
      </c>
      <c r="C1738" s="2">
        <v>1</v>
      </c>
    </row>
    <row r="1739" spans="1:3" x14ac:dyDescent="0.25">
      <c r="A1739" s="1" t="s">
        <v>12345</v>
      </c>
      <c r="B1739" s="1" t="s">
        <v>10447</v>
      </c>
      <c r="C1739" s="2">
        <v>1</v>
      </c>
    </row>
    <row r="1740" spans="1:3" x14ac:dyDescent="0.25">
      <c r="A1740" s="1" t="s">
        <v>12346</v>
      </c>
      <c r="B1740" s="1" t="s">
        <v>814</v>
      </c>
      <c r="C1740" s="2">
        <v>1</v>
      </c>
    </row>
    <row r="1741" spans="1:3" x14ac:dyDescent="0.25">
      <c r="A1741" s="1" t="s">
        <v>12347</v>
      </c>
      <c r="B1741" s="1" t="s">
        <v>12348</v>
      </c>
      <c r="C1741" s="2">
        <v>1</v>
      </c>
    </row>
    <row r="1742" spans="1:3" x14ac:dyDescent="0.25">
      <c r="A1742" s="1" t="s">
        <v>12349</v>
      </c>
      <c r="B1742" s="1" t="s">
        <v>11046</v>
      </c>
      <c r="C1742" s="2">
        <v>1</v>
      </c>
    </row>
    <row r="1743" spans="1:3" x14ac:dyDescent="0.25">
      <c r="A1743" s="1" t="s">
        <v>12350</v>
      </c>
      <c r="B1743" s="1" t="s">
        <v>2553</v>
      </c>
      <c r="C1743" s="2">
        <v>1</v>
      </c>
    </row>
    <row r="1744" spans="1:3" x14ac:dyDescent="0.25">
      <c r="A1744" s="1" t="s">
        <v>12351</v>
      </c>
      <c r="B1744" s="1" t="s">
        <v>12352</v>
      </c>
      <c r="C1744" s="2">
        <v>1</v>
      </c>
    </row>
    <row r="1745" spans="1:3" x14ac:dyDescent="0.25">
      <c r="A1745" s="1" t="s">
        <v>12353</v>
      </c>
      <c r="B1745" s="1" t="s">
        <v>12354</v>
      </c>
      <c r="C1745" s="2">
        <v>1</v>
      </c>
    </row>
    <row r="1746" spans="1:3" x14ac:dyDescent="0.25">
      <c r="A1746" s="1" t="s">
        <v>6330</v>
      </c>
      <c r="B1746" s="1" t="s">
        <v>10630</v>
      </c>
      <c r="C1746" s="2">
        <v>1</v>
      </c>
    </row>
    <row r="1747" spans="1:3" x14ac:dyDescent="0.25">
      <c r="A1747" s="1" t="s">
        <v>12355</v>
      </c>
      <c r="B1747" s="1" t="s">
        <v>12356</v>
      </c>
      <c r="C1747" s="2">
        <v>1</v>
      </c>
    </row>
    <row r="1748" spans="1:3" x14ac:dyDescent="0.25">
      <c r="A1748" s="1" t="s">
        <v>12357</v>
      </c>
      <c r="B1748" s="1" t="s">
        <v>12356</v>
      </c>
      <c r="C1748" s="2">
        <v>1</v>
      </c>
    </row>
    <row r="1749" spans="1:3" x14ac:dyDescent="0.25">
      <c r="A1749" s="1" t="s">
        <v>2008</v>
      </c>
      <c r="B1749" s="1" t="s">
        <v>10443</v>
      </c>
      <c r="C1749" s="2">
        <v>1</v>
      </c>
    </row>
    <row r="1750" spans="1:3" x14ac:dyDescent="0.25">
      <c r="A1750" s="1" t="s">
        <v>12358</v>
      </c>
      <c r="B1750" s="1" t="s">
        <v>12359</v>
      </c>
      <c r="C1750" s="2">
        <v>1</v>
      </c>
    </row>
    <row r="1751" spans="1:3" x14ac:dyDescent="0.25">
      <c r="A1751" s="1" t="s">
        <v>4570</v>
      </c>
      <c r="B1751" s="1" t="s">
        <v>11745</v>
      </c>
      <c r="C1751" s="2">
        <v>1</v>
      </c>
    </row>
    <row r="1752" spans="1:3" x14ac:dyDescent="0.25">
      <c r="A1752" s="1" t="s">
        <v>12360</v>
      </c>
      <c r="B1752" s="1" t="s">
        <v>11616</v>
      </c>
      <c r="C1752" s="2">
        <v>1</v>
      </c>
    </row>
    <row r="1753" spans="1:3" x14ac:dyDescent="0.25">
      <c r="A1753" s="1" t="s">
        <v>12361</v>
      </c>
      <c r="B1753" s="1" t="s">
        <v>870</v>
      </c>
      <c r="C1753" s="2">
        <v>1</v>
      </c>
    </row>
    <row r="1754" spans="1:3" x14ac:dyDescent="0.25">
      <c r="A1754" s="1" t="s">
        <v>12362</v>
      </c>
      <c r="B1754" s="1" t="s">
        <v>10712</v>
      </c>
      <c r="C1754" s="2">
        <v>1</v>
      </c>
    </row>
    <row r="1755" spans="1:3" x14ac:dyDescent="0.25">
      <c r="A1755" s="1" t="s">
        <v>12363</v>
      </c>
      <c r="B1755" s="1" t="s">
        <v>12364</v>
      </c>
      <c r="C1755" s="2">
        <v>1</v>
      </c>
    </row>
    <row r="1756" spans="1:3" x14ac:dyDescent="0.25">
      <c r="A1756" s="1" t="s">
        <v>12365</v>
      </c>
      <c r="B1756" s="1" t="s">
        <v>12366</v>
      </c>
      <c r="C1756" s="2">
        <v>1</v>
      </c>
    </row>
    <row r="1757" spans="1:3" x14ac:dyDescent="0.25">
      <c r="A1757" s="1" t="s">
        <v>12367</v>
      </c>
      <c r="B1757" s="1" t="s">
        <v>10712</v>
      </c>
      <c r="C1757" s="2">
        <v>1</v>
      </c>
    </row>
    <row r="1758" spans="1:3" x14ac:dyDescent="0.25">
      <c r="A1758" s="1" t="s">
        <v>12368</v>
      </c>
      <c r="B1758" s="1" t="s">
        <v>12369</v>
      </c>
      <c r="C1758" s="2">
        <v>1</v>
      </c>
    </row>
    <row r="1759" spans="1:3" x14ac:dyDescent="0.25">
      <c r="A1759" s="1" t="s">
        <v>12370</v>
      </c>
      <c r="B1759" s="1" t="s">
        <v>12371</v>
      </c>
      <c r="C1759" s="2">
        <v>1</v>
      </c>
    </row>
    <row r="1760" spans="1:3" x14ac:dyDescent="0.25">
      <c r="A1760" s="1" t="s">
        <v>12372</v>
      </c>
      <c r="B1760" s="1" t="s">
        <v>12373</v>
      </c>
      <c r="C1760" s="2">
        <v>1</v>
      </c>
    </row>
    <row r="1761" spans="1:3" x14ac:dyDescent="0.25">
      <c r="A1761" s="1" t="s">
        <v>12374</v>
      </c>
      <c r="B1761" s="1" t="s">
        <v>10786</v>
      </c>
      <c r="C1761" s="2">
        <v>1</v>
      </c>
    </row>
    <row r="1762" spans="1:3" x14ac:dyDescent="0.25">
      <c r="A1762" s="1" t="s">
        <v>12375</v>
      </c>
      <c r="B1762" s="1" t="s">
        <v>12376</v>
      </c>
      <c r="C1762" s="2">
        <v>1</v>
      </c>
    </row>
    <row r="1763" spans="1:3" x14ac:dyDescent="0.25">
      <c r="A1763" s="1" t="s">
        <v>12377</v>
      </c>
      <c r="B1763" s="1" t="s">
        <v>10712</v>
      </c>
      <c r="C1763" s="2">
        <v>1</v>
      </c>
    </row>
    <row r="1764" spans="1:3" x14ac:dyDescent="0.25">
      <c r="A1764" s="1" t="s">
        <v>12378</v>
      </c>
      <c r="B1764" s="1" t="s">
        <v>10437</v>
      </c>
      <c r="C1764" s="2">
        <v>1</v>
      </c>
    </row>
    <row r="1765" spans="1:3" x14ac:dyDescent="0.25">
      <c r="A1765" s="1" t="s">
        <v>12379</v>
      </c>
      <c r="B1765" s="1" t="s">
        <v>10778</v>
      </c>
      <c r="C1765" s="2">
        <v>1</v>
      </c>
    </row>
    <row r="1766" spans="1:3" x14ac:dyDescent="0.25">
      <c r="A1766" s="1" t="s">
        <v>12380</v>
      </c>
      <c r="B1766" s="1" t="s">
        <v>12381</v>
      </c>
      <c r="C1766" s="2">
        <v>1</v>
      </c>
    </row>
    <row r="1767" spans="1:3" x14ac:dyDescent="0.25">
      <c r="A1767" s="1" t="s">
        <v>12382</v>
      </c>
      <c r="B1767" s="1" t="s">
        <v>12383</v>
      </c>
      <c r="C1767" s="2">
        <v>1</v>
      </c>
    </row>
    <row r="1768" spans="1:3" x14ac:dyDescent="0.25">
      <c r="A1768" s="1" t="s">
        <v>12384</v>
      </c>
      <c r="B1768" s="1" t="s">
        <v>12385</v>
      </c>
      <c r="C1768" s="2">
        <v>1</v>
      </c>
    </row>
    <row r="1769" spans="1:3" x14ac:dyDescent="0.25">
      <c r="A1769" s="1" t="s">
        <v>12386</v>
      </c>
      <c r="B1769" s="1" t="s">
        <v>10924</v>
      </c>
      <c r="C1769" s="2">
        <v>1</v>
      </c>
    </row>
    <row r="1770" spans="1:3" x14ac:dyDescent="0.25">
      <c r="A1770" s="1" t="s">
        <v>12387</v>
      </c>
      <c r="B1770" s="1" t="s">
        <v>12388</v>
      </c>
      <c r="C1770" s="2">
        <v>1</v>
      </c>
    </row>
    <row r="1771" spans="1:3" x14ac:dyDescent="0.25">
      <c r="A1771" s="1" t="s">
        <v>12389</v>
      </c>
      <c r="B1771" s="1" t="s">
        <v>12390</v>
      </c>
      <c r="C1771" s="2">
        <v>1</v>
      </c>
    </row>
    <row r="1772" spans="1:3" x14ac:dyDescent="0.25">
      <c r="A1772" s="1" t="s">
        <v>12391</v>
      </c>
      <c r="B1772" s="1" t="s">
        <v>3967</v>
      </c>
      <c r="C1772" s="2">
        <v>1</v>
      </c>
    </row>
    <row r="1773" spans="1:3" x14ac:dyDescent="0.25">
      <c r="A1773" s="1" t="s">
        <v>12392</v>
      </c>
      <c r="B1773" s="1" t="s">
        <v>11641</v>
      </c>
      <c r="C1773" s="2">
        <v>1</v>
      </c>
    </row>
    <row r="1774" spans="1:3" x14ac:dyDescent="0.25">
      <c r="A1774" s="1" t="s">
        <v>12393</v>
      </c>
      <c r="B1774" s="1" t="s">
        <v>12394</v>
      </c>
      <c r="C1774" s="2">
        <v>1</v>
      </c>
    </row>
    <row r="1775" spans="1:3" x14ac:dyDescent="0.25">
      <c r="A1775" s="1" t="s">
        <v>12395</v>
      </c>
      <c r="B1775" s="1" t="s">
        <v>1139</v>
      </c>
      <c r="C1775" s="2">
        <v>1</v>
      </c>
    </row>
    <row r="1776" spans="1:3" x14ac:dyDescent="0.25">
      <c r="A1776" s="1" t="s">
        <v>12396</v>
      </c>
      <c r="B1776" s="1" t="s">
        <v>11090</v>
      </c>
      <c r="C1776" s="2">
        <v>1</v>
      </c>
    </row>
    <row r="1777" spans="1:3" x14ac:dyDescent="0.25">
      <c r="A1777" s="1" t="s">
        <v>12397</v>
      </c>
      <c r="B1777" s="1" t="s">
        <v>12398</v>
      </c>
      <c r="C1777" s="2">
        <v>1</v>
      </c>
    </row>
    <row r="1778" spans="1:3" x14ac:dyDescent="0.25">
      <c r="A1778" s="1" t="s">
        <v>2350</v>
      </c>
      <c r="B1778" s="1" t="s">
        <v>1104</v>
      </c>
      <c r="C1778" s="2">
        <v>1</v>
      </c>
    </row>
    <row r="1779" spans="1:3" x14ac:dyDescent="0.25">
      <c r="A1779" s="1" t="s">
        <v>12399</v>
      </c>
      <c r="B1779" s="1" t="s">
        <v>12400</v>
      </c>
      <c r="C1779" s="2">
        <v>1</v>
      </c>
    </row>
    <row r="1780" spans="1:3" x14ac:dyDescent="0.25">
      <c r="A1780" s="1" t="s">
        <v>12401</v>
      </c>
      <c r="B1780" s="1" t="s">
        <v>10994</v>
      </c>
      <c r="C1780" s="2">
        <v>1</v>
      </c>
    </row>
    <row r="1781" spans="1:3" x14ac:dyDescent="0.25">
      <c r="A1781" s="1" t="s">
        <v>12402</v>
      </c>
      <c r="B1781" s="1" t="s">
        <v>876</v>
      </c>
      <c r="C1781" s="2">
        <v>1</v>
      </c>
    </row>
    <row r="1782" spans="1:3" x14ac:dyDescent="0.25">
      <c r="A1782" s="1" t="s">
        <v>11867</v>
      </c>
      <c r="B1782" s="1" t="s">
        <v>1576</v>
      </c>
      <c r="C1782" s="2">
        <v>1</v>
      </c>
    </row>
    <row r="1783" spans="1:3" x14ac:dyDescent="0.25">
      <c r="A1783" s="1" t="s">
        <v>11080</v>
      </c>
      <c r="B1783" s="1" t="s">
        <v>8625</v>
      </c>
      <c r="C1783" s="2">
        <v>1</v>
      </c>
    </row>
    <row r="1784" spans="1:3" x14ac:dyDescent="0.25">
      <c r="A1784" s="1" t="s">
        <v>12403</v>
      </c>
      <c r="B1784" s="1" t="s">
        <v>11445</v>
      </c>
      <c r="C1784" s="2">
        <v>1</v>
      </c>
    </row>
    <row r="1785" spans="1:3" x14ac:dyDescent="0.25">
      <c r="A1785" s="1" t="s">
        <v>12404</v>
      </c>
      <c r="B1785" s="1" t="s">
        <v>1457</v>
      </c>
      <c r="C1785" s="2">
        <v>1</v>
      </c>
    </row>
    <row r="1786" spans="1:3" x14ac:dyDescent="0.25">
      <c r="A1786" s="1" t="s">
        <v>11364</v>
      </c>
      <c r="B1786" s="1" t="s">
        <v>646</v>
      </c>
      <c r="C1786" s="2">
        <v>1</v>
      </c>
    </row>
    <row r="1787" spans="1:3" x14ac:dyDescent="0.25">
      <c r="A1787" s="1" t="s">
        <v>12405</v>
      </c>
      <c r="B1787" s="1" t="s">
        <v>10484</v>
      </c>
      <c r="C1787" s="2">
        <v>1</v>
      </c>
    </row>
    <row r="1788" spans="1:3" x14ac:dyDescent="0.25">
      <c r="A1788" s="1" t="s">
        <v>11752</v>
      </c>
      <c r="B1788" s="1" t="s">
        <v>12406</v>
      </c>
      <c r="C1788" s="2">
        <v>1</v>
      </c>
    </row>
    <row r="1789" spans="1:3" x14ac:dyDescent="0.25">
      <c r="A1789" s="1" t="s">
        <v>11172</v>
      </c>
      <c r="B1789" s="1" t="s">
        <v>10484</v>
      </c>
      <c r="C1789" s="2">
        <v>1</v>
      </c>
    </row>
    <row r="1790" spans="1:3" x14ac:dyDescent="0.25">
      <c r="A1790" s="1" t="s">
        <v>12407</v>
      </c>
      <c r="B1790" s="1" t="s">
        <v>8625</v>
      </c>
      <c r="C1790" s="2">
        <v>1</v>
      </c>
    </row>
    <row r="1791" spans="1:3" x14ac:dyDescent="0.25">
      <c r="A1791" s="1" t="s">
        <v>12408</v>
      </c>
      <c r="B1791" s="1" t="s">
        <v>8625</v>
      </c>
      <c r="C1791" s="2">
        <v>1</v>
      </c>
    </row>
    <row r="1792" spans="1:3" x14ac:dyDescent="0.25">
      <c r="A1792" s="1" t="s">
        <v>10640</v>
      </c>
      <c r="B1792" s="1" t="s">
        <v>10484</v>
      </c>
      <c r="C1792" s="2">
        <v>1</v>
      </c>
    </row>
    <row r="1793" spans="1:3" x14ac:dyDescent="0.25">
      <c r="A1793" s="1" t="s">
        <v>12409</v>
      </c>
      <c r="B1793" s="1" t="s">
        <v>10443</v>
      </c>
      <c r="C1793" s="2">
        <v>1</v>
      </c>
    </row>
    <row r="1794" spans="1:3" x14ac:dyDescent="0.25">
      <c r="A1794" s="1" t="s">
        <v>12407</v>
      </c>
      <c r="B1794" s="1" t="s">
        <v>3160</v>
      </c>
      <c r="C1794" s="2">
        <v>1</v>
      </c>
    </row>
    <row r="1795" spans="1:3" x14ac:dyDescent="0.25">
      <c r="A1795" s="1" t="s">
        <v>12410</v>
      </c>
      <c r="B1795" s="1" t="s">
        <v>10489</v>
      </c>
      <c r="C1795" s="2">
        <v>1</v>
      </c>
    </row>
    <row r="1796" spans="1:3" x14ac:dyDescent="0.25">
      <c r="A1796" s="1" t="s">
        <v>7657</v>
      </c>
      <c r="B1796" s="1" t="s">
        <v>78</v>
      </c>
      <c r="C1796" s="2">
        <v>1</v>
      </c>
    </row>
    <row r="1797" spans="1:3" x14ac:dyDescent="0.25">
      <c r="A1797" s="1" t="s">
        <v>12411</v>
      </c>
      <c r="B1797" s="1" t="s">
        <v>10924</v>
      </c>
      <c r="C1797" s="2">
        <v>1</v>
      </c>
    </row>
    <row r="1798" spans="1:3" x14ac:dyDescent="0.25">
      <c r="A1798" s="1" t="s">
        <v>12412</v>
      </c>
      <c r="B1798" s="1" t="s">
        <v>12277</v>
      </c>
      <c r="C1798" s="2">
        <v>1</v>
      </c>
    </row>
    <row r="1799" spans="1:3" x14ac:dyDescent="0.25">
      <c r="A1799" s="1" t="s">
        <v>12413</v>
      </c>
      <c r="B1799" s="1" t="s">
        <v>3195</v>
      </c>
      <c r="C1799" s="2">
        <v>1</v>
      </c>
    </row>
    <row r="1800" spans="1:3" x14ac:dyDescent="0.25">
      <c r="A1800" s="1" t="s">
        <v>12414</v>
      </c>
      <c r="B1800" s="1" t="s">
        <v>1576</v>
      </c>
      <c r="C1800" s="2">
        <v>1</v>
      </c>
    </row>
    <row r="1801" spans="1:3" x14ac:dyDescent="0.25">
      <c r="A1801" s="1" t="s">
        <v>12415</v>
      </c>
      <c r="B1801" s="1" t="s">
        <v>12416</v>
      </c>
      <c r="C1801" s="2">
        <v>1</v>
      </c>
    </row>
    <row r="1802" spans="1:3" x14ac:dyDescent="0.25">
      <c r="A1802" s="1" t="s">
        <v>10671</v>
      </c>
      <c r="B1802" s="1" t="s">
        <v>12417</v>
      </c>
      <c r="C1802" s="2">
        <v>1</v>
      </c>
    </row>
    <row r="1803" spans="1:3" x14ac:dyDescent="0.25">
      <c r="A1803" s="1" t="s">
        <v>12418</v>
      </c>
      <c r="B1803" s="1" t="s">
        <v>7173</v>
      </c>
      <c r="C1803" s="2">
        <v>1</v>
      </c>
    </row>
    <row r="1804" spans="1:3" x14ac:dyDescent="0.25">
      <c r="A1804" s="1" t="s">
        <v>12419</v>
      </c>
      <c r="B1804" s="1" t="s">
        <v>4403</v>
      </c>
      <c r="C1804" s="2">
        <v>1</v>
      </c>
    </row>
    <row r="1805" spans="1:3" x14ac:dyDescent="0.25">
      <c r="A1805" s="1" t="s">
        <v>5611</v>
      </c>
      <c r="B1805" s="1" t="s">
        <v>241</v>
      </c>
      <c r="C1805" s="2">
        <v>1</v>
      </c>
    </row>
    <row r="1806" spans="1:3" x14ac:dyDescent="0.25">
      <c r="A1806" s="1" t="s">
        <v>12420</v>
      </c>
      <c r="B1806" s="1" t="s">
        <v>1383</v>
      </c>
      <c r="C1806" s="2">
        <v>1</v>
      </c>
    </row>
    <row r="1807" spans="1:3" x14ac:dyDescent="0.25">
      <c r="A1807" s="1" t="s">
        <v>12421</v>
      </c>
      <c r="B1807" s="1" t="s">
        <v>1383</v>
      </c>
      <c r="C1807" s="2">
        <v>1</v>
      </c>
    </row>
    <row r="1808" spans="1:3" x14ac:dyDescent="0.25">
      <c r="A1808" s="1" t="s">
        <v>12422</v>
      </c>
      <c r="B1808" s="1" t="s">
        <v>560</v>
      </c>
      <c r="C1808" s="2">
        <v>1</v>
      </c>
    </row>
    <row r="1809" spans="1:3" x14ac:dyDescent="0.25">
      <c r="A1809" s="1" t="s">
        <v>12423</v>
      </c>
      <c r="B1809" s="1" t="s">
        <v>12424</v>
      </c>
      <c r="C1809" s="2">
        <v>1</v>
      </c>
    </row>
    <row r="1810" spans="1:3" x14ac:dyDescent="0.25">
      <c r="A1810" s="1" t="s">
        <v>12425</v>
      </c>
      <c r="B1810" s="1" t="s">
        <v>12426</v>
      </c>
      <c r="C1810" s="2">
        <v>1</v>
      </c>
    </row>
    <row r="1811" spans="1:3" x14ac:dyDescent="0.25">
      <c r="A1811" s="1" t="s">
        <v>12427</v>
      </c>
      <c r="B1811" s="1" t="s">
        <v>12260</v>
      </c>
      <c r="C1811" s="2">
        <v>1</v>
      </c>
    </row>
    <row r="1812" spans="1:3" x14ac:dyDescent="0.25">
      <c r="A1812" s="1" t="s">
        <v>12428</v>
      </c>
      <c r="B1812" s="1" t="s">
        <v>10542</v>
      </c>
      <c r="C1812" s="2">
        <v>1</v>
      </c>
    </row>
    <row r="1813" spans="1:3" x14ac:dyDescent="0.25">
      <c r="A1813" s="1" t="s">
        <v>12429</v>
      </c>
      <c r="B1813" s="1" t="s">
        <v>10867</v>
      </c>
      <c r="C1813" s="2">
        <v>1</v>
      </c>
    </row>
    <row r="1814" spans="1:3" x14ac:dyDescent="0.25">
      <c r="A1814" s="1" t="s">
        <v>12430</v>
      </c>
      <c r="B1814" s="1" t="s">
        <v>12431</v>
      </c>
      <c r="C1814" s="2">
        <v>1</v>
      </c>
    </row>
    <row r="1815" spans="1:3" x14ac:dyDescent="0.25">
      <c r="A1815" s="1" t="s">
        <v>10540</v>
      </c>
      <c r="B1815" s="1" t="s">
        <v>12432</v>
      </c>
      <c r="C1815" s="2">
        <v>1</v>
      </c>
    </row>
    <row r="1816" spans="1:3" x14ac:dyDescent="0.25">
      <c r="A1816" s="1" t="s">
        <v>12433</v>
      </c>
      <c r="B1816" s="1" t="s">
        <v>12434</v>
      </c>
      <c r="C1816" s="2">
        <v>1</v>
      </c>
    </row>
    <row r="1817" spans="1:3" x14ac:dyDescent="0.25">
      <c r="A1817" s="1" t="s">
        <v>12435</v>
      </c>
      <c r="B1817" s="1" t="s">
        <v>11717</v>
      </c>
      <c r="C1817" s="2">
        <v>1</v>
      </c>
    </row>
    <row r="1818" spans="1:3" x14ac:dyDescent="0.25">
      <c r="A1818" s="1" t="s">
        <v>12436</v>
      </c>
      <c r="B1818" s="1" t="s">
        <v>1383</v>
      </c>
      <c r="C1818" s="2">
        <v>1</v>
      </c>
    </row>
    <row r="1819" spans="1:3" x14ac:dyDescent="0.25">
      <c r="A1819" s="1" t="s">
        <v>12437</v>
      </c>
      <c r="B1819" s="1" t="s">
        <v>7173</v>
      </c>
      <c r="C1819" s="2">
        <v>1</v>
      </c>
    </row>
    <row r="1820" spans="1:3" x14ac:dyDescent="0.25">
      <c r="A1820" s="1" t="s">
        <v>12438</v>
      </c>
      <c r="B1820" s="1" t="s">
        <v>11327</v>
      </c>
      <c r="C1820" s="2">
        <v>1</v>
      </c>
    </row>
    <row r="1821" spans="1:3" x14ac:dyDescent="0.25">
      <c r="A1821" s="1" t="s">
        <v>12439</v>
      </c>
      <c r="B1821" s="1" t="s">
        <v>12440</v>
      </c>
      <c r="C1821" s="2">
        <v>1</v>
      </c>
    </row>
    <row r="1822" spans="1:3" x14ac:dyDescent="0.25">
      <c r="A1822" s="1" t="s">
        <v>12441</v>
      </c>
      <c r="B1822" s="1" t="s">
        <v>10936</v>
      </c>
      <c r="C1822" s="2">
        <v>1</v>
      </c>
    </row>
    <row r="1823" spans="1:3" x14ac:dyDescent="0.25">
      <c r="A1823" s="1" t="s">
        <v>12442</v>
      </c>
      <c r="B1823" s="1" t="s">
        <v>12443</v>
      </c>
      <c r="C1823" s="2">
        <v>1</v>
      </c>
    </row>
    <row r="1824" spans="1:3" x14ac:dyDescent="0.25">
      <c r="A1824" s="1" t="s">
        <v>12444</v>
      </c>
      <c r="B1824" s="1" t="s">
        <v>12445</v>
      </c>
      <c r="C1824" s="2">
        <v>1</v>
      </c>
    </row>
    <row r="1825" spans="1:3" x14ac:dyDescent="0.25">
      <c r="A1825" s="1" t="s">
        <v>12446</v>
      </c>
      <c r="B1825" s="1" t="s">
        <v>9948</v>
      </c>
      <c r="C1825" s="2">
        <v>1</v>
      </c>
    </row>
    <row r="1826" spans="1:3" x14ac:dyDescent="0.25">
      <c r="A1826" s="1" t="s">
        <v>12447</v>
      </c>
      <c r="B1826" s="1" t="s">
        <v>9948</v>
      </c>
      <c r="C1826" s="2">
        <v>1</v>
      </c>
    </row>
    <row r="1827" spans="1:3" x14ac:dyDescent="0.25">
      <c r="A1827" s="1" t="s">
        <v>12448</v>
      </c>
      <c r="B1827" s="1" t="s">
        <v>9948</v>
      </c>
      <c r="C1827" s="2">
        <v>1</v>
      </c>
    </row>
    <row r="1828" spans="1:3" x14ac:dyDescent="0.25">
      <c r="A1828" s="1" t="s">
        <v>11254</v>
      </c>
      <c r="B1828" s="1" t="s">
        <v>1510</v>
      </c>
      <c r="C1828" s="2">
        <v>1</v>
      </c>
    </row>
    <row r="1829" spans="1:3" x14ac:dyDescent="0.25">
      <c r="A1829" s="1" t="s">
        <v>12449</v>
      </c>
      <c r="B1829" s="1" t="s">
        <v>1104</v>
      </c>
      <c r="C1829" s="2">
        <v>1</v>
      </c>
    </row>
    <row r="1830" spans="1:3" x14ac:dyDescent="0.25">
      <c r="A1830" s="1" t="s">
        <v>11156</v>
      </c>
      <c r="B1830" s="1" t="s">
        <v>12155</v>
      </c>
      <c r="C1830" s="2">
        <v>1</v>
      </c>
    </row>
    <row r="1831" spans="1:3" x14ac:dyDescent="0.25">
      <c r="A1831" s="1" t="s">
        <v>12450</v>
      </c>
      <c r="B1831" s="1" t="s">
        <v>1104</v>
      </c>
      <c r="C1831" s="2">
        <v>1</v>
      </c>
    </row>
    <row r="1832" spans="1:3" x14ac:dyDescent="0.25">
      <c r="A1832" s="1" t="s">
        <v>12402</v>
      </c>
      <c r="B1832" s="1" t="s">
        <v>241</v>
      </c>
      <c r="C1832" s="2">
        <v>1</v>
      </c>
    </row>
    <row r="1833" spans="1:3" x14ac:dyDescent="0.25">
      <c r="A1833" s="1" t="s">
        <v>12451</v>
      </c>
      <c r="B1833" s="1" t="s">
        <v>12452</v>
      </c>
      <c r="C1833" s="2">
        <v>1</v>
      </c>
    </row>
    <row r="1834" spans="1:3" x14ac:dyDescent="0.25">
      <c r="A1834" s="1" t="s">
        <v>12453</v>
      </c>
      <c r="B1834" s="1" t="s">
        <v>11090</v>
      </c>
      <c r="C1834" s="2">
        <v>1</v>
      </c>
    </row>
    <row r="1835" spans="1:3" x14ac:dyDescent="0.25">
      <c r="A1835" s="1" t="s">
        <v>12454</v>
      </c>
      <c r="B1835" s="1" t="s">
        <v>11090</v>
      </c>
      <c r="C1835" s="2">
        <v>1</v>
      </c>
    </row>
    <row r="1836" spans="1:3" x14ac:dyDescent="0.25">
      <c r="A1836" s="1" t="s">
        <v>12455</v>
      </c>
      <c r="B1836" s="1" t="s">
        <v>11860</v>
      </c>
      <c r="C1836" s="2">
        <v>1</v>
      </c>
    </row>
    <row r="1837" spans="1:3" x14ac:dyDescent="0.25">
      <c r="A1837" s="1" t="s">
        <v>12456</v>
      </c>
      <c r="B1837" s="1" t="s">
        <v>289</v>
      </c>
      <c r="C1837" s="2">
        <v>1</v>
      </c>
    </row>
    <row r="1838" spans="1:3" x14ac:dyDescent="0.25">
      <c r="A1838" s="1" t="s">
        <v>12457</v>
      </c>
      <c r="B1838" s="1" t="s">
        <v>12458</v>
      </c>
      <c r="C1838" s="2">
        <v>1</v>
      </c>
    </row>
    <row r="1839" spans="1:3" x14ac:dyDescent="0.25">
      <c r="A1839" s="1" t="s">
        <v>12459</v>
      </c>
      <c r="B1839" s="1" t="s">
        <v>606</v>
      </c>
      <c r="C1839" s="2">
        <v>1</v>
      </c>
    </row>
    <row r="1840" spans="1:3" x14ac:dyDescent="0.25">
      <c r="A1840" s="1" t="s">
        <v>3176</v>
      </c>
      <c r="B1840" s="1" t="s">
        <v>10484</v>
      </c>
      <c r="C1840" s="2">
        <v>1</v>
      </c>
    </row>
    <row r="1841" spans="1:3" x14ac:dyDescent="0.25">
      <c r="A1841" s="1" t="s">
        <v>12460</v>
      </c>
      <c r="B1841" s="1" t="s">
        <v>11028</v>
      </c>
      <c r="C1841" s="2">
        <v>1</v>
      </c>
    </row>
    <row r="1842" spans="1:3" x14ac:dyDescent="0.25">
      <c r="A1842" s="1" t="s">
        <v>1580</v>
      </c>
      <c r="B1842" s="1" t="s">
        <v>10827</v>
      </c>
      <c r="C1842" s="2">
        <v>1</v>
      </c>
    </row>
    <row r="1843" spans="1:3" x14ac:dyDescent="0.25">
      <c r="A1843" s="1" t="s">
        <v>10736</v>
      </c>
      <c r="B1843" s="1" t="s">
        <v>12461</v>
      </c>
      <c r="C1843" s="2">
        <v>1</v>
      </c>
    </row>
    <row r="1844" spans="1:3" x14ac:dyDescent="0.25">
      <c r="A1844" s="1" t="s">
        <v>12462</v>
      </c>
      <c r="B1844" s="1" t="s">
        <v>9018</v>
      </c>
      <c r="C1844" s="2">
        <v>1</v>
      </c>
    </row>
    <row r="1845" spans="1:3" x14ac:dyDescent="0.25">
      <c r="A1845" s="1" t="s">
        <v>10640</v>
      </c>
      <c r="B1845" s="1" t="s">
        <v>12463</v>
      </c>
      <c r="C1845" s="2">
        <v>1</v>
      </c>
    </row>
    <row r="1846" spans="1:3" x14ac:dyDescent="0.25">
      <c r="A1846" s="1" t="s">
        <v>12464</v>
      </c>
      <c r="B1846" s="1" t="s">
        <v>12465</v>
      </c>
      <c r="C1846" s="2">
        <v>1</v>
      </c>
    </row>
    <row r="1847" spans="1:3" x14ac:dyDescent="0.25">
      <c r="A1847" s="1" t="s">
        <v>12466</v>
      </c>
      <c r="B1847" s="1" t="s">
        <v>159</v>
      </c>
      <c r="C1847" s="2">
        <v>1</v>
      </c>
    </row>
    <row r="1848" spans="1:3" x14ac:dyDescent="0.25">
      <c r="A1848" s="1" t="s">
        <v>12467</v>
      </c>
      <c r="B1848" s="1" t="s">
        <v>606</v>
      </c>
      <c r="C1848" s="2">
        <v>1</v>
      </c>
    </row>
    <row r="1849" spans="1:3" x14ac:dyDescent="0.25">
      <c r="A1849" s="1" t="s">
        <v>12468</v>
      </c>
      <c r="B1849" s="1" t="s">
        <v>42</v>
      </c>
      <c r="C1849" s="2">
        <v>1</v>
      </c>
    </row>
    <row r="1850" spans="1:3" x14ac:dyDescent="0.25">
      <c r="A1850" s="1" t="s">
        <v>12469</v>
      </c>
      <c r="B1850" s="1" t="s">
        <v>11616</v>
      </c>
      <c r="C1850" s="2">
        <v>1</v>
      </c>
    </row>
    <row r="1851" spans="1:3" x14ac:dyDescent="0.25">
      <c r="A1851" s="1" t="s">
        <v>12470</v>
      </c>
      <c r="B1851" s="1" t="s">
        <v>42</v>
      </c>
      <c r="C1851" s="2">
        <v>1</v>
      </c>
    </row>
    <row r="1852" spans="1:3" x14ac:dyDescent="0.25">
      <c r="A1852" s="1" t="s">
        <v>11335</v>
      </c>
      <c r="B1852" s="1" t="s">
        <v>646</v>
      </c>
      <c r="C1852" s="2">
        <v>1</v>
      </c>
    </row>
    <row r="1853" spans="1:3" x14ac:dyDescent="0.25">
      <c r="A1853" s="1" t="s">
        <v>12471</v>
      </c>
      <c r="B1853" s="1" t="s">
        <v>12472</v>
      </c>
      <c r="C1853" s="2">
        <v>1</v>
      </c>
    </row>
    <row r="1854" spans="1:3" x14ac:dyDescent="0.25">
      <c r="A1854" s="1" t="s">
        <v>12473</v>
      </c>
      <c r="B1854" s="1" t="s">
        <v>12474</v>
      </c>
      <c r="C1854" s="2">
        <v>1</v>
      </c>
    </row>
    <row r="1855" spans="1:3" x14ac:dyDescent="0.25">
      <c r="A1855" s="1" t="s">
        <v>12475</v>
      </c>
      <c r="B1855" s="1" t="s">
        <v>78</v>
      </c>
      <c r="C1855" s="2">
        <v>1</v>
      </c>
    </row>
    <row r="1856" spans="1:3" x14ac:dyDescent="0.25">
      <c r="A1856" s="1" t="s">
        <v>1993</v>
      </c>
      <c r="B1856" s="1" t="s">
        <v>11075</v>
      </c>
      <c r="C1856" s="2">
        <v>1</v>
      </c>
    </row>
    <row r="1857" spans="1:3" x14ac:dyDescent="0.25">
      <c r="A1857" s="1" t="s">
        <v>12476</v>
      </c>
      <c r="B1857" s="1" t="s">
        <v>11533</v>
      </c>
      <c r="C1857" s="2">
        <v>1</v>
      </c>
    </row>
    <row r="1858" spans="1:3" x14ac:dyDescent="0.25">
      <c r="A1858" s="1" t="s">
        <v>12477</v>
      </c>
      <c r="B1858" s="1" t="s">
        <v>10597</v>
      </c>
      <c r="C1858" s="2">
        <v>1</v>
      </c>
    </row>
    <row r="1859" spans="1:3" x14ac:dyDescent="0.25">
      <c r="A1859" s="1" t="s">
        <v>12478</v>
      </c>
      <c r="B1859" s="1" t="s">
        <v>10973</v>
      </c>
      <c r="C1859" s="2">
        <v>1</v>
      </c>
    </row>
    <row r="1860" spans="1:3" x14ac:dyDescent="0.25">
      <c r="A1860" s="1" t="s">
        <v>10672</v>
      </c>
      <c r="B1860" s="1" t="s">
        <v>11077</v>
      </c>
      <c r="C1860" s="2">
        <v>1</v>
      </c>
    </row>
    <row r="1861" spans="1:3" x14ac:dyDescent="0.25">
      <c r="A1861" s="1" t="s">
        <v>12479</v>
      </c>
      <c r="B1861" s="1" t="s">
        <v>5811</v>
      </c>
      <c r="C1861" s="2">
        <v>1</v>
      </c>
    </row>
    <row r="1862" spans="1:3" x14ac:dyDescent="0.25">
      <c r="A1862" s="1" t="s">
        <v>12480</v>
      </c>
      <c r="B1862" s="1" t="s">
        <v>12300</v>
      </c>
      <c r="C1862" s="2">
        <v>1</v>
      </c>
    </row>
    <row r="1863" spans="1:3" x14ac:dyDescent="0.25">
      <c r="A1863" s="1" t="s">
        <v>12481</v>
      </c>
      <c r="B1863" s="1" t="s">
        <v>12482</v>
      </c>
      <c r="C1863" s="2">
        <v>1</v>
      </c>
    </row>
    <row r="1864" spans="1:3" x14ac:dyDescent="0.25">
      <c r="A1864" s="1" t="s">
        <v>12483</v>
      </c>
      <c r="B1864" s="1" t="s">
        <v>12484</v>
      </c>
      <c r="C1864" s="2">
        <v>1</v>
      </c>
    </row>
    <row r="1865" spans="1:3" x14ac:dyDescent="0.25">
      <c r="A1865" s="1" t="s">
        <v>12485</v>
      </c>
      <c r="B1865" s="1" t="s">
        <v>12359</v>
      </c>
      <c r="C1865" s="2">
        <v>1</v>
      </c>
    </row>
    <row r="1866" spans="1:3" x14ac:dyDescent="0.25">
      <c r="A1866" s="1" t="s">
        <v>12486</v>
      </c>
      <c r="B1866" s="1" t="s">
        <v>10764</v>
      </c>
      <c r="C1866" s="2">
        <v>1</v>
      </c>
    </row>
    <row r="1867" spans="1:3" x14ac:dyDescent="0.25">
      <c r="A1867" s="1" t="s">
        <v>12487</v>
      </c>
      <c r="B1867" s="1" t="s">
        <v>10467</v>
      </c>
      <c r="C1867" s="2">
        <v>1</v>
      </c>
    </row>
    <row r="1868" spans="1:3" x14ac:dyDescent="0.25">
      <c r="A1868" s="1" t="s">
        <v>12488</v>
      </c>
      <c r="B1868" s="1" t="s">
        <v>12489</v>
      </c>
      <c r="C1868" s="2">
        <v>1</v>
      </c>
    </row>
    <row r="1869" spans="1:3" x14ac:dyDescent="0.25">
      <c r="A1869" s="1" t="s">
        <v>12490</v>
      </c>
      <c r="B1869" s="1" t="s">
        <v>870</v>
      </c>
      <c r="C1869" s="2">
        <v>1</v>
      </c>
    </row>
    <row r="1870" spans="1:3" x14ac:dyDescent="0.25">
      <c r="A1870" s="1" t="s">
        <v>12491</v>
      </c>
      <c r="B1870" s="1" t="s">
        <v>12492</v>
      </c>
      <c r="C1870" s="2">
        <v>1</v>
      </c>
    </row>
    <row r="1871" spans="1:3" x14ac:dyDescent="0.25">
      <c r="A1871" s="1" t="s">
        <v>12493</v>
      </c>
      <c r="B1871" s="1" t="s">
        <v>10522</v>
      </c>
      <c r="C1871" s="2">
        <v>1</v>
      </c>
    </row>
    <row r="1872" spans="1:3" x14ac:dyDescent="0.25">
      <c r="A1872" s="1" t="s">
        <v>12494</v>
      </c>
      <c r="B1872" s="1" t="s">
        <v>12495</v>
      </c>
      <c r="C1872" s="2">
        <v>1</v>
      </c>
    </row>
    <row r="1873" spans="1:3" x14ac:dyDescent="0.25">
      <c r="A1873" s="1" t="s">
        <v>12496</v>
      </c>
      <c r="B1873" s="1" t="s">
        <v>11438</v>
      </c>
      <c r="C1873" s="2">
        <v>1</v>
      </c>
    </row>
    <row r="1874" spans="1:3" x14ac:dyDescent="0.25">
      <c r="A1874" s="1" t="s">
        <v>12497</v>
      </c>
      <c r="B1874" s="1" t="s">
        <v>12498</v>
      </c>
      <c r="C1874" s="2">
        <v>1</v>
      </c>
    </row>
    <row r="1875" spans="1:3" x14ac:dyDescent="0.25">
      <c r="A1875" s="1" t="s">
        <v>12499</v>
      </c>
      <c r="B1875" s="1" t="s">
        <v>12500</v>
      </c>
      <c r="C1875" s="2">
        <v>1</v>
      </c>
    </row>
    <row r="1876" spans="1:3" x14ac:dyDescent="0.25">
      <c r="A1876" s="1" t="s">
        <v>12501</v>
      </c>
      <c r="B1876" s="1" t="s">
        <v>12502</v>
      </c>
      <c r="C1876" s="2">
        <v>1</v>
      </c>
    </row>
    <row r="1877" spans="1:3" x14ac:dyDescent="0.25">
      <c r="A1877" s="1" t="s">
        <v>12503</v>
      </c>
      <c r="B1877" s="1" t="s">
        <v>11041</v>
      </c>
      <c r="C1877" s="2">
        <v>1</v>
      </c>
    </row>
    <row r="1878" spans="1:3" x14ac:dyDescent="0.25">
      <c r="A1878" s="1" t="s">
        <v>12504</v>
      </c>
      <c r="B1878" s="1" t="s">
        <v>11915</v>
      </c>
      <c r="C1878" s="2">
        <v>1</v>
      </c>
    </row>
    <row r="1879" spans="1:3" x14ac:dyDescent="0.25">
      <c r="A1879" s="1" t="s">
        <v>12505</v>
      </c>
      <c r="B1879" s="1" t="s">
        <v>12506</v>
      </c>
      <c r="C1879" s="2">
        <v>1</v>
      </c>
    </row>
    <row r="1880" spans="1:3" x14ac:dyDescent="0.25">
      <c r="A1880" s="1" t="s">
        <v>12507</v>
      </c>
      <c r="B1880" s="1" t="s">
        <v>12508</v>
      </c>
      <c r="C1880" s="2">
        <v>1</v>
      </c>
    </row>
    <row r="1881" spans="1:3" x14ac:dyDescent="0.25">
      <c r="A1881" s="1" t="s">
        <v>12509</v>
      </c>
      <c r="B1881" s="1" t="s">
        <v>12510</v>
      </c>
      <c r="C1881" s="2">
        <v>1</v>
      </c>
    </row>
    <row r="1882" spans="1:3" x14ac:dyDescent="0.25">
      <c r="A1882" s="1" t="s">
        <v>12511</v>
      </c>
      <c r="B1882" s="1" t="s">
        <v>1383</v>
      </c>
      <c r="C1882" s="2">
        <v>1</v>
      </c>
    </row>
    <row r="1883" spans="1:3" x14ac:dyDescent="0.25">
      <c r="A1883" s="1" t="s">
        <v>12512</v>
      </c>
      <c r="B1883" s="1" t="s">
        <v>12513</v>
      </c>
      <c r="C1883" s="2">
        <v>1</v>
      </c>
    </row>
    <row r="1884" spans="1:3" x14ac:dyDescent="0.25">
      <c r="A1884" s="1" t="s">
        <v>12514</v>
      </c>
      <c r="B1884" s="1" t="s">
        <v>12515</v>
      </c>
      <c r="C1884" s="2">
        <v>1</v>
      </c>
    </row>
    <row r="1885" spans="1:3" x14ac:dyDescent="0.25">
      <c r="A1885" s="1" t="s">
        <v>12516</v>
      </c>
      <c r="B1885" s="1" t="s">
        <v>12517</v>
      </c>
      <c r="C1885" s="2">
        <v>1</v>
      </c>
    </row>
    <row r="1886" spans="1:3" x14ac:dyDescent="0.25">
      <c r="A1886" s="1" t="s">
        <v>12518</v>
      </c>
      <c r="B1886" s="1" t="s">
        <v>12519</v>
      </c>
      <c r="C1886" s="2">
        <v>1</v>
      </c>
    </row>
    <row r="1887" spans="1:3" x14ac:dyDescent="0.25">
      <c r="A1887" s="1" t="s">
        <v>12520</v>
      </c>
      <c r="B1887" s="1" t="s">
        <v>12521</v>
      </c>
      <c r="C1887" s="2">
        <v>1</v>
      </c>
    </row>
    <row r="1888" spans="1:3" x14ac:dyDescent="0.25">
      <c r="A1888" s="1" t="s">
        <v>146</v>
      </c>
      <c r="B1888" s="1" t="s">
        <v>2553</v>
      </c>
      <c r="C1888" s="2">
        <v>1</v>
      </c>
    </row>
    <row r="1889" spans="1:3" x14ac:dyDescent="0.25">
      <c r="A1889" s="1" t="s">
        <v>12522</v>
      </c>
      <c r="B1889" s="1" t="s">
        <v>12523</v>
      </c>
      <c r="C1889" s="2">
        <v>1</v>
      </c>
    </row>
    <row r="1890" spans="1:3" x14ac:dyDescent="0.25">
      <c r="A1890" s="1" t="s">
        <v>12524</v>
      </c>
      <c r="B1890" s="1" t="s">
        <v>12525</v>
      </c>
      <c r="C1890" s="2">
        <v>1</v>
      </c>
    </row>
    <row r="1891" spans="1:3" x14ac:dyDescent="0.25">
      <c r="A1891" s="1" t="s">
        <v>12526</v>
      </c>
      <c r="B1891" s="1" t="s">
        <v>12048</v>
      </c>
      <c r="C1891" s="2">
        <v>1</v>
      </c>
    </row>
    <row r="1892" spans="1:3" x14ac:dyDescent="0.25">
      <c r="A1892" s="1" t="s">
        <v>3447</v>
      </c>
      <c r="B1892" s="1" t="s">
        <v>12527</v>
      </c>
      <c r="C1892" s="2">
        <v>1</v>
      </c>
    </row>
    <row r="1893" spans="1:3" x14ac:dyDescent="0.25">
      <c r="A1893" s="1" t="s">
        <v>12528</v>
      </c>
      <c r="B1893" s="1" t="s">
        <v>42</v>
      </c>
      <c r="C1893" s="2">
        <v>1</v>
      </c>
    </row>
    <row r="1894" spans="1:3" x14ac:dyDescent="0.25">
      <c r="A1894" s="1" t="s">
        <v>12529</v>
      </c>
      <c r="B1894" s="1" t="s">
        <v>10484</v>
      </c>
      <c r="C1894" s="2">
        <v>1</v>
      </c>
    </row>
    <row r="1895" spans="1:3" x14ac:dyDescent="0.25">
      <c r="A1895" s="1" t="s">
        <v>12530</v>
      </c>
      <c r="B1895" s="1" t="s">
        <v>8625</v>
      </c>
      <c r="C1895" s="2">
        <v>1</v>
      </c>
    </row>
    <row r="1896" spans="1:3" x14ac:dyDescent="0.25">
      <c r="A1896" s="1" t="s">
        <v>12531</v>
      </c>
      <c r="B1896" s="1" t="s">
        <v>4660</v>
      </c>
      <c r="C1896" s="2">
        <v>1</v>
      </c>
    </row>
    <row r="1897" spans="1:3" x14ac:dyDescent="0.25">
      <c r="A1897" s="1" t="s">
        <v>11288</v>
      </c>
      <c r="B1897" s="1" t="s">
        <v>10936</v>
      </c>
      <c r="C1897" s="2">
        <v>1</v>
      </c>
    </row>
    <row r="1898" spans="1:3" x14ac:dyDescent="0.25">
      <c r="A1898" s="1" t="s">
        <v>12532</v>
      </c>
      <c r="B1898" s="1" t="s">
        <v>11584</v>
      </c>
      <c r="C1898" s="2">
        <v>1</v>
      </c>
    </row>
    <row r="1899" spans="1:3" x14ac:dyDescent="0.25">
      <c r="A1899" s="1" t="s">
        <v>6499</v>
      </c>
      <c r="B1899" s="1" t="s">
        <v>12204</v>
      </c>
      <c r="C1899" s="2">
        <v>1</v>
      </c>
    </row>
    <row r="1900" spans="1:3" x14ac:dyDescent="0.25">
      <c r="A1900" s="1" t="s">
        <v>12533</v>
      </c>
      <c r="B1900" s="1" t="s">
        <v>11745</v>
      </c>
      <c r="C1900" s="2">
        <v>1</v>
      </c>
    </row>
    <row r="1901" spans="1:3" x14ac:dyDescent="0.25">
      <c r="A1901" s="1" t="s">
        <v>12534</v>
      </c>
      <c r="B1901" s="1" t="s">
        <v>12535</v>
      </c>
      <c r="C1901" s="2">
        <v>1</v>
      </c>
    </row>
    <row r="1902" spans="1:3" x14ac:dyDescent="0.25">
      <c r="A1902" s="1" t="s">
        <v>11186</v>
      </c>
      <c r="B1902" s="1" t="s">
        <v>10901</v>
      </c>
      <c r="C1902" s="2">
        <v>1</v>
      </c>
    </row>
    <row r="1903" spans="1:3" x14ac:dyDescent="0.25">
      <c r="A1903" s="1" t="s">
        <v>12536</v>
      </c>
      <c r="B1903" s="1" t="s">
        <v>12230</v>
      </c>
      <c r="C1903" s="2">
        <v>1</v>
      </c>
    </row>
    <row r="1904" spans="1:3" x14ac:dyDescent="0.25">
      <c r="A1904" s="1" t="s">
        <v>5424</v>
      </c>
      <c r="B1904" s="1" t="s">
        <v>3375</v>
      </c>
      <c r="C1904" s="2">
        <v>1</v>
      </c>
    </row>
    <row r="1905" spans="1:3" x14ac:dyDescent="0.25">
      <c r="A1905" s="1" t="s">
        <v>12537</v>
      </c>
      <c r="B1905" s="1" t="s">
        <v>11046</v>
      </c>
      <c r="C1905" s="2">
        <v>1</v>
      </c>
    </row>
    <row r="1906" spans="1:3" x14ac:dyDescent="0.25">
      <c r="A1906" s="1" t="s">
        <v>12538</v>
      </c>
      <c r="B1906" s="1" t="s">
        <v>8505</v>
      </c>
      <c r="C1906" s="2">
        <v>1</v>
      </c>
    </row>
    <row r="1907" spans="1:3" x14ac:dyDescent="0.25">
      <c r="A1907" s="1" t="s">
        <v>12539</v>
      </c>
      <c r="B1907" s="1" t="s">
        <v>8505</v>
      </c>
      <c r="C1907" s="2">
        <v>1</v>
      </c>
    </row>
    <row r="1908" spans="1:3" x14ac:dyDescent="0.25">
      <c r="A1908" s="1" t="s">
        <v>4936</v>
      </c>
      <c r="B1908" s="1" t="s">
        <v>11329</v>
      </c>
      <c r="C1908" s="2">
        <v>1</v>
      </c>
    </row>
    <row r="1909" spans="1:3" x14ac:dyDescent="0.25">
      <c r="A1909" s="1" t="s">
        <v>12540</v>
      </c>
      <c r="B1909" s="1" t="s">
        <v>12541</v>
      </c>
      <c r="C1909" s="2">
        <v>1</v>
      </c>
    </row>
    <row r="1910" spans="1:3" x14ac:dyDescent="0.25">
      <c r="A1910" s="1" t="s">
        <v>12542</v>
      </c>
      <c r="B1910" s="1" t="s">
        <v>10545</v>
      </c>
      <c r="C1910" s="2">
        <v>1</v>
      </c>
    </row>
    <row r="1911" spans="1:3" x14ac:dyDescent="0.25">
      <c r="A1911" s="1" t="s">
        <v>12543</v>
      </c>
      <c r="B1911" s="1" t="s">
        <v>12544</v>
      </c>
      <c r="C1911" s="2">
        <v>1</v>
      </c>
    </row>
    <row r="1912" spans="1:3" x14ac:dyDescent="0.25">
      <c r="A1912" s="1" t="s">
        <v>12545</v>
      </c>
      <c r="B1912" s="1" t="s">
        <v>11342</v>
      </c>
      <c r="C1912" s="2">
        <v>1</v>
      </c>
    </row>
    <row r="1913" spans="1:3" x14ac:dyDescent="0.25">
      <c r="A1913" s="1" t="s">
        <v>12546</v>
      </c>
      <c r="B1913" s="1" t="s">
        <v>10899</v>
      </c>
      <c r="C1913" s="2">
        <v>1</v>
      </c>
    </row>
    <row r="1914" spans="1:3" x14ac:dyDescent="0.25">
      <c r="A1914" s="1" t="s">
        <v>11428</v>
      </c>
      <c r="B1914" s="1" t="s">
        <v>12547</v>
      </c>
      <c r="C1914" s="2">
        <v>1</v>
      </c>
    </row>
    <row r="1915" spans="1:3" x14ac:dyDescent="0.25">
      <c r="A1915" s="1" t="s">
        <v>12548</v>
      </c>
      <c r="B1915" s="1" t="s">
        <v>3967</v>
      </c>
      <c r="C1915" s="2">
        <v>1</v>
      </c>
    </row>
    <row r="1916" spans="1:3" x14ac:dyDescent="0.25">
      <c r="A1916" s="1" t="s">
        <v>12549</v>
      </c>
      <c r="B1916" s="1" t="s">
        <v>3967</v>
      </c>
      <c r="C1916" s="2">
        <v>1</v>
      </c>
    </row>
    <row r="1917" spans="1:3" x14ac:dyDescent="0.25">
      <c r="A1917" s="1" t="s">
        <v>12550</v>
      </c>
      <c r="B1917" s="1" t="s">
        <v>11596</v>
      </c>
      <c r="C1917" s="2">
        <v>1</v>
      </c>
    </row>
    <row r="1918" spans="1:3" x14ac:dyDescent="0.25">
      <c r="A1918" s="1" t="s">
        <v>12551</v>
      </c>
      <c r="B1918" s="1" t="s">
        <v>10447</v>
      </c>
      <c r="C1918" s="2">
        <v>1</v>
      </c>
    </row>
    <row r="1919" spans="1:3" x14ac:dyDescent="0.25">
      <c r="A1919" s="1" t="s">
        <v>12351</v>
      </c>
      <c r="B1919" s="1" t="s">
        <v>646</v>
      </c>
      <c r="C1919" s="2">
        <v>1</v>
      </c>
    </row>
    <row r="1920" spans="1:3" x14ac:dyDescent="0.25">
      <c r="A1920" s="1" t="s">
        <v>12552</v>
      </c>
      <c r="B1920" s="1" t="s">
        <v>12452</v>
      </c>
      <c r="C1920" s="2">
        <v>1</v>
      </c>
    </row>
    <row r="1921" spans="1:3" x14ac:dyDescent="0.25">
      <c r="A1921" s="1" t="s">
        <v>12553</v>
      </c>
      <c r="B1921" s="1" t="s">
        <v>12554</v>
      </c>
      <c r="C1921" s="2">
        <v>1</v>
      </c>
    </row>
    <row r="1922" spans="1:3" x14ac:dyDescent="0.25">
      <c r="A1922" s="1" t="s">
        <v>12555</v>
      </c>
      <c r="B1922" s="1" t="s">
        <v>8625</v>
      </c>
      <c r="C1922" s="2">
        <v>1</v>
      </c>
    </row>
    <row r="1923" spans="1:3" x14ac:dyDescent="0.25">
      <c r="A1923" s="1" t="s">
        <v>12556</v>
      </c>
      <c r="B1923" s="1" t="s">
        <v>10443</v>
      </c>
      <c r="C1923" s="2">
        <v>1</v>
      </c>
    </row>
    <row r="1924" spans="1:3" x14ac:dyDescent="0.25">
      <c r="A1924" s="1" t="s">
        <v>12557</v>
      </c>
      <c r="B1924" s="1" t="s">
        <v>241</v>
      </c>
      <c r="C1924" s="2">
        <v>1</v>
      </c>
    </row>
    <row r="1925" spans="1:3" x14ac:dyDescent="0.25">
      <c r="A1925" s="1" t="s">
        <v>12558</v>
      </c>
      <c r="B1925" s="1" t="s">
        <v>12559</v>
      </c>
      <c r="C1925" s="2">
        <v>1</v>
      </c>
    </row>
    <row r="1926" spans="1:3" x14ac:dyDescent="0.25">
      <c r="A1926" s="1" t="s">
        <v>12560</v>
      </c>
      <c r="B1926" s="1" t="s">
        <v>10764</v>
      </c>
      <c r="C1926" s="2">
        <v>1</v>
      </c>
    </row>
    <row r="1927" spans="1:3" x14ac:dyDescent="0.25">
      <c r="A1927" s="1" t="s">
        <v>12561</v>
      </c>
      <c r="B1927" s="1" t="s">
        <v>10725</v>
      </c>
      <c r="C1927" s="2">
        <v>1</v>
      </c>
    </row>
    <row r="1928" spans="1:3" x14ac:dyDescent="0.25">
      <c r="A1928" s="1" t="s">
        <v>12562</v>
      </c>
      <c r="B1928" s="1" t="s">
        <v>12120</v>
      </c>
      <c r="C1928" s="2">
        <v>1</v>
      </c>
    </row>
    <row r="1929" spans="1:3" x14ac:dyDescent="0.25">
      <c r="A1929" s="12" t="s">
        <v>10420</v>
      </c>
      <c r="B1929" s="12" t="s">
        <v>10420</v>
      </c>
      <c r="C1929" s="4">
        <f>SUM(C2:C1928)</f>
        <v>27174</v>
      </c>
    </row>
  </sheetData>
  <mergeCells count="1">
    <mergeCell ref="A1929:B1929"/>
  </mergeCells>
  <pageMargins left="0.75" right="0.75" top="1" bottom="1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367"/>
  <sheetViews>
    <sheetView workbookViewId="0"/>
  </sheetViews>
  <sheetFormatPr defaultRowHeight="13.2" x14ac:dyDescent="0.25"/>
  <cols>
    <col min="1" max="1" width="62.5546875" bestFit="1" customWidth="1"/>
    <col min="2" max="2" width="75" bestFit="1" customWidth="1"/>
    <col min="3" max="3" width="16.6640625" bestFit="1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12563</v>
      </c>
      <c r="B2" s="1" t="s">
        <v>23272</v>
      </c>
      <c r="C2" s="2">
        <v>3955</v>
      </c>
    </row>
    <row r="3" spans="1:3" x14ac:dyDescent="0.25">
      <c r="A3" s="1" t="s">
        <v>12564</v>
      </c>
      <c r="B3" s="1" t="s">
        <v>23358</v>
      </c>
      <c r="C3" s="2">
        <v>1816</v>
      </c>
    </row>
    <row r="4" spans="1:3" x14ac:dyDescent="0.25">
      <c r="A4" s="1" t="s">
        <v>12565</v>
      </c>
      <c r="B4" s="1" t="s">
        <v>12566</v>
      </c>
      <c r="C4" s="2">
        <v>1758</v>
      </c>
    </row>
    <row r="5" spans="1:3" x14ac:dyDescent="0.25">
      <c r="A5" s="1" t="s">
        <v>12567</v>
      </c>
      <c r="B5" s="1" t="s">
        <v>23359</v>
      </c>
      <c r="C5" s="2">
        <v>1746</v>
      </c>
    </row>
    <row r="6" spans="1:3" x14ac:dyDescent="0.25">
      <c r="A6" s="1" t="s">
        <v>12568</v>
      </c>
      <c r="B6" s="1" t="s">
        <v>12569</v>
      </c>
      <c r="C6" s="2">
        <v>1732</v>
      </c>
    </row>
    <row r="7" spans="1:3" x14ac:dyDescent="0.25">
      <c r="A7" s="1" t="s">
        <v>12570</v>
      </c>
      <c r="B7" s="1" t="s">
        <v>23272</v>
      </c>
      <c r="C7" s="2">
        <v>1539</v>
      </c>
    </row>
    <row r="8" spans="1:3" x14ac:dyDescent="0.25">
      <c r="A8" s="1" t="s">
        <v>12571</v>
      </c>
      <c r="B8" s="1" t="s">
        <v>23360</v>
      </c>
      <c r="C8" s="2">
        <v>1440</v>
      </c>
    </row>
    <row r="9" spans="1:3" x14ac:dyDescent="0.25">
      <c r="A9" s="1" t="s">
        <v>6698</v>
      </c>
      <c r="B9" s="1" t="s">
        <v>23359</v>
      </c>
      <c r="C9" s="2">
        <v>1264</v>
      </c>
    </row>
    <row r="10" spans="1:3" x14ac:dyDescent="0.25">
      <c r="A10" s="1" t="s">
        <v>12572</v>
      </c>
      <c r="B10" s="1" t="s">
        <v>23361</v>
      </c>
      <c r="C10" s="2">
        <v>1182</v>
      </c>
    </row>
    <row r="11" spans="1:3" x14ac:dyDescent="0.25">
      <c r="A11" s="1" t="s">
        <v>12573</v>
      </c>
      <c r="B11" s="1" t="s">
        <v>23252</v>
      </c>
      <c r="C11" s="2">
        <v>1156</v>
      </c>
    </row>
    <row r="12" spans="1:3" x14ac:dyDescent="0.25">
      <c r="A12" s="1" t="s">
        <v>12574</v>
      </c>
      <c r="B12" s="1" t="s">
        <v>23362</v>
      </c>
      <c r="C12" s="2">
        <v>1116</v>
      </c>
    </row>
    <row r="13" spans="1:3" x14ac:dyDescent="0.25">
      <c r="A13" s="1" t="s">
        <v>12575</v>
      </c>
      <c r="B13" s="1" t="s">
        <v>12576</v>
      </c>
      <c r="C13" s="2">
        <v>1104</v>
      </c>
    </row>
    <row r="14" spans="1:3" x14ac:dyDescent="0.25">
      <c r="A14" s="1" t="s">
        <v>12577</v>
      </c>
      <c r="B14" s="1" t="s">
        <v>21587</v>
      </c>
      <c r="C14" s="2">
        <v>1097</v>
      </c>
    </row>
    <row r="15" spans="1:3" x14ac:dyDescent="0.25">
      <c r="A15" s="1" t="s">
        <v>12578</v>
      </c>
      <c r="B15" s="1" t="s">
        <v>12579</v>
      </c>
      <c r="C15" s="2">
        <v>1046</v>
      </c>
    </row>
    <row r="16" spans="1:3" x14ac:dyDescent="0.25">
      <c r="A16" s="1" t="s">
        <v>12580</v>
      </c>
      <c r="B16" s="1" t="s">
        <v>23047</v>
      </c>
      <c r="C16" s="2">
        <v>991</v>
      </c>
    </row>
    <row r="17" spans="1:3" x14ac:dyDescent="0.25">
      <c r="A17" s="1" t="s">
        <v>12581</v>
      </c>
      <c r="B17" s="1" t="s">
        <v>23272</v>
      </c>
      <c r="C17" s="2">
        <v>987</v>
      </c>
    </row>
    <row r="18" spans="1:3" x14ac:dyDescent="0.25">
      <c r="A18" s="1" t="s">
        <v>12582</v>
      </c>
      <c r="B18" s="1" t="s">
        <v>23359</v>
      </c>
      <c r="C18" s="2">
        <v>973</v>
      </c>
    </row>
    <row r="19" spans="1:3" x14ac:dyDescent="0.25">
      <c r="A19" s="1" t="s">
        <v>12583</v>
      </c>
      <c r="B19" s="1" t="s">
        <v>23363</v>
      </c>
      <c r="C19" s="2">
        <v>956</v>
      </c>
    </row>
    <row r="20" spans="1:3" x14ac:dyDescent="0.25">
      <c r="A20" s="1" t="s">
        <v>12584</v>
      </c>
      <c r="B20" s="1" t="s">
        <v>23364</v>
      </c>
      <c r="C20" s="2">
        <v>954</v>
      </c>
    </row>
    <row r="21" spans="1:3" x14ac:dyDescent="0.25">
      <c r="A21" s="1" t="s">
        <v>12585</v>
      </c>
      <c r="B21" s="1" t="s">
        <v>23360</v>
      </c>
      <c r="C21" s="2">
        <v>944</v>
      </c>
    </row>
    <row r="22" spans="1:3" x14ac:dyDescent="0.25">
      <c r="A22" s="1" t="s">
        <v>12586</v>
      </c>
      <c r="B22" s="1" t="s">
        <v>23360</v>
      </c>
      <c r="C22" s="2">
        <v>931</v>
      </c>
    </row>
    <row r="23" spans="1:3" x14ac:dyDescent="0.25">
      <c r="A23" s="1" t="s">
        <v>12587</v>
      </c>
      <c r="B23" s="1" t="s">
        <v>23272</v>
      </c>
      <c r="C23" s="2">
        <v>914</v>
      </c>
    </row>
    <row r="24" spans="1:3" x14ac:dyDescent="0.25">
      <c r="A24" s="1" t="s">
        <v>12588</v>
      </c>
      <c r="B24" s="1" t="s">
        <v>23360</v>
      </c>
      <c r="C24" s="2">
        <v>905</v>
      </c>
    </row>
    <row r="25" spans="1:3" x14ac:dyDescent="0.25">
      <c r="A25" s="1" t="s">
        <v>12589</v>
      </c>
      <c r="B25" s="1" t="s">
        <v>23365</v>
      </c>
      <c r="C25" s="2">
        <v>905</v>
      </c>
    </row>
    <row r="26" spans="1:3" x14ac:dyDescent="0.25">
      <c r="A26" s="1" t="s">
        <v>12590</v>
      </c>
      <c r="B26" s="1" t="s">
        <v>23272</v>
      </c>
      <c r="C26" s="2">
        <v>896</v>
      </c>
    </row>
    <row r="27" spans="1:3" x14ac:dyDescent="0.25">
      <c r="A27" s="1" t="s">
        <v>12591</v>
      </c>
      <c r="B27" s="1" t="s">
        <v>23359</v>
      </c>
      <c r="C27" s="2">
        <v>883</v>
      </c>
    </row>
    <row r="28" spans="1:3" x14ac:dyDescent="0.25">
      <c r="A28" s="1" t="s">
        <v>12592</v>
      </c>
      <c r="B28" s="1" t="s">
        <v>23366</v>
      </c>
      <c r="C28" s="2">
        <v>867</v>
      </c>
    </row>
    <row r="29" spans="1:3" x14ac:dyDescent="0.25">
      <c r="A29" s="1" t="s">
        <v>12593</v>
      </c>
      <c r="B29" s="1" t="s">
        <v>12594</v>
      </c>
      <c r="C29" s="2">
        <v>854</v>
      </c>
    </row>
    <row r="30" spans="1:3" x14ac:dyDescent="0.25">
      <c r="A30" s="1" t="s">
        <v>12595</v>
      </c>
      <c r="B30" s="1" t="s">
        <v>12596</v>
      </c>
      <c r="C30" s="2">
        <v>842</v>
      </c>
    </row>
    <row r="31" spans="1:3" x14ac:dyDescent="0.25">
      <c r="A31" s="1" t="s">
        <v>12597</v>
      </c>
      <c r="B31" s="1" t="s">
        <v>23367</v>
      </c>
      <c r="C31" s="2">
        <v>831</v>
      </c>
    </row>
    <row r="32" spans="1:3" x14ac:dyDescent="0.25">
      <c r="A32" s="1" t="s">
        <v>12598</v>
      </c>
      <c r="B32" s="1" t="s">
        <v>23272</v>
      </c>
      <c r="C32" s="2">
        <v>823</v>
      </c>
    </row>
    <row r="33" spans="1:3" x14ac:dyDescent="0.25">
      <c r="A33" s="1" t="s">
        <v>12599</v>
      </c>
      <c r="B33" s="1" t="s">
        <v>23368</v>
      </c>
      <c r="C33" s="2">
        <v>816</v>
      </c>
    </row>
    <row r="34" spans="1:3" x14ac:dyDescent="0.25">
      <c r="A34" s="1" t="s">
        <v>12600</v>
      </c>
      <c r="B34" s="1" t="s">
        <v>23359</v>
      </c>
      <c r="C34" s="2">
        <v>810</v>
      </c>
    </row>
    <row r="35" spans="1:3" x14ac:dyDescent="0.25">
      <c r="A35" s="1" t="s">
        <v>12601</v>
      </c>
      <c r="B35" s="1" t="s">
        <v>23360</v>
      </c>
      <c r="C35" s="2">
        <v>805</v>
      </c>
    </row>
    <row r="36" spans="1:3" x14ac:dyDescent="0.25">
      <c r="A36" s="1" t="s">
        <v>12602</v>
      </c>
      <c r="B36" s="1" t="s">
        <v>23369</v>
      </c>
      <c r="C36" s="2">
        <v>789</v>
      </c>
    </row>
    <row r="37" spans="1:3" x14ac:dyDescent="0.25">
      <c r="A37" s="1" t="s">
        <v>12603</v>
      </c>
      <c r="B37" s="1" t="s">
        <v>12604</v>
      </c>
      <c r="C37" s="2">
        <v>774</v>
      </c>
    </row>
    <row r="38" spans="1:3" x14ac:dyDescent="0.25">
      <c r="A38" s="1" t="s">
        <v>4476</v>
      </c>
      <c r="B38" s="1" t="s">
        <v>23370</v>
      </c>
      <c r="C38" s="2">
        <v>772</v>
      </c>
    </row>
    <row r="39" spans="1:3" x14ac:dyDescent="0.25">
      <c r="A39" s="1" t="s">
        <v>12605</v>
      </c>
      <c r="B39" s="1" t="s">
        <v>12606</v>
      </c>
      <c r="C39" s="2">
        <v>764</v>
      </c>
    </row>
    <row r="40" spans="1:3" x14ac:dyDescent="0.25">
      <c r="A40" s="1" t="s">
        <v>12607</v>
      </c>
      <c r="B40" s="1" t="s">
        <v>23371</v>
      </c>
      <c r="C40" s="2">
        <v>763</v>
      </c>
    </row>
    <row r="41" spans="1:3" x14ac:dyDescent="0.25">
      <c r="A41" s="1" t="s">
        <v>12608</v>
      </c>
      <c r="B41" s="1" t="s">
        <v>23360</v>
      </c>
      <c r="C41" s="2">
        <v>760</v>
      </c>
    </row>
    <row r="42" spans="1:3" x14ac:dyDescent="0.25">
      <c r="A42" s="1" t="s">
        <v>12609</v>
      </c>
      <c r="B42" s="1" t="s">
        <v>12610</v>
      </c>
      <c r="C42" s="2">
        <v>737</v>
      </c>
    </row>
    <row r="43" spans="1:3" x14ac:dyDescent="0.25">
      <c r="A43" s="1" t="s">
        <v>12611</v>
      </c>
      <c r="B43" s="1" t="s">
        <v>23372</v>
      </c>
      <c r="C43" s="2">
        <v>735</v>
      </c>
    </row>
    <row r="44" spans="1:3" x14ac:dyDescent="0.25">
      <c r="A44" s="1" t="s">
        <v>5200</v>
      </c>
      <c r="B44" s="1" t="s">
        <v>21587</v>
      </c>
      <c r="C44" s="2">
        <v>734</v>
      </c>
    </row>
    <row r="45" spans="1:3" x14ac:dyDescent="0.25">
      <c r="A45" s="1" t="s">
        <v>12612</v>
      </c>
      <c r="B45" s="1" t="s">
        <v>23373</v>
      </c>
      <c r="C45" s="2">
        <v>703</v>
      </c>
    </row>
    <row r="46" spans="1:3" x14ac:dyDescent="0.25">
      <c r="A46" s="1" t="s">
        <v>12613</v>
      </c>
      <c r="B46" s="1" t="s">
        <v>12614</v>
      </c>
      <c r="C46" s="2">
        <v>693</v>
      </c>
    </row>
    <row r="47" spans="1:3" x14ac:dyDescent="0.25">
      <c r="A47" s="1" t="s">
        <v>12615</v>
      </c>
      <c r="B47" s="1" t="s">
        <v>23374</v>
      </c>
      <c r="C47" s="2">
        <v>692</v>
      </c>
    </row>
    <row r="48" spans="1:3" x14ac:dyDescent="0.25">
      <c r="A48" s="1" t="s">
        <v>12616</v>
      </c>
      <c r="B48" s="1" t="s">
        <v>23375</v>
      </c>
      <c r="C48" s="2">
        <v>690</v>
      </c>
    </row>
    <row r="49" spans="1:3" x14ac:dyDescent="0.25">
      <c r="A49" s="1" t="s">
        <v>12617</v>
      </c>
      <c r="B49" s="1" t="s">
        <v>19202</v>
      </c>
      <c r="C49" s="2">
        <v>687</v>
      </c>
    </row>
    <row r="50" spans="1:3" x14ac:dyDescent="0.25">
      <c r="A50" s="1" t="s">
        <v>12618</v>
      </c>
      <c r="B50" s="1" t="s">
        <v>23376</v>
      </c>
      <c r="C50" s="2">
        <v>680</v>
      </c>
    </row>
    <row r="51" spans="1:3" x14ac:dyDescent="0.25">
      <c r="A51" s="1" t="s">
        <v>12619</v>
      </c>
      <c r="B51" s="1" t="s">
        <v>23377</v>
      </c>
      <c r="C51" s="2">
        <v>674</v>
      </c>
    </row>
    <row r="52" spans="1:3" x14ac:dyDescent="0.25">
      <c r="A52" s="1" t="s">
        <v>12620</v>
      </c>
      <c r="B52" s="1" t="s">
        <v>23378</v>
      </c>
      <c r="C52" s="2">
        <v>665</v>
      </c>
    </row>
    <row r="53" spans="1:3" x14ac:dyDescent="0.25">
      <c r="A53" s="1" t="s">
        <v>12621</v>
      </c>
      <c r="B53" s="1" t="s">
        <v>23360</v>
      </c>
      <c r="C53" s="2">
        <v>661</v>
      </c>
    </row>
    <row r="54" spans="1:3" x14ac:dyDescent="0.25">
      <c r="A54" s="1" t="s">
        <v>12622</v>
      </c>
      <c r="B54" s="1" t="s">
        <v>23379</v>
      </c>
      <c r="C54" s="2">
        <v>659</v>
      </c>
    </row>
    <row r="55" spans="1:3" x14ac:dyDescent="0.25">
      <c r="A55" s="1" t="s">
        <v>12623</v>
      </c>
      <c r="B55" s="1" t="s">
        <v>23380</v>
      </c>
      <c r="C55" s="2">
        <v>655</v>
      </c>
    </row>
    <row r="56" spans="1:3" x14ac:dyDescent="0.25">
      <c r="A56" s="1" t="s">
        <v>12625</v>
      </c>
      <c r="B56" s="1" t="s">
        <v>23381</v>
      </c>
      <c r="C56" s="2">
        <v>645</v>
      </c>
    </row>
    <row r="57" spans="1:3" x14ac:dyDescent="0.25">
      <c r="A57" s="1" t="s">
        <v>12626</v>
      </c>
      <c r="B57" s="1" t="s">
        <v>12627</v>
      </c>
      <c r="C57" s="2">
        <v>640</v>
      </c>
    </row>
    <row r="58" spans="1:3" x14ac:dyDescent="0.25">
      <c r="A58" s="1" t="s">
        <v>12628</v>
      </c>
      <c r="B58" s="1" t="s">
        <v>23382</v>
      </c>
      <c r="C58" s="2">
        <v>614</v>
      </c>
    </row>
    <row r="59" spans="1:3" x14ac:dyDescent="0.25">
      <c r="A59" s="1" t="s">
        <v>12629</v>
      </c>
      <c r="B59" s="1" t="s">
        <v>23366</v>
      </c>
      <c r="C59" s="2">
        <v>584</v>
      </c>
    </row>
    <row r="60" spans="1:3" x14ac:dyDescent="0.25">
      <c r="A60" s="1" t="s">
        <v>12630</v>
      </c>
      <c r="B60" s="1" t="s">
        <v>12631</v>
      </c>
      <c r="C60" s="2">
        <v>580</v>
      </c>
    </row>
    <row r="61" spans="1:3" x14ac:dyDescent="0.25">
      <c r="A61" s="1" t="s">
        <v>12632</v>
      </c>
      <c r="B61" s="1" t="s">
        <v>23272</v>
      </c>
      <c r="C61" s="2">
        <v>577</v>
      </c>
    </row>
    <row r="62" spans="1:3" x14ac:dyDescent="0.25">
      <c r="A62" s="1" t="s">
        <v>12633</v>
      </c>
      <c r="B62" s="1" t="s">
        <v>23364</v>
      </c>
      <c r="C62" s="2">
        <v>564</v>
      </c>
    </row>
    <row r="63" spans="1:3" x14ac:dyDescent="0.25">
      <c r="A63" s="1" t="s">
        <v>12634</v>
      </c>
      <c r="B63" s="1" t="s">
        <v>23383</v>
      </c>
      <c r="C63" s="2">
        <v>555</v>
      </c>
    </row>
    <row r="64" spans="1:3" x14ac:dyDescent="0.25">
      <c r="A64" s="1" t="s">
        <v>12635</v>
      </c>
      <c r="B64" s="1" t="s">
        <v>12636</v>
      </c>
      <c r="C64" s="2">
        <v>552</v>
      </c>
    </row>
    <row r="65" spans="1:3" x14ac:dyDescent="0.25">
      <c r="A65" s="1" t="s">
        <v>12637</v>
      </c>
      <c r="B65" s="1" t="s">
        <v>23359</v>
      </c>
      <c r="C65" s="2">
        <v>549</v>
      </c>
    </row>
    <row r="66" spans="1:3" x14ac:dyDescent="0.25">
      <c r="A66" s="1" t="s">
        <v>12638</v>
      </c>
      <c r="B66" s="1" t="s">
        <v>23384</v>
      </c>
      <c r="C66" s="2">
        <v>545</v>
      </c>
    </row>
    <row r="67" spans="1:3" x14ac:dyDescent="0.25">
      <c r="A67" s="1" t="s">
        <v>12639</v>
      </c>
      <c r="B67" s="1" t="s">
        <v>23385</v>
      </c>
      <c r="C67" s="2">
        <v>537</v>
      </c>
    </row>
    <row r="68" spans="1:3" x14ac:dyDescent="0.25">
      <c r="A68" s="1" t="s">
        <v>12640</v>
      </c>
      <c r="B68" s="1" t="s">
        <v>23360</v>
      </c>
      <c r="C68" s="2">
        <v>516</v>
      </c>
    </row>
    <row r="69" spans="1:3" x14ac:dyDescent="0.25">
      <c r="A69" s="1" t="s">
        <v>12641</v>
      </c>
      <c r="B69" s="1" t="s">
        <v>23386</v>
      </c>
      <c r="C69" s="2">
        <v>514</v>
      </c>
    </row>
    <row r="70" spans="1:3" x14ac:dyDescent="0.25">
      <c r="A70" s="1" t="s">
        <v>12621</v>
      </c>
      <c r="B70" s="1" t="s">
        <v>12642</v>
      </c>
      <c r="C70" s="2">
        <v>509</v>
      </c>
    </row>
    <row r="71" spans="1:3" x14ac:dyDescent="0.25">
      <c r="A71" s="1" t="s">
        <v>12643</v>
      </c>
      <c r="B71" s="1" t="s">
        <v>23363</v>
      </c>
      <c r="C71" s="2">
        <v>503</v>
      </c>
    </row>
    <row r="72" spans="1:3" x14ac:dyDescent="0.25">
      <c r="A72" s="1" t="s">
        <v>12644</v>
      </c>
      <c r="B72" s="1" t="s">
        <v>23359</v>
      </c>
      <c r="C72" s="2">
        <v>497</v>
      </c>
    </row>
    <row r="73" spans="1:3" x14ac:dyDescent="0.25">
      <c r="A73" s="1" t="s">
        <v>12645</v>
      </c>
      <c r="B73" s="1" t="s">
        <v>23387</v>
      </c>
      <c r="C73" s="2">
        <v>495</v>
      </c>
    </row>
    <row r="74" spans="1:3" x14ac:dyDescent="0.25">
      <c r="A74" s="1" t="s">
        <v>12646</v>
      </c>
      <c r="B74" s="1" t="s">
        <v>19202</v>
      </c>
      <c r="C74" s="2">
        <v>483</v>
      </c>
    </row>
    <row r="75" spans="1:3" x14ac:dyDescent="0.25">
      <c r="A75" s="1" t="s">
        <v>12595</v>
      </c>
      <c r="B75" s="1" t="s">
        <v>12647</v>
      </c>
      <c r="C75" s="2">
        <v>482</v>
      </c>
    </row>
    <row r="76" spans="1:3" x14ac:dyDescent="0.25">
      <c r="A76" s="1" t="s">
        <v>12648</v>
      </c>
      <c r="B76" s="1" t="s">
        <v>23388</v>
      </c>
      <c r="C76" s="2">
        <v>480</v>
      </c>
    </row>
    <row r="77" spans="1:3" x14ac:dyDescent="0.25">
      <c r="A77" s="1" t="s">
        <v>12649</v>
      </c>
      <c r="B77" s="1" t="s">
        <v>23365</v>
      </c>
      <c r="C77" s="2">
        <v>479</v>
      </c>
    </row>
    <row r="78" spans="1:3" x14ac:dyDescent="0.25">
      <c r="A78" s="1" t="s">
        <v>23389</v>
      </c>
      <c r="B78" s="1" t="s">
        <v>12651</v>
      </c>
      <c r="C78" s="2">
        <v>478</v>
      </c>
    </row>
    <row r="79" spans="1:3" x14ac:dyDescent="0.25">
      <c r="A79" s="1" t="s">
        <v>12652</v>
      </c>
      <c r="B79" s="1" t="s">
        <v>12653</v>
      </c>
      <c r="C79" s="2">
        <v>471</v>
      </c>
    </row>
    <row r="80" spans="1:3" x14ac:dyDescent="0.25">
      <c r="A80" s="1" t="s">
        <v>12654</v>
      </c>
      <c r="B80" s="1" t="s">
        <v>21587</v>
      </c>
      <c r="C80" s="2">
        <v>470</v>
      </c>
    </row>
    <row r="81" spans="1:3" x14ac:dyDescent="0.25">
      <c r="A81" s="1" t="s">
        <v>12655</v>
      </c>
      <c r="B81" s="1" t="s">
        <v>12656</v>
      </c>
      <c r="C81" s="2">
        <v>468</v>
      </c>
    </row>
    <row r="82" spans="1:3" x14ac:dyDescent="0.25">
      <c r="A82" s="1" t="s">
        <v>12657</v>
      </c>
      <c r="B82" s="1" t="s">
        <v>23390</v>
      </c>
      <c r="C82" s="2">
        <v>465</v>
      </c>
    </row>
    <row r="83" spans="1:3" x14ac:dyDescent="0.25">
      <c r="A83" s="1" t="s">
        <v>12658</v>
      </c>
      <c r="B83" s="1" t="s">
        <v>12659</v>
      </c>
      <c r="C83" s="2">
        <v>465</v>
      </c>
    </row>
    <row r="84" spans="1:3" x14ac:dyDescent="0.25">
      <c r="A84" s="1" t="s">
        <v>12660</v>
      </c>
      <c r="B84" s="1" t="s">
        <v>12661</v>
      </c>
      <c r="C84" s="2">
        <v>462</v>
      </c>
    </row>
    <row r="85" spans="1:3" x14ac:dyDescent="0.25">
      <c r="A85" s="1" t="s">
        <v>12662</v>
      </c>
      <c r="B85" s="1" t="s">
        <v>12663</v>
      </c>
      <c r="C85" s="2">
        <v>459</v>
      </c>
    </row>
    <row r="86" spans="1:3" x14ac:dyDescent="0.25">
      <c r="A86" s="1" t="s">
        <v>6705</v>
      </c>
      <c r="B86" s="1" t="s">
        <v>23364</v>
      </c>
      <c r="C86" s="2">
        <v>459</v>
      </c>
    </row>
    <row r="87" spans="1:3" x14ac:dyDescent="0.25">
      <c r="A87" s="1" t="s">
        <v>12664</v>
      </c>
      <c r="B87" s="1" t="s">
        <v>23367</v>
      </c>
      <c r="C87" s="2">
        <v>457</v>
      </c>
    </row>
    <row r="88" spans="1:3" x14ac:dyDescent="0.25">
      <c r="A88" s="1" t="s">
        <v>12665</v>
      </c>
      <c r="B88" s="1" t="s">
        <v>23391</v>
      </c>
      <c r="C88" s="2">
        <v>455</v>
      </c>
    </row>
    <row r="89" spans="1:3" x14ac:dyDescent="0.25">
      <c r="A89" s="1" t="s">
        <v>12666</v>
      </c>
      <c r="B89" s="1" t="s">
        <v>23360</v>
      </c>
      <c r="C89" s="2">
        <v>450</v>
      </c>
    </row>
    <row r="90" spans="1:3" x14ac:dyDescent="0.25">
      <c r="A90" s="1" t="s">
        <v>12667</v>
      </c>
      <c r="B90" s="1" t="s">
        <v>23392</v>
      </c>
      <c r="C90" s="2">
        <v>450</v>
      </c>
    </row>
    <row r="91" spans="1:3" x14ac:dyDescent="0.25">
      <c r="A91" s="1" t="s">
        <v>12668</v>
      </c>
      <c r="B91" s="1" t="s">
        <v>23393</v>
      </c>
      <c r="C91" s="2">
        <v>447</v>
      </c>
    </row>
    <row r="92" spans="1:3" x14ac:dyDescent="0.25">
      <c r="A92" s="1" t="s">
        <v>12669</v>
      </c>
      <c r="B92" s="1" t="s">
        <v>23394</v>
      </c>
      <c r="C92" s="2">
        <v>442</v>
      </c>
    </row>
    <row r="93" spans="1:3" x14ac:dyDescent="0.25">
      <c r="A93" s="1" t="s">
        <v>12670</v>
      </c>
      <c r="B93" s="1" t="s">
        <v>23362</v>
      </c>
      <c r="C93" s="2">
        <v>439</v>
      </c>
    </row>
    <row r="94" spans="1:3" x14ac:dyDescent="0.25">
      <c r="A94" s="1" t="s">
        <v>8646</v>
      </c>
      <c r="B94" s="1" t="s">
        <v>23395</v>
      </c>
      <c r="C94" s="2">
        <v>437</v>
      </c>
    </row>
    <row r="95" spans="1:3" x14ac:dyDescent="0.25">
      <c r="A95" s="1" t="s">
        <v>12671</v>
      </c>
      <c r="B95" s="1" t="s">
        <v>23396</v>
      </c>
      <c r="C95" s="2">
        <v>435</v>
      </c>
    </row>
    <row r="96" spans="1:3" x14ac:dyDescent="0.25">
      <c r="A96" s="1" t="s">
        <v>12672</v>
      </c>
      <c r="B96" s="1" t="s">
        <v>23363</v>
      </c>
      <c r="C96" s="2">
        <v>434</v>
      </c>
    </row>
    <row r="97" spans="1:3" x14ac:dyDescent="0.25">
      <c r="A97" s="1" t="s">
        <v>12673</v>
      </c>
      <c r="B97" s="1" t="s">
        <v>23360</v>
      </c>
      <c r="C97" s="2">
        <v>428</v>
      </c>
    </row>
    <row r="98" spans="1:3" x14ac:dyDescent="0.25">
      <c r="A98" s="1" t="s">
        <v>12674</v>
      </c>
      <c r="B98" s="1" t="s">
        <v>23272</v>
      </c>
      <c r="C98" s="2">
        <v>427</v>
      </c>
    </row>
    <row r="99" spans="1:3" x14ac:dyDescent="0.25">
      <c r="A99" s="1">
        <v>18</v>
      </c>
      <c r="B99" s="1" t="s">
        <v>23366</v>
      </c>
      <c r="C99" s="2">
        <v>426</v>
      </c>
    </row>
    <row r="100" spans="1:3" x14ac:dyDescent="0.25">
      <c r="A100" s="1" t="s">
        <v>12675</v>
      </c>
      <c r="B100" s="1" t="s">
        <v>23397</v>
      </c>
      <c r="C100" s="2">
        <v>416</v>
      </c>
    </row>
    <row r="101" spans="1:3" x14ac:dyDescent="0.25">
      <c r="A101" s="1" t="s">
        <v>12676</v>
      </c>
      <c r="B101" s="1" t="s">
        <v>23398</v>
      </c>
      <c r="C101" s="2">
        <v>412</v>
      </c>
    </row>
    <row r="102" spans="1:3" x14ac:dyDescent="0.25">
      <c r="A102" s="1" t="s">
        <v>12677</v>
      </c>
      <c r="B102" s="1" t="s">
        <v>23399</v>
      </c>
      <c r="C102" s="2">
        <v>411</v>
      </c>
    </row>
    <row r="103" spans="1:3" x14ac:dyDescent="0.25">
      <c r="A103" s="1" t="s">
        <v>12678</v>
      </c>
      <c r="B103" s="1" t="s">
        <v>23372</v>
      </c>
      <c r="C103" s="2">
        <v>406</v>
      </c>
    </row>
    <row r="104" spans="1:3" x14ac:dyDescent="0.25">
      <c r="A104" s="1" t="s">
        <v>12679</v>
      </c>
      <c r="B104" s="1" t="s">
        <v>23370</v>
      </c>
      <c r="C104" s="2">
        <v>402</v>
      </c>
    </row>
    <row r="105" spans="1:3" x14ac:dyDescent="0.25">
      <c r="A105" s="1" t="s">
        <v>12680</v>
      </c>
      <c r="B105" s="1" t="s">
        <v>23400</v>
      </c>
      <c r="C105" s="2">
        <v>401</v>
      </c>
    </row>
    <row r="106" spans="1:3" x14ac:dyDescent="0.25">
      <c r="A106" s="1" t="s">
        <v>12681</v>
      </c>
      <c r="B106" s="1" t="s">
        <v>23359</v>
      </c>
      <c r="C106" s="2">
        <v>400</v>
      </c>
    </row>
    <row r="107" spans="1:3" x14ac:dyDescent="0.25">
      <c r="A107" s="1" t="s">
        <v>12682</v>
      </c>
      <c r="B107" s="1" t="s">
        <v>23394</v>
      </c>
      <c r="C107" s="2">
        <v>398</v>
      </c>
    </row>
    <row r="108" spans="1:3" x14ac:dyDescent="0.25">
      <c r="A108" s="1" t="s">
        <v>12683</v>
      </c>
      <c r="B108" s="1" t="s">
        <v>23401</v>
      </c>
      <c r="C108" s="2">
        <v>396</v>
      </c>
    </row>
    <row r="109" spans="1:3" x14ac:dyDescent="0.25">
      <c r="A109" s="1" t="s">
        <v>12684</v>
      </c>
      <c r="B109" s="1" t="s">
        <v>23402</v>
      </c>
      <c r="C109" s="2">
        <v>393</v>
      </c>
    </row>
    <row r="110" spans="1:3" x14ac:dyDescent="0.25">
      <c r="A110" s="1" t="s">
        <v>12685</v>
      </c>
      <c r="B110" s="1" t="s">
        <v>23365</v>
      </c>
      <c r="C110" s="2">
        <v>392</v>
      </c>
    </row>
    <row r="111" spans="1:3" x14ac:dyDescent="0.25">
      <c r="A111" s="1" t="s">
        <v>12686</v>
      </c>
      <c r="B111" s="1" t="s">
        <v>23403</v>
      </c>
      <c r="C111" s="2">
        <v>392</v>
      </c>
    </row>
    <row r="112" spans="1:3" x14ac:dyDescent="0.25">
      <c r="A112" s="1" t="s">
        <v>12687</v>
      </c>
      <c r="B112" s="1" t="s">
        <v>23359</v>
      </c>
      <c r="C112" s="2">
        <v>390</v>
      </c>
    </row>
    <row r="113" spans="1:3" x14ac:dyDescent="0.25">
      <c r="A113" s="1" t="s">
        <v>12688</v>
      </c>
      <c r="B113" s="1" t="s">
        <v>23404</v>
      </c>
      <c r="C113" s="2">
        <v>389</v>
      </c>
    </row>
    <row r="114" spans="1:3" x14ac:dyDescent="0.25">
      <c r="A114" s="1" t="s">
        <v>12689</v>
      </c>
      <c r="B114" s="1" t="s">
        <v>23378</v>
      </c>
      <c r="C114" s="2">
        <v>382</v>
      </c>
    </row>
    <row r="115" spans="1:3" x14ac:dyDescent="0.25">
      <c r="A115" s="1" t="s">
        <v>12690</v>
      </c>
      <c r="B115" s="1" t="s">
        <v>23405</v>
      </c>
      <c r="C115" s="2">
        <v>380</v>
      </c>
    </row>
    <row r="116" spans="1:3" x14ac:dyDescent="0.25">
      <c r="A116" s="1" t="s">
        <v>12691</v>
      </c>
      <c r="B116" s="1" t="s">
        <v>23406</v>
      </c>
      <c r="C116" s="2">
        <v>380</v>
      </c>
    </row>
    <row r="117" spans="1:3" x14ac:dyDescent="0.25">
      <c r="A117" s="1" t="s">
        <v>12692</v>
      </c>
      <c r="B117" s="1" t="s">
        <v>23360</v>
      </c>
      <c r="C117" s="2">
        <v>378</v>
      </c>
    </row>
    <row r="118" spans="1:3" x14ac:dyDescent="0.25">
      <c r="A118" s="1">
        <v>2002</v>
      </c>
      <c r="B118" s="1" t="s">
        <v>23407</v>
      </c>
      <c r="C118" s="2">
        <v>375</v>
      </c>
    </row>
    <row r="119" spans="1:3" x14ac:dyDescent="0.25">
      <c r="A119" s="1" t="s">
        <v>12693</v>
      </c>
      <c r="B119" s="1" t="s">
        <v>23408</v>
      </c>
      <c r="C119" s="2">
        <v>374</v>
      </c>
    </row>
    <row r="120" spans="1:3" x14ac:dyDescent="0.25">
      <c r="A120" s="1" t="s">
        <v>12694</v>
      </c>
      <c r="B120" s="1" t="s">
        <v>12695</v>
      </c>
      <c r="C120" s="2">
        <v>374</v>
      </c>
    </row>
    <row r="121" spans="1:3" x14ac:dyDescent="0.25">
      <c r="A121" s="1" t="s">
        <v>12696</v>
      </c>
      <c r="B121" s="1" t="s">
        <v>23361</v>
      </c>
      <c r="C121" s="2">
        <v>371</v>
      </c>
    </row>
    <row r="122" spans="1:3" x14ac:dyDescent="0.25">
      <c r="A122" s="1" t="s">
        <v>12697</v>
      </c>
      <c r="B122" s="1" t="s">
        <v>23409</v>
      </c>
      <c r="C122" s="2">
        <v>358</v>
      </c>
    </row>
    <row r="123" spans="1:3" x14ac:dyDescent="0.25">
      <c r="A123" s="1" t="s">
        <v>12698</v>
      </c>
      <c r="B123" s="1" t="s">
        <v>12699</v>
      </c>
      <c r="C123" s="2">
        <v>352</v>
      </c>
    </row>
    <row r="124" spans="1:3" x14ac:dyDescent="0.25">
      <c r="A124" s="1" t="s">
        <v>12700</v>
      </c>
      <c r="B124" s="1" t="s">
        <v>23410</v>
      </c>
      <c r="C124" s="2">
        <v>351</v>
      </c>
    </row>
    <row r="125" spans="1:3" x14ac:dyDescent="0.25">
      <c r="A125" s="1" t="s">
        <v>12701</v>
      </c>
      <c r="B125" s="1" t="s">
        <v>19202</v>
      </c>
      <c r="C125" s="2">
        <v>345</v>
      </c>
    </row>
    <row r="126" spans="1:3" x14ac:dyDescent="0.25">
      <c r="A126" s="1" t="s">
        <v>12679</v>
      </c>
      <c r="B126" s="1" t="s">
        <v>23411</v>
      </c>
      <c r="C126" s="2">
        <v>344</v>
      </c>
    </row>
    <row r="127" spans="1:3" x14ac:dyDescent="0.25">
      <c r="A127" s="1" t="s">
        <v>12702</v>
      </c>
      <c r="B127" s="1" t="s">
        <v>23391</v>
      </c>
      <c r="C127" s="2">
        <v>344</v>
      </c>
    </row>
    <row r="128" spans="1:3" x14ac:dyDescent="0.25">
      <c r="A128" s="1" t="s">
        <v>12703</v>
      </c>
      <c r="B128" s="1" t="s">
        <v>12704</v>
      </c>
      <c r="C128" s="2">
        <v>343</v>
      </c>
    </row>
    <row r="129" spans="1:3" x14ac:dyDescent="0.25">
      <c r="A129" s="1" t="s">
        <v>4540</v>
      </c>
      <c r="B129" s="1" t="s">
        <v>23412</v>
      </c>
      <c r="C129" s="2">
        <v>342</v>
      </c>
    </row>
    <row r="130" spans="1:3" x14ac:dyDescent="0.25">
      <c r="A130" s="1" t="s">
        <v>12705</v>
      </c>
      <c r="B130" s="1" t="s">
        <v>12706</v>
      </c>
      <c r="C130" s="2">
        <v>340</v>
      </c>
    </row>
    <row r="131" spans="1:3" x14ac:dyDescent="0.25">
      <c r="A131" s="1" t="s">
        <v>12707</v>
      </c>
      <c r="B131" s="1" t="s">
        <v>12708</v>
      </c>
      <c r="C131" s="2">
        <v>338</v>
      </c>
    </row>
    <row r="132" spans="1:3" x14ac:dyDescent="0.25">
      <c r="A132" s="1" t="s">
        <v>12709</v>
      </c>
      <c r="B132" s="1" t="s">
        <v>23401</v>
      </c>
      <c r="C132" s="2">
        <v>336</v>
      </c>
    </row>
    <row r="133" spans="1:3" x14ac:dyDescent="0.25">
      <c r="A133" s="1" t="s">
        <v>12710</v>
      </c>
      <c r="B133" s="1" t="s">
        <v>23272</v>
      </c>
      <c r="C133" s="2">
        <v>335</v>
      </c>
    </row>
    <row r="134" spans="1:3" x14ac:dyDescent="0.25">
      <c r="A134" s="1" t="s">
        <v>12711</v>
      </c>
      <c r="B134" s="1" t="s">
        <v>12712</v>
      </c>
      <c r="C134" s="2">
        <v>332</v>
      </c>
    </row>
    <row r="135" spans="1:3" x14ac:dyDescent="0.25">
      <c r="A135" s="1" t="s">
        <v>12713</v>
      </c>
      <c r="B135" s="1" t="s">
        <v>23366</v>
      </c>
      <c r="C135" s="2">
        <v>330</v>
      </c>
    </row>
    <row r="136" spans="1:3" x14ac:dyDescent="0.25">
      <c r="A136" s="1" t="s">
        <v>12714</v>
      </c>
      <c r="B136" s="1" t="s">
        <v>23413</v>
      </c>
      <c r="C136" s="2">
        <v>328</v>
      </c>
    </row>
    <row r="137" spans="1:3" x14ac:dyDescent="0.25">
      <c r="A137" s="1" t="s">
        <v>12715</v>
      </c>
      <c r="B137" s="1" t="s">
        <v>23394</v>
      </c>
      <c r="C137" s="2">
        <v>327</v>
      </c>
    </row>
    <row r="138" spans="1:3" x14ac:dyDescent="0.25">
      <c r="A138" s="1" t="s">
        <v>12716</v>
      </c>
      <c r="B138" s="1" t="s">
        <v>23414</v>
      </c>
      <c r="C138" s="2">
        <v>326</v>
      </c>
    </row>
    <row r="139" spans="1:3" x14ac:dyDescent="0.25">
      <c r="A139" s="1" t="s">
        <v>12717</v>
      </c>
      <c r="B139" s="1" t="s">
        <v>23415</v>
      </c>
      <c r="C139" s="2">
        <v>325</v>
      </c>
    </row>
    <row r="140" spans="1:3" x14ac:dyDescent="0.25">
      <c r="A140" s="1" t="s">
        <v>12718</v>
      </c>
      <c r="B140" s="1" t="s">
        <v>23372</v>
      </c>
      <c r="C140" s="2">
        <v>324</v>
      </c>
    </row>
    <row r="141" spans="1:3" x14ac:dyDescent="0.25">
      <c r="A141" s="1" t="s">
        <v>12719</v>
      </c>
      <c r="B141" s="1" t="s">
        <v>12720</v>
      </c>
      <c r="C141" s="2">
        <v>324</v>
      </c>
    </row>
    <row r="142" spans="1:3" x14ac:dyDescent="0.25">
      <c r="A142" s="1" t="s">
        <v>23416</v>
      </c>
      <c r="B142" s="1" t="s">
        <v>23415</v>
      </c>
      <c r="C142" s="2">
        <v>323</v>
      </c>
    </row>
    <row r="143" spans="1:3" x14ac:dyDescent="0.25">
      <c r="A143" s="1" t="s">
        <v>12721</v>
      </c>
      <c r="B143" s="1" t="s">
        <v>12722</v>
      </c>
      <c r="C143" s="2">
        <v>323</v>
      </c>
    </row>
    <row r="144" spans="1:3" x14ac:dyDescent="0.25">
      <c r="A144" s="1" t="s">
        <v>12723</v>
      </c>
      <c r="B144" s="1" t="s">
        <v>23417</v>
      </c>
      <c r="C144" s="2">
        <v>323</v>
      </c>
    </row>
    <row r="145" spans="1:3" x14ac:dyDescent="0.25">
      <c r="A145" s="1" t="s">
        <v>12724</v>
      </c>
      <c r="B145" s="1" t="s">
        <v>23361</v>
      </c>
      <c r="C145" s="2">
        <v>323</v>
      </c>
    </row>
    <row r="146" spans="1:3" x14ac:dyDescent="0.25">
      <c r="A146" s="1" t="s">
        <v>12725</v>
      </c>
      <c r="B146" s="1" t="s">
        <v>23375</v>
      </c>
      <c r="C146" s="2">
        <v>322</v>
      </c>
    </row>
    <row r="147" spans="1:3" x14ac:dyDescent="0.25">
      <c r="A147" s="1" t="s">
        <v>12726</v>
      </c>
      <c r="B147" s="1" t="s">
        <v>12727</v>
      </c>
      <c r="C147" s="2">
        <v>319</v>
      </c>
    </row>
    <row r="148" spans="1:3" x14ac:dyDescent="0.25">
      <c r="A148" s="1" t="s">
        <v>12728</v>
      </c>
      <c r="B148" s="1" t="s">
        <v>23404</v>
      </c>
      <c r="C148" s="2">
        <v>316</v>
      </c>
    </row>
    <row r="149" spans="1:3" x14ac:dyDescent="0.25">
      <c r="A149" s="1" t="s">
        <v>12729</v>
      </c>
      <c r="B149" s="1" t="s">
        <v>23372</v>
      </c>
      <c r="C149" s="2">
        <v>316</v>
      </c>
    </row>
    <row r="150" spans="1:3" x14ac:dyDescent="0.25">
      <c r="A150" s="1" t="s">
        <v>12730</v>
      </c>
      <c r="B150" s="1" t="s">
        <v>12731</v>
      </c>
      <c r="C150" s="2">
        <v>311</v>
      </c>
    </row>
    <row r="151" spans="1:3" x14ac:dyDescent="0.25">
      <c r="A151" s="1" t="s">
        <v>12732</v>
      </c>
      <c r="B151" s="1" t="s">
        <v>23378</v>
      </c>
      <c r="C151" s="2">
        <v>310</v>
      </c>
    </row>
    <row r="152" spans="1:3" x14ac:dyDescent="0.25">
      <c r="A152" s="1" t="s">
        <v>12733</v>
      </c>
      <c r="B152" s="1" t="s">
        <v>23418</v>
      </c>
      <c r="C152" s="2">
        <v>310</v>
      </c>
    </row>
    <row r="153" spans="1:3" x14ac:dyDescent="0.25">
      <c r="A153" s="1" t="s">
        <v>12734</v>
      </c>
      <c r="B153" s="1" t="s">
        <v>23419</v>
      </c>
      <c r="C153" s="2">
        <v>308</v>
      </c>
    </row>
    <row r="154" spans="1:3" x14ac:dyDescent="0.25">
      <c r="A154" s="1" t="s">
        <v>12735</v>
      </c>
      <c r="B154" s="1" t="s">
        <v>23420</v>
      </c>
      <c r="C154" s="2">
        <v>307</v>
      </c>
    </row>
    <row r="155" spans="1:3" x14ac:dyDescent="0.25">
      <c r="A155" s="1" t="s">
        <v>12736</v>
      </c>
      <c r="B155" s="1" t="s">
        <v>23364</v>
      </c>
      <c r="C155" s="2">
        <v>307</v>
      </c>
    </row>
    <row r="156" spans="1:3" x14ac:dyDescent="0.25">
      <c r="A156" s="1" t="s">
        <v>12737</v>
      </c>
      <c r="B156" s="1" t="s">
        <v>23421</v>
      </c>
      <c r="C156" s="2">
        <v>301</v>
      </c>
    </row>
    <row r="157" spans="1:3" x14ac:dyDescent="0.25">
      <c r="A157" s="1" t="s">
        <v>12738</v>
      </c>
      <c r="B157" s="1" t="s">
        <v>23422</v>
      </c>
      <c r="C157" s="2">
        <v>300</v>
      </c>
    </row>
    <row r="158" spans="1:3" x14ac:dyDescent="0.25">
      <c r="A158" s="1" t="s">
        <v>12574</v>
      </c>
      <c r="B158" s="1" t="s">
        <v>23366</v>
      </c>
      <c r="C158" s="2">
        <v>300</v>
      </c>
    </row>
    <row r="159" spans="1:3" x14ac:dyDescent="0.25">
      <c r="A159" s="1" t="s">
        <v>12739</v>
      </c>
      <c r="B159" s="1" t="s">
        <v>23423</v>
      </c>
      <c r="C159" s="2">
        <v>300</v>
      </c>
    </row>
    <row r="160" spans="1:3" x14ac:dyDescent="0.25">
      <c r="A160" s="1" t="s">
        <v>12574</v>
      </c>
      <c r="B160" s="1" t="s">
        <v>23424</v>
      </c>
      <c r="C160" s="2">
        <v>297</v>
      </c>
    </row>
    <row r="161" spans="1:3" x14ac:dyDescent="0.25">
      <c r="A161" s="1" t="s">
        <v>12740</v>
      </c>
      <c r="B161" s="1" t="s">
        <v>23425</v>
      </c>
      <c r="C161" s="2">
        <v>295</v>
      </c>
    </row>
    <row r="162" spans="1:3" x14ac:dyDescent="0.25">
      <c r="A162" s="1" t="s">
        <v>12741</v>
      </c>
      <c r="B162" s="1" t="s">
        <v>23366</v>
      </c>
      <c r="C162" s="2">
        <v>293</v>
      </c>
    </row>
    <row r="163" spans="1:3" x14ac:dyDescent="0.25">
      <c r="A163" s="1" t="s">
        <v>12742</v>
      </c>
      <c r="B163" s="1" t="s">
        <v>23272</v>
      </c>
      <c r="C163" s="2">
        <v>286</v>
      </c>
    </row>
    <row r="164" spans="1:3" x14ac:dyDescent="0.25">
      <c r="A164" s="1" t="s">
        <v>12743</v>
      </c>
      <c r="B164" s="1" t="s">
        <v>23426</v>
      </c>
      <c r="C164" s="2">
        <v>285</v>
      </c>
    </row>
    <row r="165" spans="1:3" x14ac:dyDescent="0.25">
      <c r="A165" s="1" t="s">
        <v>12744</v>
      </c>
      <c r="B165" s="1" t="s">
        <v>23427</v>
      </c>
      <c r="C165" s="2">
        <v>284</v>
      </c>
    </row>
    <row r="166" spans="1:3" x14ac:dyDescent="0.25">
      <c r="A166" s="1" t="s">
        <v>12745</v>
      </c>
      <c r="B166" s="1" t="s">
        <v>23363</v>
      </c>
      <c r="C166" s="2">
        <v>281</v>
      </c>
    </row>
    <row r="167" spans="1:3" x14ac:dyDescent="0.25">
      <c r="A167" s="1" t="s">
        <v>12746</v>
      </c>
      <c r="B167" s="1" t="s">
        <v>23428</v>
      </c>
      <c r="C167" s="2">
        <v>278</v>
      </c>
    </row>
    <row r="168" spans="1:3" x14ac:dyDescent="0.25">
      <c r="A168" s="1" t="s">
        <v>12747</v>
      </c>
      <c r="B168" s="1" t="s">
        <v>12748</v>
      </c>
      <c r="C168" s="2">
        <v>277</v>
      </c>
    </row>
    <row r="169" spans="1:3" x14ac:dyDescent="0.25">
      <c r="A169" s="1" t="s">
        <v>12749</v>
      </c>
      <c r="B169" s="1" t="s">
        <v>23422</v>
      </c>
      <c r="C169" s="2">
        <v>277</v>
      </c>
    </row>
    <row r="170" spans="1:3" x14ac:dyDescent="0.25">
      <c r="A170" s="1" t="s">
        <v>12750</v>
      </c>
      <c r="B170" s="1" t="s">
        <v>23429</v>
      </c>
      <c r="C170" s="2">
        <v>276</v>
      </c>
    </row>
    <row r="171" spans="1:3" x14ac:dyDescent="0.25">
      <c r="A171" s="1" t="s">
        <v>12751</v>
      </c>
      <c r="B171" s="1" t="s">
        <v>23403</v>
      </c>
      <c r="C171" s="2">
        <v>275</v>
      </c>
    </row>
    <row r="172" spans="1:3" x14ac:dyDescent="0.25">
      <c r="A172" s="1" t="s">
        <v>6693</v>
      </c>
      <c r="B172" s="1" t="s">
        <v>23272</v>
      </c>
      <c r="C172" s="2">
        <v>275</v>
      </c>
    </row>
    <row r="173" spans="1:3" x14ac:dyDescent="0.25">
      <c r="A173" s="1" t="s">
        <v>12752</v>
      </c>
      <c r="B173" s="1" t="s">
        <v>23373</v>
      </c>
      <c r="C173" s="2">
        <v>275</v>
      </c>
    </row>
    <row r="174" spans="1:3" x14ac:dyDescent="0.25">
      <c r="A174" s="1" t="s">
        <v>12753</v>
      </c>
      <c r="B174" s="1" t="s">
        <v>21587</v>
      </c>
      <c r="C174" s="2">
        <v>273</v>
      </c>
    </row>
    <row r="175" spans="1:3" x14ac:dyDescent="0.25">
      <c r="A175" s="1" t="s">
        <v>12754</v>
      </c>
      <c r="B175" s="1" t="s">
        <v>23370</v>
      </c>
      <c r="C175" s="2">
        <v>273</v>
      </c>
    </row>
    <row r="176" spans="1:3" x14ac:dyDescent="0.25">
      <c r="A176" s="1" t="s">
        <v>12755</v>
      </c>
      <c r="B176" s="1" t="s">
        <v>23425</v>
      </c>
      <c r="C176" s="2">
        <v>273</v>
      </c>
    </row>
    <row r="177" spans="1:3" x14ac:dyDescent="0.25">
      <c r="A177" s="1" t="s">
        <v>12756</v>
      </c>
      <c r="B177" s="1" t="s">
        <v>23365</v>
      </c>
      <c r="C177" s="2">
        <v>272</v>
      </c>
    </row>
    <row r="178" spans="1:3" x14ac:dyDescent="0.25">
      <c r="A178" s="1" t="s">
        <v>12757</v>
      </c>
      <c r="B178" s="1" t="s">
        <v>23366</v>
      </c>
      <c r="C178" s="2">
        <v>264</v>
      </c>
    </row>
    <row r="179" spans="1:3" x14ac:dyDescent="0.25">
      <c r="A179" s="1" t="s">
        <v>12758</v>
      </c>
      <c r="B179" s="1" t="s">
        <v>23362</v>
      </c>
      <c r="C179" s="2">
        <v>261</v>
      </c>
    </row>
    <row r="180" spans="1:3" x14ac:dyDescent="0.25">
      <c r="A180" s="1" t="s">
        <v>12759</v>
      </c>
      <c r="B180" s="1" t="s">
        <v>23430</v>
      </c>
      <c r="C180" s="2">
        <v>260</v>
      </c>
    </row>
    <row r="181" spans="1:3" x14ac:dyDescent="0.25">
      <c r="A181" s="1" t="s">
        <v>12760</v>
      </c>
      <c r="B181" s="1" t="s">
        <v>23382</v>
      </c>
      <c r="C181" s="2">
        <v>259</v>
      </c>
    </row>
    <row r="182" spans="1:3" x14ac:dyDescent="0.25">
      <c r="A182" s="1">
        <v>22</v>
      </c>
      <c r="B182" s="1" t="s">
        <v>23359</v>
      </c>
      <c r="C182" s="2">
        <v>256</v>
      </c>
    </row>
    <row r="183" spans="1:3" x14ac:dyDescent="0.25">
      <c r="A183" s="1" t="s">
        <v>12761</v>
      </c>
      <c r="B183" s="1" t="s">
        <v>23394</v>
      </c>
      <c r="C183" s="2">
        <v>254</v>
      </c>
    </row>
    <row r="184" spans="1:3" x14ac:dyDescent="0.25">
      <c r="A184" s="1" t="s">
        <v>12762</v>
      </c>
      <c r="B184" s="1" t="s">
        <v>23362</v>
      </c>
      <c r="C184" s="2">
        <v>254</v>
      </c>
    </row>
    <row r="185" spans="1:3" x14ac:dyDescent="0.25">
      <c r="A185" s="1" t="s">
        <v>12763</v>
      </c>
      <c r="B185" s="1" t="s">
        <v>19202</v>
      </c>
      <c r="C185" s="2">
        <v>252</v>
      </c>
    </row>
    <row r="186" spans="1:3" x14ac:dyDescent="0.25">
      <c r="A186" s="1" t="s">
        <v>12764</v>
      </c>
      <c r="B186" s="1" t="s">
        <v>23431</v>
      </c>
      <c r="C186" s="2">
        <v>251</v>
      </c>
    </row>
    <row r="187" spans="1:3" x14ac:dyDescent="0.25">
      <c r="A187" s="1" t="s">
        <v>12765</v>
      </c>
      <c r="B187" s="1" t="s">
        <v>17160</v>
      </c>
      <c r="C187" s="2">
        <v>251</v>
      </c>
    </row>
    <row r="188" spans="1:3" x14ac:dyDescent="0.25">
      <c r="A188" s="1" t="s">
        <v>12766</v>
      </c>
      <c r="B188" s="1" t="s">
        <v>23364</v>
      </c>
      <c r="C188" s="2">
        <v>251</v>
      </c>
    </row>
    <row r="189" spans="1:3" x14ac:dyDescent="0.25">
      <c r="A189" s="1" t="s">
        <v>12767</v>
      </c>
      <c r="B189" s="1" t="s">
        <v>23432</v>
      </c>
      <c r="C189" s="2">
        <v>250</v>
      </c>
    </row>
    <row r="190" spans="1:3" x14ac:dyDescent="0.25">
      <c r="A190" s="1" t="s">
        <v>12768</v>
      </c>
      <c r="B190" s="1" t="s">
        <v>23433</v>
      </c>
      <c r="C190" s="2">
        <v>250</v>
      </c>
    </row>
    <row r="191" spans="1:3" x14ac:dyDescent="0.25">
      <c r="A191" s="1" t="s">
        <v>12770</v>
      </c>
      <c r="B191" s="1" t="s">
        <v>23434</v>
      </c>
      <c r="C191" s="2">
        <v>248</v>
      </c>
    </row>
    <row r="192" spans="1:3" x14ac:dyDescent="0.25">
      <c r="A192" s="1" t="s">
        <v>12771</v>
      </c>
      <c r="B192" s="1" t="s">
        <v>23435</v>
      </c>
      <c r="C192" s="2">
        <v>248</v>
      </c>
    </row>
    <row r="193" spans="1:3" x14ac:dyDescent="0.25">
      <c r="A193" s="1" t="s">
        <v>12772</v>
      </c>
      <c r="B193" s="1" t="s">
        <v>23436</v>
      </c>
      <c r="C193" s="2">
        <v>247</v>
      </c>
    </row>
    <row r="194" spans="1:3" x14ac:dyDescent="0.25">
      <c r="A194" s="1" t="s">
        <v>12773</v>
      </c>
      <c r="B194" s="1" t="s">
        <v>23437</v>
      </c>
      <c r="C194" s="2">
        <v>246</v>
      </c>
    </row>
    <row r="195" spans="1:3" x14ac:dyDescent="0.25">
      <c r="A195" s="1" t="s">
        <v>12774</v>
      </c>
      <c r="B195" s="1" t="s">
        <v>23408</v>
      </c>
      <c r="C195" s="2">
        <v>245</v>
      </c>
    </row>
    <row r="196" spans="1:3" x14ac:dyDescent="0.25">
      <c r="A196" s="1" t="s">
        <v>12577</v>
      </c>
      <c r="B196" s="1" t="s">
        <v>21587</v>
      </c>
      <c r="C196" s="2">
        <v>245</v>
      </c>
    </row>
    <row r="197" spans="1:3" x14ac:dyDescent="0.25">
      <c r="A197" s="1" t="s">
        <v>12775</v>
      </c>
      <c r="B197" s="1" t="s">
        <v>23438</v>
      </c>
      <c r="C197" s="2">
        <v>244</v>
      </c>
    </row>
    <row r="198" spans="1:3" x14ac:dyDescent="0.25">
      <c r="A198" s="1" t="s">
        <v>12776</v>
      </c>
      <c r="B198" s="1" t="s">
        <v>23439</v>
      </c>
      <c r="C198" s="2">
        <v>244</v>
      </c>
    </row>
    <row r="199" spans="1:3" x14ac:dyDescent="0.25">
      <c r="A199" s="1" t="s">
        <v>12777</v>
      </c>
      <c r="B199" s="1" t="s">
        <v>12778</v>
      </c>
      <c r="C199" s="2">
        <v>238</v>
      </c>
    </row>
    <row r="200" spans="1:3" x14ac:dyDescent="0.25">
      <c r="A200" s="1" t="s">
        <v>12779</v>
      </c>
      <c r="B200" s="1" t="s">
        <v>23405</v>
      </c>
      <c r="C200" s="2">
        <v>237</v>
      </c>
    </row>
    <row r="201" spans="1:3" x14ac:dyDescent="0.25">
      <c r="A201" s="1" t="s">
        <v>12780</v>
      </c>
      <c r="B201" s="1" t="s">
        <v>12781</v>
      </c>
      <c r="C201" s="2">
        <v>237</v>
      </c>
    </row>
    <row r="202" spans="1:3" x14ac:dyDescent="0.25">
      <c r="A202" s="1" t="s">
        <v>12782</v>
      </c>
      <c r="B202" s="1" t="s">
        <v>23440</v>
      </c>
      <c r="C202" s="2">
        <v>233</v>
      </c>
    </row>
    <row r="203" spans="1:3" x14ac:dyDescent="0.25">
      <c r="A203" s="1" t="s">
        <v>12783</v>
      </c>
      <c r="B203" s="1" t="s">
        <v>23405</v>
      </c>
      <c r="C203" s="2">
        <v>232</v>
      </c>
    </row>
    <row r="204" spans="1:3" x14ac:dyDescent="0.25">
      <c r="A204" s="1" t="s">
        <v>12784</v>
      </c>
      <c r="B204" s="1" t="s">
        <v>12785</v>
      </c>
      <c r="C204" s="2">
        <v>232</v>
      </c>
    </row>
    <row r="205" spans="1:3" x14ac:dyDescent="0.25">
      <c r="A205" s="1" t="s">
        <v>12786</v>
      </c>
      <c r="B205" s="1" t="s">
        <v>23375</v>
      </c>
      <c r="C205" s="2">
        <v>231</v>
      </c>
    </row>
    <row r="206" spans="1:3" x14ac:dyDescent="0.25">
      <c r="A206" s="1" t="s">
        <v>12787</v>
      </c>
      <c r="B206" s="1" t="s">
        <v>23360</v>
      </c>
      <c r="C206" s="2">
        <v>230</v>
      </c>
    </row>
    <row r="207" spans="1:3" x14ac:dyDescent="0.25">
      <c r="A207" s="1" t="s">
        <v>12788</v>
      </c>
      <c r="B207" s="1" t="s">
        <v>23370</v>
      </c>
      <c r="C207" s="2">
        <v>230</v>
      </c>
    </row>
    <row r="208" spans="1:3" x14ac:dyDescent="0.25">
      <c r="A208" s="1" t="s">
        <v>12789</v>
      </c>
      <c r="B208" s="1" t="s">
        <v>23441</v>
      </c>
      <c r="C208" s="2">
        <v>228</v>
      </c>
    </row>
    <row r="209" spans="1:3" x14ac:dyDescent="0.25">
      <c r="A209" s="1" t="s">
        <v>12790</v>
      </c>
      <c r="B209" s="1" t="s">
        <v>12791</v>
      </c>
      <c r="C209" s="2">
        <v>227</v>
      </c>
    </row>
    <row r="210" spans="1:3" x14ac:dyDescent="0.25">
      <c r="A210" s="1" t="s">
        <v>12792</v>
      </c>
      <c r="B210" s="1" t="s">
        <v>23442</v>
      </c>
      <c r="C210" s="2">
        <v>226</v>
      </c>
    </row>
    <row r="211" spans="1:3" x14ac:dyDescent="0.25">
      <c r="A211" s="1" t="s">
        <v>12793</v>
      </c>
      <c r="B211" s="1" t="s">
        <v>23443</v>
      </c>
      <c r="C211" s="2">
        <v>226</v>
      </c>
    </row>
    <row r="212" spans="1:3" x14ac:dyDescent="0.25">
      <c r="A212" s="1" t="s">
        <v>12794</v>
      </c>
      <c r="B212" s="1" t="s">
        <v>23444</v>
      </c>
      <c r="C212" s="2">
        <v>222</v>
      </c>
    </row>
    <row r="213" spans="1:3" x14ac:dyDescent="0.25">
      <c r="A213" s="1" t="s">
        <v>12795</v>
      </c>
      <c r="B213" s="1" t="s">
        <v>23445</v>
      </c>
      <c r="C213" s="2">
        <v>222</v>
      </c>
    </row>
    <row r="214" spans="1:3" x14ac:dyDescent="0.25">
      <c r="A214" s="1" t="s">
        <v>12796</v>
      </c>
      <c r="B214" s="1" t="s">
        <v>23435</v>
      </c>
      <c r="C214" s="2">
        <v>222</v>
      </c>
    </row>
    <row r="215" spans="1:3" x14ac:dyDescent="0.25">
      <c r="A215" s="1" t="s">
        <v>12797</v>
      </c>
      <c r="B215" s="1" t="s">
        <v>23446</v>
      </c>
      <c r="C215" s="2">
        <v>220</v>
      </c>
    </row>
    <row r="216" spans="1:3" x14ac:dyDescent="0.25">
      <c r="A216" s="1" t="s">
        <v>12798</v>
      </c>
      <c r="B216" s="1" t="s">
        <v>23366</v>
      </c>
      <c r="C216" s="2">
        <v>219</v>
      </c>
    </row>
    <row r="217" spans="1:3" x14ac:dyDescent="0.25">
      <c r="A217" s="1" t="s">
        <v>12799</v>
      </c>
      <c r="B217" s="1" t="s">
        <v>23382</v>
      </c>
      <c r="C217" s="2">
        <v>218</v>
      </c>
    </row>
    <row r="218" spans="1:3" x14ac:dyDescent="0.25">
      <c r="A218" s="1" t="s">
        <v>12800</v>
      </c>
      <c r="B218" s="1" t="s">
        <v>23383</v>
      </c>
      <c r="C218" s="2">
        <v>215</v>
      </c>
    </row>
    <row r="219" spans="1:3" x14ac:dyDescent="0.25">
      <c r="A219" s="1" t="s">
        <v>12801</v>
      </c>
      <c r="B219" s="1" t="s">
        <v>23365</v>
      </c>
      <c r="C219" s="2">
        <v>215</v>
      </c>
    </row>
    <row r="220" spans="1:3" x14ac:dyDescent="0.25">
      <c r="A220" s="1" t="s">
        <v>12802</v>
      </c>
      <c r="B220" s="1" t="s">
        <v>23447</v>
      </c>
      <c r="C220" s="2">
        <v>215</v>
      </c>
    </row>
    <row r="221" spans="1:3" x14ac:dyDescent="0.25">
      <c r="A221" s="1" t="s">
        <v>12803</v>
      </c>
      <c r="B221" s="1" t="s">
        <v>23381</v>
      </c>
      <c r="C221" s="2">
        <v>212</v>
      </c>
    </row>
    <row r="222" spans="1:3" x14ac:dyDescent="0.25">
      <c r="A222" s="1" t="s">
        <v>12804</v>
      </c>
      <c r="B222" s="1" t="s">
        <v>23448</v>
      </c>
      <c r="C222" s="2">
        <v>211</v>
      </c>
    </row>
    <row r="223" spans="1:3" x14ac:dyDescent="0.25">
      <c r="A223" s="1" t="s">
        <v>12805</v>
      </c>
      <c r="B223" s="1" t="s">
        <v>23449</v>
      </c>
      <c r="C223" s="2">
        <v>209</v>
      </c>
    </row>
    <row r="224" spans="1:3" x14ac:dyDescent="0.25">
      <c r="A224" s="1" t="s">
        <v>12806</v>
      </c>
      <c r="B224" s="1" t="s">
        <v>23435</v>
      </c>
      <c r="C224" s="2">
        <v>208</v>
      </c>
    </row>
    <row r="225" spans="1:3" x14ac:dyDescent="0.25">
      <c r="A225" s="1" t="s">
        <v>12807</v>
      </c>
      <c r="B225" s="1" t="s">
        <v>23450</v>
      </c>
      <c r="C225" s="2">
        <v>208</v>
      </c>
    </row>
    <row r="226" spans="1:3" x14ac:dyDescent="0.25">
      <c r="A226" s="1" t="s">
        <v>12808</v>
      </c>
      <c r="B226" s="1" t="s">
        <v>23451</v>
      </c>
      <c r="C226" s="2">
        <v>208</v>
      </c>
    </row>
    <row r="227" spans="1:3" x14ac:dyDescent="0.25">
      <c r="A227" s="1" t="s">
        <v>12809</v>
      </c>
      <c r="B227" s="1" t="s">
        <v>23380</v>
      </c>
      <c r="C227" s="2">
        <v>207</v>
      </c>
    </row>
    <row r="228" spans="1:3" x14ac:dyDescent="0.25">
      <c r="A228" s="1" t="s">
        <v>12810</v>
      </c>
      <c r="B228" s="1" t="s">
        <v>23047</v>
      </c>
      <c r="C228" s="2">
        <v>206</v>
      </c>
    </row>
    <row r="229" spans="1:3" x14ac:dyDescent="0.25">
      <c r="A229" s="1" t="s">
        <v>12811</v>
      </c>
      <c r="B229" s="1" t="s">
        <v>12812</v>
      </c>
      <c r="C229" s="2">
        <v>205</v>
      </c>
    </row>
    <row r="230" spans="1:3" x14ac:dyDescent="0.25">
      <c r="A230" s="1" t="s">
        <v>12813</v>
      </c>
      <c r="B230" s="1" t="s">
        <v>23373</v>
      </c>
      <c r="C230" s="2">
        <v>205</v>
      </c>
    </row>
    <row r="231" spans="1:3" x14ac:dyDescent="0.25">
      <c r="A231" s="1" t="s">
        <v>12814</v>
      </c>
      <c r="B231" s="1" t="s">
        <v>23394</v>
      </c>
      <c r="C231" s="2">
        <v>205</v>
      </c>
    </row>
    <row r="232" spans="1:3" x14ac:dyDescent="0.25">
      <c r="A232" s="1" t="s">
        <v>12815</v>
      </c>
      <c r="B232" s="1" t="s">
        <v>23425</v>
      </c>
      <c r="C232" s="2">
        <v>204</v>
      </c>
    </row>
    <row r="233" spans="1:3" x14ac:dyDescent="0.25">
      <c r="A233" s="1" t="s">
        <v>12816</v>
      </c>
      <c r="B233" s="1" t="s">
        <v>23361</v>
      </c>
      <c r="C233" s="2">
        <v>204</v>
      </c>
    </row>
    <row r="234" spans="1:3" x14ac:dyDescent="0.25">
      <c r="A234" s="1" t="s">
        <v>12817</v>
      </c>
      <c r="B234" s="1" t="s">
        <v>23452</v>
      </c>
      <c r="C234" s="2">
        <v>204</v>
      </c>
    </row>
    <row r="235" spans="1:3" x14ac:dyDescent="0.25">
      <c r="A235" s="1" t="s">
        <v>12818</v>
      </c>
      <c r="B235" s="1" t="s">
        <v>12819</v>
      </c>
      <c r="C235" s="2">
        <v>203</v>
      </c>
    </row>
    <row r="236" spans="1:3" x14ac:dyDescent="0.25">
      <c r="A236" s="1" t="s">
        <v>12820</v>
      </c>
      <c r="B236" s="1" t="s">
        <v>23272</v>
      </c>
      <c r="C236" s="2">
        <v>201</v>
      </c>
    </row>
    <row r="237" spans="1:3" x14ac:dyDescent="0.25">
      <c r="A237" s="1" t="s">
        <v>12821</v>
      </c>
      <c r="B237" s="1" t="s">
        <v>23453</v>
      </c>
      <c r="C237" s="2">
        <v>199</v>
      </c>
    </row>
    <row r="238" spans="1:3" x14ac:dyDescent="0.25">
      <c r="A238" s="1" t="s">
        <v>12822</v>
      </c>
      <c r="B238" s="1" t="s">
        <v>23425</v>
      </c>
      <c r="C238" s="2">
        <v>199</v>
      </c>
    </row>
    <row r="239" spans="1:3" x14ac:dyDescent="0.25">
      <c r="A239" s="1" t="s">
        <v>12823</v>
      </c>
      <c r="B239" s="1" t="s">
        <v>23370</v>
      </c>
      <c r="C239" s="2">
        <v>199</v>
      </c>
    </row>
    <row r="240" spans="1:3" x14ac:dyDescent="0.25">
      <c r="A240" s="1" t="s">
        <v>12824</v>
      </c>
      <c r="B240" s="1" t="s">
        <v>23405</v>
      </c>
      <c r="C240" s="2">
        <v>197</v>
      </c>
    </row>
    <row r="241" spans="1:3" x14ac:dyDescent="0.25">
      <c r="A241" s="1" t="s">
        <v>12668</v>
      </c>
      <c r="B241" s="1" t="s">
        <v>12825</v>
      </c>
      <c r="C241" s="2">
        <v>196</v>
      </c>
    </row>
    <row r="242" spans="1:3" x14ac:dyDescent="0.25">
      <c r="A242" s="1" t="s">
        <v>12826</v>
      </c>
      <c r="B242" s="1" t="s">
        <v>23454</v>
      </c>
      <c r="C242" s="2">
        <v>196</v>
      </c>
    </row>
    <row r="243" spans="1:3" x14ac:dyDescent="0.25">
      <c r="A243" s="1" t="s">
        <v>12827</v>
      </c>
      <c r="B243" s="1" t="s">
        <v>23390</v>
      </c>
      <c r="C243" s="2">
        <v>195</v>
      </c>
    </row>
    <row r="244" spans="1:3" x14ac:dyDescent="0.25">
      <c r="A244" s="1" t="s">
        <v>12828</v>
      </c>
      <c r="B244" s="1" t="s">
        <v>23455</v>
      </c>
      <c r="C244" s="2">
        <v>195</v>
      </c>
    </row>
    <row r="245" spans="1:3" x14ac:dyDescent="0.25">
      <c r="A245" s="1" t="s">
        <v>12829</v>
      </c>
      <c r="B245" s="1" t="s">
        <v>23456</v>
      </c>
      <c r="C245" s="2">
        <v>194</v>
      </c>
    </row>
    <row r="246" spans="1:3" x14ac:dyDescent="0.25">
      <c r="A246" s="1" t="s">
        <v>12830</v>
      </c>
      <c r="B246" s="1" t="s">
        <v>23457</v>
      </c>
      <c r="C246" s="2">
        <v>194</v>
      </c>
    </row>
    <row r="247" spans="1:3" x14ac:dyDescent="0.25">
      <c r="A247" s="1" t="s">
        <v>12831</v>
      </c>
      <c r="B247" s="1" t="s">
        <v>12832</v>
      </c>
      <c r="C247" s="2">
        <v>193</v>
      </c>
    </row>
    <row r="248" spans="1:3" x14ac:dyDescent="0.25">
      <c r="A248" s="1" t="s">
        <v>12833</v>
      </c>
      <c r="B248" s="1" t="s">
        <v>23458</v>
      </c>
      <c r="C248" s="2">
        <v>193</v>
      </c>
    </row>
    <row r="249" spans="1:3" x14ac:dyDescent="0.25">
      <c r="A249" s="1" t="s">
        <v>12834</v>
      </c>
      <c r="B249" s="1" t="s">
        <v>23432</v>
      </c>
      <c r="C249" s="2">
        <v>191</v>
      </c>
    </row>
    <row r="250" spans="1:3" x14ac:dyDescent="0.25">
      <c r="A250" s="1" t="s">
        <v>12835</v>
      </c>
      <c r="B250" s="1" t="s">
        <v>23459</v>
      </c>
      <c r="C250" s="2">
        <v>191</v>
      </c>
    </row>
    <row r="251" spans="1:3" x14ac:dyDescent="0.25">
      <c r="A251" s="1" t="s">
        <v>12836</v>
      </c>
      <c r="B251" s="1" t="s">
        <v>23402</v>
      </c>
      <c r="C251" s="2">
        <v>190</v>
      </c>
    </row>
    <row r="252" spans="1:3" x14ac:dyDescent="0.25">
      <c r="A252" s="1" t="s">
        <v>13117</v>
      </c>
      <c r="B252" s="1" t="s">
        <v>23460</v>
      </c>
      <c r="C252" s="2">
        <v>189</v>
      </c>
    </row>
    <row r="253" spans="1:3" x14ac:dyDescent="0.25">
      <c r="A253" s="1" t="s">
        <v>12837</v>
      </c>
      <c r="B253" s="1" t="s">
        <v>23461</v>
      </c>
      <c r="C253" s="2">
        <v>188</v>
      </c>
    </row>
    <row r="254" spans="1:3" x14ac:dyDescent="0.25">
      <c r="A254" s="1" t="s">
        <v>12838</v>
      </c>
      <c r="B254" s="1" t="s">
        <v>23425</v>
      </c>
      <c r="C254" s="2">
        <v>188</v>
      </c>
    </row>
    <row r="255" spans="1:3" x14ac:dyDescent="0.25">
      <c r="A255" s="1" t="s">
        <v>12839</v>
      </c>
      <c r="B255" s="1" t="s">
        <v>23462</v>
      </c>
      <c r="C255" s="2">
        <v>187</v>
      </c>
    </row>
    <row r="256" spans="1:3" x14ac:dyDescent="0.25">
      <c r="A256" s="1" t="s">
        <v>12840</v>
      </c>
      <c r="B256" s="1" t="s">
        <v>23370</v>
      </c>
      <c r="C256" s="2">
        <v>186</v>
      </c>
    </row>
    <row r="257" spans="1:3" x14ac:dyDescent="0.25">
      <c r="A257" s="1" t="s">
        <v>12841</v>
      </c>
      <c r="B257" s="1" t="s">
        <v>23463</v>
      </c>
      <c r="C257" s="2">
        <v>185</v>
      </c>
    </row>
    <row r="258" spans="1:3" x14ac:dyDescent="0.25">
      <c r="A258" s="1" t="s">
        <v>12842</v>
      </c>
      <c r="B258" s="1" t="s">
        <v>23464</v>
      </c>
      <c r="C258" s="2">
        <v>184</v>
      </c>
    </row>
    <row r="259" spans="1:3" x14ac:dyDescent="0.25">
      <c r="A259" s="1" t="s">
        <v>12844</v>
      </c>
      <c r="B259" s="1" t="s">
        <v>12845</v>
      </c>
      <c r="C259" s="2">
        <v>183</v>
      </c>
    </row>
    <row r="260" spans="1:3" x14ac:dyDescent="0.25">
      <c r="A260" s="1" t="s">
        <v>12846</v>
      </c>
      <c r="B260" s="1" t="s">
        <v>23465</v>
      </c>
      <c r="C260" s="2">
        <v>183</v>
      </c>
    </row>
    <row r="261" spans="1:3" x14ac:dyDescent="0.25">
      <c r="A261" s="1" t="s">
        <v>7942</v>
      </c>
      <c r="B261" s="1" t="s">
        <v>23359</v>
      </c>
      <c r="C261" s="2">
        <v>183</v>
      </c>
    </row>
    <row r="262" spans="1:3" x14ac:dyDescent="0.25">
      <c r="A262" s="1" t="s">
        <v>12847</v>
      </c>
      <c r="B262" s="1" t="s">
        <v>12848</v>
      </c>
      <c r="C262" s="2">
        <v>183</v>
      </c>
    </row>
    <row r="263" spans="1:3" x14ac:dyDescent="0.25">
      <c r="A263" s="1" t="s">
        <v>12849</v>
      </c>
      <c r="B263" s="1" t="s">
        <v>23466</v>
      </c>
      <c r="C263" s="2">
        <v>183</v>
      </c>
    </row>
    <row r="264" spans="1:3" x14ac:dyDescent="0.25">
      <c r="A264" s="1" t="s">
        <v>12850</v>
      </c>
      <c r="B264" s="1" t="s">
        <v>12851</v>
      </c>
      <c r="C264" s="2">
        <v>181</v>
      </c>
    </row>
    <row r="265" spans="1:3" x14ac:dyDescent="0.25">
      <c r="A265" s="1" t="s">
        <v>12852</v>
      </c>
      <c r="B265" s="1" t="s">
        <v>23405</v>
      </c>
      <c r="C265" s="2">
        <v>180</v>
      </c>
    </row>
    <row r="266" spans="1:3" x14ac:dyDescent="0.25">
      <c r="A266" s="1" t="s">
        <v>12853</v>
      </c>
      <c r="B266" s="1" t="s">
        <v>21587</v>
      </c>
      <c r="C266" s="2">
        <v>180</v>
      </c>
    </row>
    <row r="267" spans="1:3" x14ac:dyDescent="0.25">
      <c r="A267" s="1" t="s">
        <v>12854</v>
      </c>
      <c r="B267" s="1" t="s">
        <v>23366</v>
      </c>
      <c r="C267" s="2">
        <v>180</v>
      </c>
    </row>
    <row r="268" spans="1:3" x14ac:dyDescent="0.25">
      <c r="A268" s="1" t="s">
        <v>12855</v>
      </c>
      <c r="B268" s="1" t="s">
        <v>23372</v>
      </c>
      <c r="C268" s="2">
        <v>179</v>
      </c>
    </row>
    <row r="269" spans="1:3" x14ac:dyDescent="0.25">
      <c r="A269" s="1" t="s">
        <v>12856</v>
      </c>
      <c r="B269" s="1" t="s">
        <v>23419</v>
      </c>
      <c r="C269" s="2">
        <v>179</v>
      </c>
    </row>
    <row r="270" spans="1:3" x14ac:dyDescent="0.25">
      <c r="A270" s="1" t="s">
        <v>12857</v>
      </c>
      <c r="B270" s="1" t="s">
        <v>21559</v>
      </c>
      <c r="C270" s="2">
        <v>179</v>
      </c>
    </row>
    <row r="271" spans="1:3" x14ac:dyDescent="0.25">
      <c r="A271" s="1" t="s">
        <v>12858</v>
      </c>
      <c r="B271" s="1" t="s">
        <v>12859</v>
      </c>
      <c r="C271" s="2">
        <v>178</v>
      </c>
    </row>
    <row r="272" spans="1:3" x14ac:dyDescent="0.25">
      <c r="A272" s="1" t="s">
        <v>12860</v>
      </c>
      <c r="B272" s="1" t="s">
        <v>23425</v>
      </c>
      <c r="C272" s="2">
        <v>178</v>
      </c>
    </row>
    <row r="273" spans="1:3" x14ac:dyDescent="0.25">
      <c r="A273" s="1" t="s">
        <v>12861</v>
      </c>
      <c r="B273" s="1" t="s">
        <v>12862</v>
      </c>
      <c r="C273" s="2">
        <v>178</v>
      </c>
    </row>
    <row r="274" spans="1:3" x14ac:dyDescent="0.25">
      <c r="A274" s="1" t="s">
        <v>12863</v>
      </c>
      <c r="B274" s="1" t="s">
        <v>23359</v>
      </c>
      <c r="C274" s="2">
        <v>177</v>
      </c>
    </row>
    <row r="275" spans="1:3" x14ac:dyDescent="0.25">
      <c r="A275" s="1" t="s">
        <v>12864</v>
      </c>
      <c r="B275" s="1" t="s">
        <v>12865</v>
      </c>
      <c r="C275" s="2">
        <v>177</v>
      </c>
    </row>
    <row r="276" spans="1:3" x14ac:dyDescent="0.25">
      <c r="A276" s="1" t="s">
        <v>12866</v>
      </c>
      <c r="B276" s="1" t="s">
        <v>23467</v>
      </c>
      <c r="C276" s="2">
        <v>177</v>
      </c>
    </row>
    <row r="277" spans="1:3" x14ac:dyDescent="0.25">
      <c r="A277" s="1" t="s">
        <v>12867</v>
      </c>
      <c r="B277" s="1" t="s">
        <v>23451</v>
      </c>
      <c r="C277" s="2">
        <v>177</v>
      </c>
    </row>
    <row r="278" spans="1:3" x14ac:dyDescent="0.25">
      <c r="A278" s="1" t="s">
        <v>12868</v>
      </c>
      <c r="B278" s="1" t="s">
        <v>12869</v>
      </c>
      <c r="C278" s="2">
        <v>176</v>
      </c>
    </row>
    <row r="279" spans="1:3" x14ac:dyDescent="0.25">
      <c r="A279" s="1" t="s">
        <v>12870</v>
      </c>
      <c r="B279" s="1" t="s">
        <v>12871</v>
      </c>
      <c r="C279" s="2">
        <v>176</v>
      </c>
    </row>
    <row r="280" spans="1:3" x14ac:dyDescent="0.25">
      <c r="A280" s="1" t="s">
        <v>12872</v>
      </c>
      <c r="B280" s="1" t="s">
        <v>23382</v>
      </c>
      <c r="C280" s="2">
        <v>176</v>
      </c>
    </row>
    <row r="281" spans="1:3" x14ac:dyDescent="0.25">
      <c r="A281" s="1" t="s">
        <v>12833</v>
      </c>
      <c r="B281" s="1" t="s">
        <v>23468</v>
      </c>
      <c r="C281" s="2">
        <v>174</v>
      </c>
    </row>
    <row r="282" spans="1:3" x14ac:dyDescent="0.25">
      <c r="A282" s="1" t="s">
        <v>12873</v>
      </c>
      <c r="B282" s="1" t="s">
        <v>23469</v>
      </c>
      <c r="C282" s="2">
        <v>174</v>
      </c>
    </row>
    <row r="283" spans="1:3" x14ac:dyDescent="0.25">
      <c r="A283" s="1" t="s">
        <v>12874</v>
      </c>
      <c r="B283" s="1" t="s">
        <v>23470</v>
      </c>
      <c r="C283" s="2">
        <v>174</v>
      </c>
    </row>
    <row r="284" spans="1:3" x14ac:dyDescent="0.25">
      <c r="A284" s="1" t="s">
        <v>12875</v>
      </c>
      <c r="B284" s="1" t="s">
        <v>23471</v>
      </c>
      <c r="C284" s="2">
        <v>173</v>
      </c>
    </row>
    <row r="285" spans="1:3" x14ac:dyDescent="0.25">
      <c r="A285" s="1" t="s">
        <v>12876</v>
      </c>
      <c r="B285" s="1" t="s">
        <v>23370</v>
      </c>
      <c r="C285" s="2">
        <v>172</v>
      </c>
    </row>
    <row r="286" spans="1:3" x14ac:dyDescent="0.25">
      <c r="A286" s="1" t="s">
        <v>12877</v>
      </c>
      <c r="B286" s="1" t="s">
        <v>23472</v>
      </c>
      <c r="C286" s="2">
        <v>172</v>
      </c>
    </row>
    <row r="287" spans="1:3" x14ac:dyDescent="0.25">
      <c r="A287" s="1" t="s">
        <v>12736</v>
      </c>
      <c r="B287" s="1" t="s">
        <v>23473</v>
      </c>
      <c r="C287" s="2">
        <v>172</v>
      </c>
    </row>
    <row r="288" spans="1:3" x14ac:dyDescent="0.25">
      <c r="A288" s="1" t="s">
        <v>8882</v>
      </c>
      <c r="B288" s="1" t="s">
        <v>22034</v>
      </c>
      <c r="C288" s="2">
        <v>172</v>
      </c>
    </row>
    <row r="289" spans="1:3" x14ac:dyDescent="0.25">
      <c r="A289" s="1" t="s">
        <v>12878</v>
      </c>
      <c r="B289" s="1" t="s">
        <v>23430</v>
      </c>
      <c r="C289" s="2">
        <v>172</v>
      </c>
    </row>
    <row r="290" spans="1:3" x14ac:dyDescent="0.25">
      <c r="A290" s="1" t="s">
        <v>12879</v>
      </c>
      <c r="B290" s="1" t="s">
        <v>12880</v>
      </c>
      <c r="C290" s="2">
        <v>171</v>
      </c>
    </row>
    <row r="291" spans="1:3" x14ac:dyDescent="0.25">
      <c r="A291" s="1" t="s">
        <v>12881</v>
      </c>
      <c r="B291" s="1" t="s">
        <v>23474</v>
      </c>
      <c r="C291" s="2">
        <v>169</v>
      </c>
    </row>
    <row r="292" spans="1:3" x14ac:dyDescent="0.25">
      <c r="A292" s="1" t="s">
        <v>12882</v>
      </c>
      <c r="B292" s="1" t="s">
        <v>23366</v>
      </c>
      <c r="C292" s="2">
        <v>169</v>
      </c>
    </row>
    <row r="293" spans="1:3" x14ac:dyDescent="0.25">
      <c r="A293" s="1" t="s">
        <v>12883</v>
      </c>
      <c r="B293" s="1" t="s">
        <v>23370</v>
      </c>
      <c r="C293" s="2">
        <v>167</v>
      </c>
    </row>
    <row r="294" spans="1:3" x14ac:dyDescent="0.25">
      <c r="A294" s="1" t="s">
        <v>12884</v>
      </c>
      <c r="B294" s="1" t="s">
        <v>12885</v>
      </c>
      <c r="C294" s="2">
        <v>167</v>
      </c>
    </row>
    <row r="295" spans="1:3" x14ac:dyDescent="0.25">
      <c r="A295" s="1" t="s">
        <v>12886</v>
      </c>
      <c r="B295" s="1" t="s">
        <v>23475</v>
      </c>
      <c r="C295" s="2">
        <v>166</v>
      </c>
    </row>
    <row r="296" spans="1:3" x14ac:dyDescent="0.25">
      <c r="A296" s="1" t="s">
        <v>12887</v>
      </c>
      <c r="B296" s="1" t="s">
        <v>23476</v>
      </c>
      <c r="C296" s="2">
        <v>166</v>
      </c>
    </row>
    <row r="297" spans="1:3" x14ac:dyDescent="0.25">
      <c r="A297" s="1" t="s">
        <v>12888</v>
      </c>
      <c r="B297" s="1" t="s">
        <v>12889</v>
      </c>
      <c r="C297" s="2">
        <v>166</v>
      </c>
    </row>
    <row r="298" spans="1:3" x14ac:dyDescent="0.25">
      <c r="A298" s="1" t="s">
        <v>12890</v>
      </c>
      <c r="B298" s="1" t="s">
        <v>23366</v>
      </c>
      <c r="C298" s="2">
        <v>165</v>
      </c>
    </row>
    <row r="299" spans="1:3" x14ac:dyDescent="0.25">
      <c r="A299" s="1" t="s">
        <v>12891</v>
      </c>
      <c r="B299" s="1" t="s">
        <v>19202</v>
      </c>
      <c r="C299" s="2">
        <v>164</v>
      </c>
    </row>
    <row r="300" spans="1:3" x14ac:dyDescent="0.25">
      <c r="A300" s="1" t="s">
        <v>12892</v>
      </c>
      <c r="B300" s="1" t="s">
        <v>23366</v>
      </c>
      <c r="C300" s="2">
        <v>164</v>
      </c>
    </row>
    <row r="301" spans="1:3" x14ac:dyDescent="0.25">
      <c r="A301" s="1" t="s">
        <v>12893</v>
      </c>
      <c r="B301" s="1" t="s">
        <v>23408</v>
      </c>
      <c r="C301" s="2">
        <v>163</v>
      </c>
    </row>
    <row r="302" spans="1:3" x14ac:dyDescent="0.25">
      <c r="A302" s="1" t="s">
        <v>4078</v>
      </c>
      <c r="B302" s="1" t="s">
        <v>23477</v>
      </c>
      <c r="C302" s="2">
        <v>163</v>
      </c>
    </row>
    <row r="303" spans="1:3" x14ac:dyDescent="0.25">
      <c r="A303" s="1" t="s">
        <v>12895</v>
      </c>
      <c r="B303" s="1" t="s">
        <v>23379</v>
      </c>
      <c r="C303" s="2">
        <v>163</v>
      </c>
    </row>
    <row r="304" spans="1:3" x14ac:dyDescent="0.25">
      <c r="A304" s="1" t="s">
        <v>12896</v>
      </c>
      <c r="B304" s="1" t="s">
        <v>23404</v>
      </c>
      <c r="C304" s="2">
        <v>161</v>
      </c>
    </row>
    <row r="305" spans="1:3" x14ac:dyDescent="0.25">
      <c r="A305" s="1" t="s">
        <v>12897</v>
      </c>
      <c r="B305" s="1" t="s">
        <v>23478</v>
      </c>
      <c r="C305" s="2">
        <v>161</v>
      </c>
    </row>
    <row r="306" spans="1:3" x14ac:dyDescent="0.25">
      <c r="A306" s="1" t="s">
        <v>12898</v>
      </c>
      <c r="B306" s="1" t="s">
        <v>23456</v>
      </c>
      <c r="C306" s="2">
        <v>160</v>
      </c>
    </row>
    <row r="307" spans="1:3" x14ac:dyDescent="0.25">
      <c r="A307" s="1" t="s">
        <v>12899</v>
      </c>
      <c r="B307" s="1" t="s">
        <v>12900</v>
      </c>
      <c r="C307" s="2">
        <v>160</v>
      </c>
    </row>
    <row r="308" spans="1:3" x14ac:dyDescent="0.25">
      <c r="A308" s="1" t="s">
        <v>12901</v>
      </c>
      <c r="B308" s="1" t="s">
        <v>12902</v>
      </c>
      <c r="C308" s="2">
        <v>160</v>
      </c>
    </row>
    <row r="309" spans="1:3" x14ac:dyDescent="0.25">
      <c r="A309" s="1" t="s">
        <v>12903</v>
      </c>
      <c r="B309" s="1" t="s">
        <v>23476</v>
      </c>
      <c r="C309" s="2">
        <v>160</v>
      </c>
    </row>
    <row r="310" spans="1:3" x14ac:dyDescent="0.25">
      <c r="A310" s="1" t="s">
        <v>12904</v>
      </c>
      <c r="B310" s="1" t="s">
        <v>23479</v>
      </c>
      <c r="C310" s="2">
        <v>159</v>
      </c>
    </row>
    <row r="311" spans="1:3" x14ac:dyDescent="0.25">
      <c r="A311" s="1" t="s">
        <v>12905</v>
      </c>
      <c r="B311" s="1" t="s">
        <v>12906</v>
      </c>
      <c r="C311" s="2">
        <v>159</v>
      </c>
    </row>
    <row r="312" spans="1:3" x14ac:dyDescent="0.25">
      <c r="A312" s="1" t="s">
        <v>12907</v>
      </c>
      <c r="B312" s="1" t="s">
        <v>23429</v>
      </c>
      <c r="C312" s="2">
        <v>158</v>
      </c>
    </row>
    <row r="313" spans="1:3" x14ac:dyDescent="0.25">
      <c r="A313" s="1" t="s">
        <v>12908</v>
      </c>
      <c r="B313" s="1" t="s">
        <v>23401</v>
      </c>
      <c r="C313" s="2">
        <v>158</v>
      </c>
    </row>
    <row r="314" spans="1:3" x14ac:dyDescent="0.25">
      <c r="A314" s="1" t="s">
        <v>12909</v>
      </c>
      <c r="B314" s="1" t="s">
        <v>23480</v>
      </c>
      <c r="C314" s="2">
        <v>158</v>
      </c>
    </row>
    <row r="315" spans="1:3" x14ac:dyDescent="0.25">
      <c r="A315" s="1" t="s">
        <v>12910</v>
      </c>
      <c r="B315" s="1" t="s">
        <v>12911</v>
      </c>
      <c r="C315" s="2">
        <v>157</v>
      </c>
    </row>
    <row r="316" spans="1:3" x14ac:dyDescent="0.25">
      <c r="A316" s="1" t="s">
        <v>12912</v>
      </c>
      <c r="B316" s="1" t="s">
        <v>23481</v>
      </c>
      <c r="C316" s="2">
        <v>156</v>
      </c>
    </row>
    <row r="317" spans="1:3" x14ac:dyDescent="0.25">
      <c r="A317" s="1" t="s">
        <v>12913</v>
      </c>
      <c r="B317" s="1" t="s">
        <v>23425</v>
      </c>
      <c r="C317" s="2">
        <v>156</v>
      </c>
    </row>
    <row r="318" spans="1:3" x14ac:dyDescent="0.25">
      <c r="A318" s="1" t="s">
        <v>12914</v>
      </c>
      <c r="B318" s="1" t="s">
        <v>23422</v>
      </c>
      <c r="C318" s="2">
        <v>156</v>
      </c>
    </row>
    <row r="319" spans="1:3" x14ac:dyDescent="0.25">
      <c r="A319" s="1" t="s">
        <v>12915</v>
      </c>
      <c r="B319" s="1" t="s">
        <v>23425</v>
      </c>
      <c r="C319" s="2">
        <v>155</v>
      </c>
    </row>
    <row r="320" spans="1:3" x14ac:dyDescent="0.25">
      <c r="A320" s="1" t="s">
        <v>23482</v>
      </c>
      <c r="B320" s="1" t="s">
        <v>12916</v>
      </c>
      <c r="C320" s="2">
        <v>155</v>
      </c>
    </row>
    <row r="321" spans="1:3" x14ac:dyDescent="0.25">
      <c r="A321" s="1" t="s">
        <v>12917</v>
      </c>
      <c r="B321" s="1" t="s">
        <v>19202</v>
      </c>
      <c r="C321" s="2">
        <v>153</v>
      </c>
    </row>
    <row r="322" spans="1:3" x14ac:dyDescent="0.25">
      <c r="A322" s="1" t="s">
        <v>12918</v>
      </c>
      <c r="B322" s="1" t="s">
        <v>23476</v>
      </c>
      <c r="C322" s="2">
        <v>153</v>
      </c>
    </row>
    <row r="323" spans="1:3" x14ac:dyDescent="0.25">
      <c r="A323" s="1" t="s">
        <v>12919</v>
      </c>
      <c r="B323" s="1" t="s">
        <v>23435</v>
      </c>
      <c r="C323" s="2">
        <v>152</v>
      </c>
    </row>
    <row r="324" spans="1:3" x14ac:dyDescent="0.25">
      <c r="A324" s="1" t="s">
        <v>12920</v>
      </c>
      <c r="B324" s="1" t="s">
        <v>23483</v>
      </c>
      <c r="C324" s="2">
        <v>152</v>
      </c>
    </row>
    <row r="325" spans="1:3" x14ac:dyDescent="0.25">
      <c r="A325" s="1" t="s">
        <v>12568</v>
      </c>
      <c r="B325" s="1" t="s">
        <v>12921</v>
      </c>
      <c r="C325" s="2">
        <v>152</v>
      </c>
    </row>
    <row r="326" spans="1:3" x14ac:dyDescent="0.25">
      <c r="A326" s="1" t="s">
        <v>12922</v>
      </c>
      <c r="B326" s="1" t="s">
        <v>23484</v>
      </c>
      <c r="C326" s="2">
        <v>151</v>
      </c>
    </row>
    <row r="327" spans="1:3" x14ac:dyDescent="0.25">
      <c r="A327" s="1" t="s">
        <v>12923</v>
      </c>
      <c r="B327" s="1" t="s">
        <v>12924</v>
      </c>
      <c r="C327" s="2">
        <v>151</v>
      </c>
    </row>
    <row r="328" spans="1:3" x14ac:dyDescent="0.25">
      <c r="A328" s="1" t="s">
        <v>12925</v>
      </c>
      <c r="B328" s="1" t="s">
        <v>23272</v>
      </c>
      <c r="C328" s="2">
        <v>149</v>
      </c>
    </row>
    <row r="329" spans="1:3" x14ac:dyDescent="0.25">
      <c r="A329" s="1" t="s">
        <v>12926</v>
      </c>
      <c r="B329" s="1" t="s">
        <v>23485</v>
      </c>
      <c r="C329" s="2">
        <v>149</v>
      </c>
    </row>
    <row r="330" spans="1:3" x14ac:dyDescent="0.25">
      <c r="A330" s="1" t="s">
        <v>12927</v>
      </c>
      <c r="B330" s="1" t="s">
        <v>23390</v>
      </c>
      <c r="C330" s="2">
        <v>148</v>
      </c>
    </row>
    <row r="331" spans="1:3" x14ac:dyDescent="0.25">
      <c r="A331" s="1" t="s">
        <v>12928</v>
      </c>
      <c r="B331" s="1" t="s">
        <v>23486</v>
      </c>
      <c r="C331" s="2">
        <v>148</v>
      </c>
    </row>
    <row r="332" spans="1:3" x14ac:dyDescent="0.25">
      <c r="A332" s="1" t="s">
        <v>12929</v>
      </c>
      <c r="B332" s="1" t="s">
        <v>12930</v>
      </c>
      <c r="C332" s="2">
        <v>148</v>
      </c>
    </row>
    <row r="333" spans="1:3" x14ac:dyDescent="0.25">
      <c r="A333" s="1" t="s">
        <v>12931</v>
      </c>
      <c r="B333" s="1" t="s">
        <v>23487</v>
      </c>
      <c r="C333" s="2">
        <v>147</v>
      </c>
    </row>
    <row r="334" spans="1:3" x14ac:dyDescent="0.25">
      <c r="A334" s="1" t="s">
        <v>12932</v>
      </c>
      <c r="B334" s="1" t="s">
        <v>23488</v>
      </c>
      <c r="C334" s="2">
        <v>147</v>
      </c>
    </row>
    <row r="335" spans="1:3" x14ac:dyDescent="0.25">
      <c r="A335" s="1" t="s">
        <v>12933</v>
      </c>
      <c r="B335" s="1" t="s">
        <v>23483</v>
      </c>
      <c r="C335" s="2">
        <v>146</v>
      </c>
    </row>
    <row r="336" spans="1:3" x14ac:dyDescent="0.25">
      <c r="A336" s="1" t="s">
        <v>12934</v>
      </c>
      <c r="B336" s="1" t="s">
        <v>23443</v>
      </c>
      <c r="C336" s="2">
        <v>145</v>
      </c>
    </row>
    <row r="337" spans="1:3" x14ac:dyDescent="0.25">
      <c r="A337" s="1" t="s">
        <v>12935</v>
      </c>
      <c r="B337" s="1" t="s">
        <v>23489</v>
      </c>
      <c r="C337" s="2">
        <v>145</v>
      </c>
    </row>
    <row r="338" spans="1:3" x14ac:dyDescent="0.25">
      <c r="A338" s="1" t="s">
        <v>12936</v>
      </c>
      <c r="B338" s="1" t="s">
        <v>23380</v>
      </c>
      <c r="C338" s="2">
        <v>142</v>
      </c>
    </row>
    <row r="339" spans="1:3" x14ac:dyDescent="0.25">
      <c r="A339" s="1" t="s">
        <v>12937</v>
      </c>
      <c r="B339" s="1" t="s">
        <v>23490</v>
      </c>
      <c r="C339" s="2">
        <v>142</v>
      </c>
    </row>
    <row r="340" spans="1:3" x14ac:dyDescent="0.25">
      <c r="A340" s="1" t="s">
        <v>12623</v>
      </c>
      <c r="B340" s="1" t="s">
        <v>12938</v>
      </c>
      <c r="C340" s="2">
        <v>140</v>
      </c>
    </row>
    <row r="341" spans="1:3" x14ac:dyDescent="0.25">
      <c r="A341" s="1" t="s">
        <v>12939</v>
      </c>
      <c r="B341" s="1" t="s">
        <v>23047</v>
      </c>
      <c r="C341" s="2">
        <v>140</v>
      </c>
    </row>
    <row r="342" spans="1:3" x14ac:dyDescent="0.25">
      <c r="A342" s="1" t="s">
        <v>12638</v>
      </c>
      <c r="B342" s="1" t="s">
        <v>23418</v>
      </c>
      <c r="C342" s="2">
        <v>139</v>
      </c>
    </row>
    <row r="343" spans="1:3" x14ac:dyDescent="0.25">
      <c r="A343" s="1" t="s">
        <v>12940</v>
      </c>
      <c r="B343" s="1" t="s">
        <v>23491</v>
      </c>
      <c r="C343" s="2">
        <v>137</v>
      </c>
    </row>
    <row r="344" spans="1:3" x14ac:dyDescent="0.25">
      <c r="A344" s="1" t="s">
        <v>12941</v>
      </c>
      <c r="B344" s="1" t="s">
        <v>23398</v>
      </c>
      <c r="C344" s="2">
        <v>136</v>
      </c>
    </row>
    <row r="345" spans="1:3" x14ac:dyDescent="0.25">
      <c r="A345" s="1" t="s">
        <v>12942</v>
      </c>
      <c r="B345" s="1" t="s">
        <v>12943</v>
      </c>
      <c r="C345" s="2">
        <v>135</v>
      </c>
    </row>
    <row r="346" spans="1:3" x14ac:dyDescent="0.25">
      <c r="A346" s="1" t="s">
        <v>12944</v>
      </c>
      <c r="B346" s="1" t="s">
        <v>12945</v>
      </c>
      <c r="C346" s="2">
        <v>135</v>
      </c>
    </row>
    <row r="347" spans="1:3" x14ac:dyDescent="0.25">
      <c r="A347" s="1" t="s">
        <v>12946</v>
      </c>
      <c r="B347" s="1" t="s">
        <v>21581</v>
      </c>
      <c r="C347" s="2">
        <v>134</v>
      </c>
    </row>
    <row r="348" spans="1:3" x14ac:dyDescent="0.25">
      <c r="A348" s="1" t="s">
        <v>12947</v>
      </c>
      <c r="B348" s="1" t="s">
        <v>23358</v>
      </c>
      <c r="C348" s="2">
        <v>133</v>
      </c>
    </row>
    <row r="349" spans="1:3" x14ac:dyDescent="0.25">
      <c r="A349" s="1" t="s">
        <v>12948</v>
      </c>
      <c r="B349" s="1" t="s">
        <v>23370</v>
      </c>
      <c r="C349" s="2">
        <v>131</v>
      </c>
    </row>
    <row r="350" spans="1:3" x14ac:dyDescent="0.25">
      <c r="A350" s="1" t="s">
        <v>12949</v>
      </c>
      <c r="B350" s="1" t="s">
        <v>23492</v>
      </c>
      <c r="C350" s="2">
        <v>131</v>
      </c>
    </row>
    <row r="351" spans="1:3" x14ac:dyDescent="0.25">
      <c r="A351" s="1" t="s">
        <v>12950</v>
      </c>
      <c r="B351" s="1" t="s">
        <v>23379</v>
      </c>
      <c r="C351" s="2">
        <v>130</v>
      </c>
    </row>
    <row r="352" spans="1:3" x14ac:dyDescent="0.25">
      <c r="A352" s="1" t="s">
        <v>12951</v>
      </c>
      <c r="B352" s="1" t="s">
        <v>23363</v>
      </c>
      <c r="C352" s="2">
        <v>130</v>
      </c>
    </row>
    <row r="353" spans="1:3" x14ac:dyDescent="0.25">
      <c r="A353" s="1" t="s">
        <v>12952</v>
      </c>
      <c r="B353" s="1" t="s">
        <v>23366</v>
      </c>
      <c r="C353" s="2">
        <v>129</v>
      </c>
    </row>
    <row r="354" spans="1:3" x14ac:dyDescent="0.25">
      <c r="A354" s="1" t="s">
        <v>12953</v>
      </c>
      <c r="B354" s="1" t="s">
        <v>23493</v>
      </c>
      <c r="C354" s="2">
        <v>129</v>
      </c>
    </row>
    <row r="355" spans="1:3" x14ac:dyDescent="0.25">
      <c r="A355" s="1" t="s">
        <v>12954</v>
      </c>
      <c r="B355" s="1" t="s">
        <v>23417</v>
      </c>
      <c r="C355" s="2">
        <v>129</v>
      </c>
    </row>
    <row r="356" spans="1:3" x14ac:dyDescent="0.25">
      <c r="A356" s="1" t="s">
        <v>11326</v>
      </c>
      <c r="B356" s="1" t="s">
        <v>23494</v>
      </c>
      <c r="C356" s="2">
        <v>128</v>
      </c>
    </row>
    <row r="357" spans="1:3" x14ac:dyDescent="0.25">
      <c r="A357" s="1" t="s">
        <v>12955</v>
      </c>
      <c r="B357" s="1" t="s">
        <v>23495</v>
      </c>
      <c r="C357" s="2">
        <v>127</v>
      </c>
    </row>
    <row r="358" spans="1:3" x14ac:dyDescent="0.25">
      <c r="A358" s="1" t="s">
        <v>12956</v>
      </c>
      <c r="B358" s="1" t="s">
        <v>12957</v>
      </c>
      <c r="C358" s="2">
        <v>126</v>
      </c>
    </row>
    <row r="359" spans="1:3" x14ac:dyDescent="0.25">
      <c r="A359" s="1" t="s">
        <v>6723</v>
      </c>
      <c r="B359" s="1" t="s">
        <v>12958</v>
      </c>
      <c r="C359" s="2">
        <v>126</v>
      </c>
    </row>
    <row r="360" spans="1:3" x14ac:dyDescent="0.25">
      <c r="A360" s="1" t="s">
        <v>12959</v>
      </c>
      <c r="B360" s="1" t="s">
        <v>23422</v>
      </c>
      <c r="C360" s="2">
        <v>125</v>
      </c>
    </row>
    <row r="361" spans="1:3" x14ac:dyDescent="0.25">
      <c r="A361" s="1" t="s">
        <v>12960</v>
      </c>
      <c r="B361" s="1" t="s">
        <v>23471</v>
      </c>
      <c r="C361" s="2">
        <v>125</v>
      </c>
    </row>
    <row r="362" spans="1:3" x14ac:dyDescent="0.25">
      <c r="A362" s="1" t="s">
        <v>12961</v>
      </c>
      <c r="B362" s="1" t="s">
        <v>23496</v>
      </c>
      <c r="C362" s="2">
        <v>125</v>
      </c>
    </row>
    <row r="363" spans="1:3" x14ac:dyDescent="0.25">
      <c r="A363" s="1" t="s">
        <v>12857</v>
      </c>
      <c r="B363" s="1" t="s">
        <v>23497</v>
      </c>
      <c r="C363" s="2">
        <v>125</v>
      </c>
    </row>
    <row r="364" spans="1:3" x14ac:dyDescent="0.25">
      <c r="A364" s="1" t="s">
        <v>12962</v>
      </c>
      <c r="B364" s="1" t="s">
        <v>23498</v>
      </c>
      <c r="C364" s="2">
        <v>125</v>
      </c>
    </row>
    <row r="365" spans="1:3" x14ac:dyDescent="0.25">
      <c r="A365" s="1" t="s">
        <v>12963</v>
      </c>
      <c r="B365" s="1" t="s">
        <v>19202</v>
      </c>
      <c r="C365" s="2">
        <v>123</v>
      </c>
    </row>
    <row r="366" spans="1:3" x14ac:dyDescent="0.25">
      <c r="A366" s="1" t="s">
        <v>12964</v>
      </c>
      <c r="B366" s="1" t="s">
        <v>23499</v>
      </c>
      <c r="C366" s="2">
        <v>123</v>
      </c>
    </row>
    <row r="367" spans="1:3" x14ac:dyDescent="0.25">
      <c r="A367" s="1" t="s">
        <v>12965</v>
      </c>
      <c r="B367" s="1" t="s">
        <v>23500</v>
      </c>
      <c r="C367" s="2">
        <v>123</v>
      </c>
    </row>
    <row r="368" spans="1:3" x14ac:dyDescent="0.25">
      <c r="A368" s="1" t="s">
        <v>12966</v>
      </c>
      <c r="B368" s="1" t="s">
        <v>21587</v>
      </c>
      <c r="C368" s="2">
        <v>122</v>
      </c>
    </row>
    <row r="369" spans="1:3" x14ac:dyDescent="0.25">
      <c r="A369" s="1" t="s">
        <v>12967</v>
      </c>
      <c r="B369" s="1" t="s">
        <v>21587</v>
      </c>
      <c r="C369" s="2">
        <v>122</v>
      </c>
    </row>
    <row r="370" spans="1:3" x14ac:dyDescent="0.25">
      <c r="A370" s="1" t="s">
        <v>12968</v>
      </c>
      <c r="B370" s="1" t="s">
        <v>23501</v>
      </c>
      <c r="C370" s="2">
        <v>122</v>
      </c>
    </row>
    <row r="371" spans="1:3" x14ac:dyDescent="0.25">
      <c r="A371" s="1" t="s">
        <v>12969</v>
      </c>
      <c r="B371" s="1" t="s">
        <v>23502</v>
      </c>
      <c r="C371" s="2">
        <v>122</v>
      </c>
    </row>
    <row r="372" spans="1:3" x14ac:dyDescent="0.25">
      <c r="A372" s="1" t="s">
        <v>12970</v>
      </c>
      <c r="B372" s="1" t="s">
        <v>23503</v>
      </c>
      <c r="C372" s="2">
        <v>121</v>
      </c>
    </row>
    <row r="373" spans="1:3" x14ac:dyDescent="0.25">
      <c r="A373" s="1" t="s">
        <v>12971</v>
      </c>
      <c r="B373" s="1" t="s">
        <v>23381</v>
      </c>
      <c r="C373" s="2">
        <v>121</v>
      </c>
    </row>
    <row r="374" spans="1:3" x14ac:dyDescent="0.25">
      <c r="A374" s="1" t="s">
        <v>12972</v>
      </c>
      <c r="B374" s="1" t="s">
        <v>23504</v>
      </c>
      <c r="C374" s="2">
        <v>120</v>
      </c>
    </row>
    <row r="375" spans="1:3" x14ac:dyDescent="0.25">
      <c r="A375" s="1" t="s">
        <v>12973</v>
      </c>
      <c r="B375" s="1" t="s">
        <v>23383</v>
      </c>
      <c r="C375" s="2">
        <v>120</v>
      </c>
    </row>
    <row r="376" spans="1:3" x14ac:dyDescent="0.25">
      <c r="A376" s="1" t="s">
        <v>12974</v>
      </c>
      <c r="B376" s="1" t="s">
        <v>21587</v>
      </c>
      <c r="C376" s="2">
        <v>118</v>
      </c>
    </row>
    <row r="377" spans="1:3" x14ac:dyDescent="0.25">
      <c r="A377" s="1" t="s">
        <v>12975</v>
      </c>
      <c r="B377" s="1" t="s">
        <v>12976</v>
      </c>
      <c r="C377" s="2">
        <v>118</v>
      </c>
    </row>
    <row r="378" spans="1:3" x14ac:dyDescent="0.25">
      <c r="A378" s="1" t="s">
        <v>12977</v>
      </c>
      <c r="B378" s="1" t="s">
        <v>23505</v>
      </c>
      <c r="C378" s="2">
        <v>117</v>
      </c>
    </row>
    <row r="379" spans="1:3" x14ac:dyDescent="0.25">
      <c r="A379" s="1" t="s">
        <v>12978</v>
      </c>
      <c r="B379" s="1" t="s">
        <v>12979</v>
      </c>
      <c r="C379" s="2">
        <v>117</v>
      </c>
    </row>
    <row r="380" spans="1:3" x14ac:dyDescent="0.25">
      <c r="A380" s="1" t="s">
        <v>12980</v>
      </c>
      <c r="B380" s="1" t="s">
        <v>23506</v>
      </c>
      <c r="C380" s="2">
        <v>116</v>
      </c>
    </row>
    <row r="381" spans="1:3" x14ac:dyDescent="0.25">
      <c r="A381" s="1" t="s">
        <v>12981</v>
      </c>
      <c r="B381" s="1" t="s">
        <v>12982</v>
      </c>
      <c r="C381" s="2">
        <v>116</v>
      </c>
    </row>
    <row r="382" spans="1:3" x14ac:dyDescent="0.25">
      <c r="A382" s="1" t="s">
        <v>12983</v>
      </c>
      <c r="B382" s="1" t="s">
        <v>23359</v>
      </c>
      <c r="C382" s="2">
        <v>116</v>
      </c>
    </row>
    <row r="383" spans="1:3" x14ac:dyDescent="0.25">
      <c r="A383" s="1" t="s">
        <v>12984</v>
      </c>
      <c r="B383" s="1" t="s">
        <v>17160</v>
      </c>
      <c r="C383" s="2">
        <v>116</v>
      </c>
    </row>
    <row r="384" spans="1:3" x14ac:dyDescent="0.25">
      <c r="A384" s="1" t="s">
        <v>12985</v>
      </c>
      <c r="B384" s="1" t="s">
        <v>23359</v>
      </c>
      <c r="C384" s="2">
        <v>116</v>
      </c>
    </row>
    <row r="385" spans="1:3" x14ac:dyDescent="0.25">
      <c r="A385" s="1" t="s">
        <v>12986</v>
      </c>
      <c r="B385" s="1" t="s">
        <v>23451</v>
      </c>
      <c r="C385" s="2">
        <v>115</v>
      </c>
    </row>
    <row r="386" spans="1:3" x14ac:dyDescent="0.25">
      <c r="A386" s="1" t="s">
        <v>12987</v>
      </c>
      <c r="B386" s="1" t="s">
        <v>23507</v>
      </c>
      <c r="C386" s="2">
        <v>115</v>
      </c>
    </row>
    <row r="387" spans="1:3" x14ac:dyDescent="0.25">
      <c r="A387" s="1" t="s">
        <v>12988</v>
      </c>
      <c r="B387" s="1" t="s">
        <v>23394</v>
      </c>
      <c r="C387" s="2">
        <v>115</v>
      </c>
    </row>
    <row r="388" spans="1:3" x14ac:dyDescent="0.25">
      <c r="A388" s="1" t="s">
        <v>12983</v>
      </c>
      <c r="B388" s="1" t="s">
        <v>23425</v>
      </c>
      <c r="C388" s="2">
        <v>114</v>
      </c>
    </row>
    <row r="389" spans="1:3" x14ac:dyDescent="0.25">
      <c r="A389" s="1" t="s">
        <v>12989</v>
      </c>
      <c r="B389" s="1" t="s">
        <v>23370</v>
      </c>
      <c r="C389" s="2">
        <v>114</v>
      </c>
    </row>
    <row r="390" spans="1:3" x14ac:dyDescent="0.25">
      <c r="A390" s="1" t="s">
        <v>12990</v>
      </c>
      <c r="B390" s="1" t="s">
        <v>23427</v>
      </c>
      <c r="C390" s="2">
        <v>114</v>
      </c>
    </row>
    <row r="391" spans="1:3" x14ac:dyDescent="0.25">
      <c r="A391" s="1" t="s">
        <v>12991</v>
      </c>
      <c r="B391" s="1" t="s">
        <v>23360</v>
      </c>
      <c r="C391" s="2">
        <v>113</v>
      </c>
    </row>
    <row r="392" spans="1:3" x14ac:dyDescent="0.25">
      <c r="A392" s="1" t="s">
        <v>12992</v>
      </c>
      <c r="B392" s="1" t="s">
        <v>23476</v>
      </c>
      <c r="C392" s="2">
        <v>113</v>
      </c>
    </row>
    <row r="393" spans="1:3" x14ac:dyDescent="0.25">
      <c r="A393" s="1" t="s">
        <v>12993</v>
      </c>
      <c r="B393" s="1" t="s">
        <v>23362</v>
      </c>
      <c r="C393" s="2">
        <v>113</v>
      </c>
    </row>
    <row r="394" spans="1:3" x14ac:dyDescent="0.25">
      <c r="A394" s="1" t="s">
        <v>12994</v>
      </c>
      <c r="B394" s="1" t="s">
        <v>12995</v>
      </c>
      <c r="C394" s="2">
        <v>112</v>
      </c>
    </row>
    <row r="395" spans="1:3" x14ac:dyDescent="0.25">
      <c r="A395" s="1" t="s">
        <v>12996</v>
      </c>
      <c r="B395" s="1" t="s">
        <v>12997</v>
      </c>
      <c r="C395" s="2">
        <v>112</v>
      </c>
    </row>
    <row r="396" spans="1:3" x14ac:dyDescent="0.25">
      <c r="A396" s="1" t="s">
        <v>5772</v>
      </c>
      <c r="B396" s="1" t="s">
        <v>19202</v>
      </c>
      <c r="C396" s="2">
        <v>112</v>
      </c>
    </row>
    <row r="397" spans="1:3" x14ac:dyDescent="0.25">
      <c r="A397" s="1" t="s">
        <v>12998</v>
      </c>
      <c r="B397" s="1" t="s">
        <v>23508</v>
      </c>
      <c r="C397" s="2">
        <v>111</v>
      </c>
    </row>
    <row r="398" spans="1:3" x14ac:dyDescent="0.25">
      <c r="A398" s="1" t="s">
        <v>12999</v>
      </c>
      <c r="B398" s="1" t="s">
        <v>23366</v>
      </c>
      <c r="C398" s="2">
        <v>111</v>
      </c>
    </row>
    <row r="399" spans="1:3" x14ac:dyDescent="0.25">
      <c r="A399" s="1" t="s">
        <v>13000</v>
      </c>
      <c r="B399" s="1" t="s">
        <v>23362</v>
      </c>
      <c r="C399" s="2">
        <v>111</v>
      </c>
    </row>
    <row r="400" spans="1:3" x14ac:dyDescent="0.25">
      <c r="A400" s="1" t="s">
        <v>13001</v>
      </c>
      <c r="B400" s="1" t="s">
        <v>13002</v>
      </c>
      <c r="C400" s="2">
        <v>110</v>
      </c>
    </row>
    <row r="401" spans="1:3" x14ac:dyDescent="0.25">
      <c r="A401" s="1" t="s">
        <v>13003</v>
      </c>
      <c r="B401" s="1" t="s">
        <v>23272</v>
      </c>
      <c r="C401" s="2">
        <v>110</v>
      </c>
    </row>
    <row r="402" spans="1:3" x14ac:dyDescent="0.25">
      <c r="A402" s="1" t="s">
        <v>13004</v>
      </c>
      <c r="B402" s="1" t="s">
        <v>23509</v>
      </c>
      <c r="C402" s="2">
        <v>109</v>
      </c>
    </row>
    <row r="403" spans="1:3" x14ac:dyDescent="0.25">
      <c r="A403" s="1" t="s">
        <v>13005</v>
      </c>
      <c r="B403" s="1" t="s">
        <v>12871</v>
      </c>
      <c r="C403" s="2">
        <v>109</v>
      </c>
    </row>
    <row r="404" spans="1:3" x14ac:dyDescent="0.25">
      <c r="A404" s="1" t="s">
        <v>13006</v>
      </c>
      <c r="B404" s="1" t="s">
        <v>23397</v>
      </c>
      <c r="C404" s="2">
        <v>109</v>
      </c>
    </row>
    <row r="405" spans="1:3" x14ac:dyDescent="0.25">
      <c r="A405" s="1" t="s">
        <v>13007</v>
      </c>
      <c r="B405" s="1" t="s">
        <v>13008</v>
      </c>
      <c r="C405" s="2">
        <v>109</v>
      </c>
    </row>
    <row r="406" spans="1:3" x14ac:dyDescent="0.25">
      <c r="A406" s="1" t="s">
        <v>13009</v>
      </c>
      <c r="B406" s="1" t="s">
        <v>23395</v>
      </c>
      <c r="C406" s="2">
        <v>108</v>
      </c>
    </row>
    <row r="407" spans="1:3" x14ac:dyDescent="0.25">
      <c r="A407" s="1" t="s">
        <v>13010</v>
      </c>
      <c r="B407" s="1" t="s">
        <v>23510</v>
      </c>
      <c r="C407" s="2">
        <v>108</v>
      </c>
    </row>
    <row r="408" spans="1:3" x14ac:dyDescent="0.25">
      <c r="A408" s="1" t="s">
        <v>13012</v>
      </c>
      <c r="B408" s="1" t="s">
        <v>23511</v>
      </c>
      <c r="C408" s="2">
        <v>107</v>
      </c>
    </row>
    <row r="409" spans="1:3" x14ac:dyDescent="0.25">
      <c r="A409" s="1" t="s">
        <v>13013</v>
      </c>
      <c r="B409" s="1" t="s">
        <v>13014</v>
      </c>
      <c r="C409" s="2">
        <v>107</v>
      </c>
    </row>
    <row r="410" spans="1:3" x14ac:dyDescent="0.25">
      <c r="A410" s="1" t="s">
        <v>13015</v>
      </c>
      <c r="B410" s="1" t="s">
        <v>21551</v>
      </c>
      <c r="C410" s="2">
        <v>107</v>
      </c>
    </row>
    <row r="411" spans="1:3" x14ac:dyDescent="0.25">
      <c r="A411" s="1" t="s">
        <v>13016</v>
      </c>
      <c r="B411" s="1" t="s">
        <v>23424</v>
      </c>
      <c r="C411" s="2">
        <v>107</v>
      </c>
    </row>
    <row r="412" spans="1:3" x14ac:dyDescent="0.25">
      <c r="A412" s="1" t="s">
        <v>13017</v>
      </c>
      <c r="B412" s="1" t="s">
        <v>21587</v>
      </c>
      <c r="C412" s="2">
        <v>106</v>
      </c>
    </row>
    <row r="413" spans="1:3" x14ac:dyDescent="0.25">
      <c r="A413" s="1" t="s">
        <v>13018</v>
      </c>
      <c r="B413" s="1" t="s">
        <v>23370</v>
      </c>
      <c r="C413" s="2">
        <v>106</v>
      </c>
    </row>
    <row r="414" spans="1:3" x14ac:dyDescent="0.25">
      <c r="A414" s="1" t="s">
        <v>13019</v>
      </c>
      <c r="B414" s="1" t="s">
        <v>23359</v>
      </c>
      <c r="C414" s="2">
        <v>106</v>
      </c>
    </row>
    <row r="415" spans="1:3" x14ac:dyDescent="0.25">
      <c r="A415" s="1" t="s">
        <v>13020</v>
      </c>
      <c r="B415" s="1" t="s">
        <v>23512</v>
      </c>
      <c r="C415" s="2">
        <v>106</v>
      </c>
    </row>
    <row r="416" spans="1:3" x14ac:dyDescent="0.25">
      <c r="A416" s="1" t="s">
        <v>13021</v>
      </c>
      <c r="B416" s="1" t="s">
        <v>23513</v>
      </c>
      <c r="C416" s="2">
        <v>106</v>
      </c>
    </row>
    <row r="417" spans="1:3" x14ac:dyDescent="0.25">
      <c r="A417" s="1" t="s">
        <v>13022</v>
      </c>
      <c r="B417" s="1" t="s">
        <v>23403</v>
      </c>
      <c r="C417" s="2">
        <v>106</v>
      </c>
    </row>
    <row r="418" spans="1:3" x14ac:dyDescent="0.25">
      <c r="A418" s="1" t="s">
        <v>13023</v>
      </c>
      <c r="B418" s="1" t="s">
        <v>23514</v>
      </c>
      <c r="C418" s="2">
        <v>105</v>
      </c>
    </row>
    <row r="419" spans="1:3" x14ac:dyDescent="0.25">
      <c r="A419" s="1" t="s">
        <v>13024</v>
      </c>
      <c r="B419" s="1" t="s">
        <v>23372</v>
      </c>
      <c r="C419" s="2">
        <v>105</v>
      </c>
    </row>
    <row r="420" spans="1:3" x14ac:dyDescent="0.25">
      <c r="A420" s="1" t="s">
        <v>13025</v>
      </c>
      <c r="B420" s="1" t="s">
        <v>23377</v>
      </c>
      <c r="C420" s="2">
        <v>105</v>
      </c>
    </row>
    <row r="421" spans="1:3" x14ac:dyDescent="0.25">
      <c r="A421" s="1" t="s">
        <v>13026</v>
      </c>
      <c r="B421" s="1" t="s">
        <v>23414</v>
      </c>
      <c r="C421" s="2">
        <v>105</v>
      </c>
    </row>
    <row r="422" spans="1:3" x14ac:dyDescent="0.25">
      <c r="A422" s="1" t="s">
        <v>13027</v>
      </c>
      <c r="B422" s="1" t="s">
        <v>23515</v>
      </c>
      <c r="C422" s="2">
        <v>105</v>
      </c>
    </row>
    <row r="423" spans="1:3" x14ac:dyDescent="0.25">
      <c r="A423" s="1" t="s">
        <v>13028</v>
      </c>
      <c r="B423" s="1" t="s">
        <v>23446</v>
      </c>
      <c r="C423" s="2">
        <v>105</v>
      </c>
    </row>
    <row r="424" spans="1:3" x14ac:dyDescent="0.25">
      <c r="A424" s="1" t="s">
        <v>13029</v>
      </c>
      <c r="B424" s="1" t="s">
        <v>13030</v>
      </c>
      <c r="C424" s="2">
        <v>104</v>
      </c>
    </row>
    <row r="425" spans="1:3" x14ac:dyDescent="0.25">
      <c r="A425" s="1" t="s">
        <v>13031</v>
      </c>
      <c r="B425" s="1" t="s">
        <v>23451</v>
      </c>
      <c r="C425" s="2">
        <v>104</v>
      </c>
    </row>
    <row r="426" spans="1:3" x14ac:dyDescent="0.25">
      <c r="A426" s="1" t="s">
        <v>13032</v>
      </c>
      <c r="B426" s="1" t="s">
        <v>23445</v>
      </c>
      <c r="C426" s="2">
        <v>104</v>
      </c>
    </row>
    <row r="427" spans="1:3" x14ac:dyDescent="0.25">
      <c r="A427" s="1" t="s">
        <v>13033</v>
      </c>
      <c r="B427" s="1" t="s">
        <v>23359</v>
      </c>
      <c r="C427" s="2">
        <v>104</v>
      </c>
    </row>
    <row r="428" spans="1:3" x14ac:dyDescent="0.25">
      <c r="A428" s="1" t="s">
        <v>13034</v>
      </c>
      <c r="B428" s="1" t="s">
        <v>23516</v>
      </c>
      <c r="C428" s="2">
        <v>103</v>
      </c>
    </row>
    <row r="429" spans="1:3" x14ac:dyDescent="0.25">
      <c r="A429" s="1" t="s">
        <v>13035</v>
      </c>
      <c r="B429" s="1" t="s">
        <v>23517</v>
      </c>
      <c r="C429" s="2">
        <v>103</v>
      </c>
    </row>
    <row r="430" spans="1:3" x14ac:dyDescent="0.25">
      <c r="A430" s="1" t="s">
        <v>13036</v>
      </c>
      <c r="B430" s="1" t="s">
        <v>23472</v>
      </c>
      <c r="C430" s="2">
        <v>103</v>
      </c>
    </row>
    <row r="431" spans="1:3" x14ac:dyDescent="0.25">
      <c r="A431" s="1" t="s">
        <v>13037</v>
      </c>
      <c r="B431" s="1" t="s">
        <v>23391</v>
      </c>
      <c r="C431" s="2">
        <v>103</v>
      </c>
    </row>
    <row r="432" spans="1:3" x14ac:dyDescent="0.25">
      <c r="A432" s="1" t="s">
        <v>13038</v>
      </c>
      <c r="B432" s="1" t="s">
        <v>23399</v>
      </c>
      <c r="C432" s="2">
        <v>103</v>
      </c>
    </row>
    <row r="433" spans="1:3" x14ac:dyDescent="0.25">
      <c r="A433" s="1" t="s">
        <v>13039</v>
      </c>
      <c r="B433" s="1" t="s">
        <v>23359</v>
      </c>
      <c r="C433" s="2">
        <v>103</v>
      </c>
    </row>
    <row r="434" spans="1:3" x14ac:dyDescent="0.25">
      <c r="A434" s="1" t="s">
        <v>13040</v>
      </c>
      <c r="B434" s="1" t="s">
        <v>23279</v>
      </c>
      <c r="C434" s="2">
        <v>102</v>
      </c>
    </row>
    <row r="435" spans="1:3" x14ac:dyDescent="0.25">
      <c r="A435" s="1" t="s">
        <v>13041</v>
      </c>
      <c r="B435" s="1" t="s">
        <v>23272</v>
      </c>
      <c r="C435" s="2">
        <v>102</v>
      </c>
    </row>
    <row r="436" spans="1:3" x14ac:dyDescent="0.25">
      <c r="A436" s="1" t="s">
        <v>13042</v>
      </c>
      <c r="B436" s="1" t="s">
        <v>23518</v>
      </c>
      <c r="C436" s="2">
        <v>101</v>
      </c>
    </row>
    <row r="437" spans="1:3" x14ac:dyDescent="0.25">
      <c r="A437" s="1" t="s">
        <v>13043</v>
      </c>
      <c r="B437" s="1" t="s">
        <v>23419</v>
      </c>
      <c r="C437" s="2">
        <v>101</v>
      </c>
    </row>
    <row r="438" spans="1:3" x14ac:dyDescent="0.25">
      <c r="A438" s="1" t="s">
        <v>13044</v>
      </c>
      <c r="B438" s="1" t="s">
        <v>23456</v>
      </c>
      <c r="C438" s="2">
        <v>101</v>
      </c>
    </row>
    <row r="439" spans="1:3" x14ac:dyDescent="0.25">
      <c r="A439" s="1" t="s">
        <v>13045</v>
      </c>
      <c r="B439" s="1" t="s">
        <v>23394</v>
      </c>
      <c r="C439" s="2">
        <v>101</v>
      </c>
    </row>
    <row r="440" spans="1:3" x14ac:dyDescent="0.25">
      <c r="A440" s="1" t="s">
        <v>13046</v>
      </c>
      <c r="B440" s="1" t="s">
        <v>23519</v>
      </c>
      <c r="C440" s="2">
        <v>101</v>
      </c>
    </row>
    <row r="441" spans="1:3" x14ac:dyDescent="0.25">
      <c r="A441" s="1" t="s">
        <v>13047</v>
      </c>
      <c r="B441" s="1" t="s">
        <v>23391</v>
      </c>
      <c r="C441" s="2">
        <v>100</v>
      </c>
    </row>
    <row r="442" spans="1:3" x14ac:dyDescent="0.25">
      <c r="A442" s="1" t="s">
        <v>13048</v>
      </c>
      <c r="B442" s="1" t="s">
        <v>23403</v>
      </c>
      <c r="C442" s="2">
        <v>100</v>
      </c>
    </row>
    <row r="443" spans="1:3" x14ac:dyDescent="0.25">
      <c r="A443" s="1" t="s">
        <v>13049</v>
      </c>
      <c r="B443" s="1" t="s">
        <v>23375</v>
      </c>
      <c r="C443" s="2">
        <v>100</v>
      </c>
    </row>
    <row r="444" spans="1:3" x14ac:dyDescent="0.25">
      <c r="A444" s="1" t="s">
        <v>13050</v>
      </c>
      <c r="B444" s="1" t="s">
        <v>23455</v>
      </c>
      <c r="C444" s="2">
        <v>99</v>
      </c>
    </row>
    <row r="445" spans="1:3" x14ac:dyDescent="0.25">
      <c r="A445" s="1" t="s">
        <v>13051</v>
      </c>
      <c r="B445" s="1" t="s">
        <v>18857</v>
      </c>
      <c r="C445" s="2">
        <v>99</v>
      </c>
    </row>
    <row r="446" spans="1:3" x14ac:dyDescent="0.25">
      <c r="A446" s="1" t="s">
        <v>13052</v>
      </c>
      <c r="B446" s="1" t="s">
        <v>23520</v>
      </c>
      <c r="C446" s="2">
        <v>99</v>
      </c>
    </row>
    <row r="447" spans="1:3" x14ac:dyDescent="0.25">
      <c r="A447" s="1" t="s">
        <v>23521</v>
      </c>
      <c r="B447" s="1" t="s">
        <v>23363</v>
      </c>
      <c r="C447" s="2">
        <v>98</v>
      </c>
    </row>
    <row r="448" spans="1:3" x14ac:dyDescent="0.25">
      <c r="A448" s="1" t="s">
        <v>13053</v>
      </c>
      <c r="B448" s="1" t="s">
        <v>23471</v>
      </c>
      <c r="C448" s="2">
        <v>96</v>
      </c>
    </row>
    <row r="449" spans="1:3" x14ac:dyDescent="0.25">
      <c r="A449" s="1" t="s">
        <v>13054</v>
      </c>
      <c r="B449" s="1" t="s">
        <v>23359</v>
      </c>
      <c r="C449" s="2">
        <v>96</v>
      </c>
    </row>
    <row r="450" spans="1:3" x14ac:dyDescent="0.25">
      <c r="A450" s="1" t="s">
        <v>12821</v>
      </c>
      <c r="B450" s="1" t="s">
        <v>23453</v>
      </c>
      <c r="C450" s="2">
        <v>96</v>
      </c>
    </row>
    <row r="451" spans="1:3" x14ac:dyDescent="0.25">
      <c r="A451" s="1" t="s">
        <v>12998</v>
      </c>
      <c r="B451" s="1" t="s">
        <v>23370</v>
      </c>
      <c r="C451" s="2">
        <v>95</v>
      </c>
    </row>
    <row r="452" spans="1:3" x14ac:dyDescent="0.25">
      <c r="A452" s="1" t="s">
        <v>13055</v>
      </c>
      <c r="B452" s="1" t="s">
        <v>23507</v>
      </c>
      <c r="C452" s="2">
        <v>95</v>
      </c>
    </row>
    <row r="453" spans="1:3" x14ac:dyDescent="0.25">
      <c r="A453" s="1" t="s">
        <v>13056</v>
      </c>
      <c r="B453" s="1" t="s">
        <v>23381</v>
      </c>
      <c r="C453" s="2">
        <v>95</v>
      </c>
    </row>
    <row r="454" spans="1:3" x14ac:dyDescent="0.25">
      <c r="A454" s="1" t="s">
        <v>13057</v>
      </c>
      <c r="B454" s="1" t="s">
        <v>23522</v>
      </c>
      <c r="C454" s="2">
        <v>95</v>
      </c>
    </row>
    <row r="455" spans="1:3" x14ac:dyDescent="0.25">
      <c r="A455" s="1" t="s">
        <v>13058</v>
      </c>
      <c r="B455" s="1" t="s">
        <v>23406</v>
      </c>
      <c r="C455" s="2">
        <v>95</v>
      </c>
    </row>
    <row r="456" spans="1:3" x14ac:dyDescent="0.25">
      <c r="A456" s="1" t="s">
        <v>13059</v>
      </c>
      <c r="B456" s="1" t="s">
        <v>23523</v>
      </c>
      <c r="C456" s="2">
        <v>95</v>
      </c>
    </row>
    <row r="457" spans="1:3" x14ac:dyDescent="0.25">
      <c r="A457" s="1" t="s">
        <v>23524</v>
      </c>
      <c r="B457" s="1" t="s">
        <v>23525</v>
      </c>
      <c r="C457" s="2">
        <v>94</v>
      </c>
    </row>
    <row r="458" spans="1:3" x14ac:dyDescent="0.25">
      <c r="A458" s="1" t="s">
        <v>13061</v>
      </c>
      <c r="B458" s="1" t="s">
        <v>23526</v>
      </c>
      <c r="C458" s="2">
        <v>94</v>
      </c>
    </row>
    <row r="459" spans="1:3" x14ac:dyDescent="0.25">
      <c r="A459" s="1" t="s">
        <v>13062</v>
      </c>
      <c r="B459" s="1">
        <v>1975</v>
      </c>
      <c r="C459" s="2">
        <v>94</v>
      </c>
    </row>
    <row r="460" spans="1:3" x14ac:dyDescent="0.25">
      <c r="A460" s="1" t="s">
        <v>13063</v>
      </c>
      <c r="B460" s="1" t="s">
        <v>23380</v>
      </c>
      <c r="C460" s="2">
        <v>94</v>
      </c>
    </row>
    <row r="461" spans="1:3" x14ac:dyDescent="0.25">
      <c r="A461" s="1" t="s">
        <v>13064</v>
      </c>
      <c r="B461" s="1" t="s">
        <v>23373</v>
      </c>
      <c r="C461" s="2">
        <v>94</v>
      </c>
    </row>
    <row r="462" spans="1:3" x14ac:dyDescent="0.25">
      <c r="A462" s="1" t="s">
        <v>13065</v>
      </c>
      <c r="B462" s="1" t="s">
        <v>23419</v>
      </c>
      <c r="C462" s="2">
        <v>93</v>
      </c>
    </row>
    <row r="463" spans="1:3" x14ac:dyDescent="0.25">
      <c r="A463" s="1" t="s">
        <v>13066</v>
      </c>
      <c r="B463" s="1" t="s">
        <v>23394</v>
      </c>
      <c r="C463" s="2">
        <v>93</v>
      </c>
    </row>
    <row r="464" spans="1:3" x14ac:dyDescent="0.25">
      <c r="A464" s="1" t="s">
        <v>13067</v>
      </c>
      <c r="B464" s="1" t="s">
        <v>23443</v>
      </c>
      <c r="C464" s="2">
        <v>93</v>
      </c>
    </row>
    <row r="465" spans="1:3" x14ac:dyDescent="0.25">
      <c r="A465" s="1" t="s">
        <v>10052</v>
      </c>
      <c r="B465" s="1" t="s">
        <v>23527</v>
      </c>
      <c r="C465" s="2">
        <v>93</v>
      </c>
    </row>
    <row r="466" spans="1:3" x14ac:dyDescent="0.25">
      <c r="A466" s="1" t="s">
        <v>13068</v>
      </c>
      <c r="B466" s="1" t="s">
        <v>23487</v>
      </c>
      <c r="C466" s="2">
        <v>93</v>
      </c>
    </row>
    <row r="467" spans="1:3" x14ac:dyDescent="0.25">
      <c r="A467" s="1" t="s">
        <v>12618</v>
      </c>
      <c r="B467" s="1" t="s">
        <v>23376</v>
      </c>
      <c r="C467" s="2">
        <v>93</v>
      </c>
    </row>
    <row r="468" spans="1:3" x14ac:dyDescent="0.25">
      <c r="A468" s="1" t="s">
        <v>13069</v>
      </c>
      <c r="B468" s="1" t="s">
        <v>23441</v>
      </c>
      <c r="C468" s="2">
        <v>92</v>
      </c>
    </row>
    <row r="469" spans="1:3" x14ac:dyDescent="0.25">
      <c r="A469" s="1" t="s">
        <v>13070</v>
      </c>
      <c r="B469" s="1" t="s">
        <v>23528</v>
      </c>
      <c r="C469" s="2">
        <v>92</v>
      </c>
    </row>
    <row r="470" spans="1:3" x14ac:dyDescent="0.25">
      <c r="A470" s="1" t="s">
        <v>13071</v>
      </c>
      <c r="B470" s="1" t="s">
        <v>23379</v>
      </c>
      <c r="C470" s="2">
        <v>91</v>
      </c>
    </row>
    <row r="471" spans="1:3" x14ac:dyDescent="0.25">
      <c r="A471" s="1" t="s">
        <v>13072</v>
      </c>
      <c r="B471" s="1" t="s">
        <v>23529</v>
      </c>
      <c r="C471" s="2">
        <v>91</v>
      </c>
    </row>
    <row r="472" spans="1:3" x14ac:dyDescent="0.25">
      <c r="A472" s="1" t="s">
        <v>13073</v>
      </c>
      <c r="B472" s="1" t="s">
        <v>23530</v>
      </c>
      <c r="C472" s="2">
        <v>91</v>
      </c>
    </row>
    <row r="473" spans="1:3" x14ac:dyDescent="0.25">
      <c r="A473" s="1" t="s">
        <v>13074</v>
      </c>
      <c r="B473" s="1" t="s">
        <v>23394</v>
      </c>
      <c r="C473" s="2">
        <v>89</v>
      </c>
    </row>
    <row r="474" spans="1:3" x14ac:dyDescent="0.25">
      <c r="A474" s="1" t="s">
        <v>13075</v>
      </c>
      <c r="B474" s="1" t="s">
        <v>23531</v>
      </c>
      <c r="C474" s="2">
        <v>89</v>
      </c>
    </row>
    <row r="475" spans="1:3" x14ac:dyDescent="0.25">
      <c r="A475" s="1" t="s">
        <v>11326</v>
      </c>
      <c r="B475" s="1" t="s">
        <v>23532</v>
      </c>
      <c r="C475" s="2">
        <v>89</v>
      </c>
    </row>
    <row r="476" spans="1:3" x14ac:dyDescent="0.25">
      <c r="A476" s="1" t="s">
        <v>13076</v>
      </c>
      <c r="B476" s="1" t="s">
        <v>23533</v>
      </c>
      <c r="C476" s="2">
        <v>88</v>
      </c>
    </row>
    <row r="477" spans="1:3" x14ac:dyDescent="0.25">
      <c r="A477" s="1" t="s">
        <v>12761</v>
      </c>
      <c r="B477" s="1" t="s">
        <v>23534</v>
      </c>
      <c r="C477" s="2">
        <v>87</v>
      </c>
    </row>
    <row r="478" spans="1:3" x14ac:dyDescent="0.25">
      <c r="A478" s="1" t="s">
        <v>13077</v>
      </c>
      <c r="B478" s="1" t="s">
        <v>13078</v>
      </c>
      <c r="C478" s="2">
        <v>87</v>
      </c>
    </row>
    <row r="479" spans="1:3" x14ac:dyDescent="0.25">
      <c r="A479" s="1" t="s">
        <v>13079</v>
      </c>
      <c r="B479" s="1" t="s">
        <v>23373</v>
      </c>
      <c r="C479" s="2">
        <v>87</v>
      </c>
    </row>
    <row r="480" spans="1:3" x14ac:dyDescent="0.25">
      <c r="A480" s="1" t="s">
        <v>13080</v>
      </c>
      <c r="B480" s="1" t="s">
        <v>23418</v>
      </c>
      <c r="C480" s="2">
        <v>87</v>
      </c>
    </row>
    <row r="481" spans="1:3" x14ac:dyDescent="0.25">
      <c r="A481" s="1" t="s">
        <v>13081</v>
      </c>
      <c r="B481" s="1" t="s">
        <v>23535</v>
      </c>
      <c r="C481" s="2">
        <v>87</v>
      </c>
    </row>
    <row r="482" spans="1:3" x14ac:dyDescent="0.25">
      <c r="A482" s="1" t="s">
        <v>12775</v>
      </c>
      <c r="B482" s="1" t="s">
        <v>13082</v>
      </c>
      <c r="C482" s="2">
        <v>87</v>
      </c>
    </row>
    <row r="483" spans="1:3" x14ac:dyDescent="0.25">
      <c r="A483" s="1" t="s">
        <v>13083</v>
      </c>
      <c r="B483" s="1" t="s">
        <v>23528</v>
      </c>
      <c r="C483" s="2">
        <v>87</v>
      </c>
    </row>
    <row r="484" spans="1:3" x14ac:dyDescent="0.25">
      <c r="A484" s="1" t="s">
        <v>13084</v>
      </c>
      <c r="B484" s="1" t="s">
        <v>23445</v>
      </c>
      <c r="C484" s="2">
        <v>86</v>
      </c>
    </row>
    <row r="485" spans="1:3" x14ac:dyDescent="0.25">
      <c r="A485" s="1" t="s">
        <v>13085</v>
      </c>
      <c r="B485" s="1" t="s">
        <v>23487</v>
      </c>
      <c r="C485" s="2">
        <v>86</v>
      </c>
    </row>
    <row r="486" spans="1:3" x14ac:dyDescent="0.25">
      <c r="A486" s="1" t="s">
        <v>13086</v>
      </c>
      <c r="B486" s="1" t="s">
        <v>23535</v>
      </c>
      <c r="C486" s="2">
        <v>86</v>
      </c>
    </row>
    <row r="487" spans="1:3" x14ac:dyDescent="0.25">
      <c r="A487" s="1" t="s">
        <v>12788</v>
      </c>
      <c r="B487" s="1" t="s">
        <v>23536</v>
      </c>
      <c r="C487" s="2">
        <v>85</v>
      </c>
    </row>
    <row r="488" spans="1:3" x14ac:dyDescent="0.25">
      <c r="A488" s="1" t="s">
        <v>13087</v>
      </c>
      <c r="B488" s="1" t="s">
        <v>21563</v>
      </c>
      <c r="C488" s="2">
        <v>85</v>
      </c>
    </row>
    <row r="489" spans="1:3" x14ac:dyDescent="0.25">
      <c r="A489" s="1" t="s">
        <v>13088</v>
      </c>
      <c r="B489" s="1" t="s">
        <v>23418</v>
      </c>
      <c r="C489" s="2">
        <v>85</v>
      </c>
    </row>
    <row r="490" spans="1:3" x14ac:dyDescent="0.25">
      <c r="A490" s="1" t="s">
        <v>13089</v>
      </c>
      <c r="B490" s="1" t="s">
        <v>23477</v>
      </c>
      <c r="C490" s="2">
        <v>85</v>
      </c>
    </row>
    <row r="491" spans="1:3" x14ac:dyDescent="0.25">
      <c r="A491" s="1" t="s">
        <v>13090</v>
      </c>
      <c r="B491" s="1" t="s">
        <v>13091</v>
      </c>
      <c r="C491" s="2">
        <v>85</v>
      </c>
    </row>
    <row r="492" spans="1:3" x14ac:dyDescent="0.25">
      <c r="A492" s="1" t="s">
        <v>13092</v>
      </c>
      <c r="B492" s="1" t="s">
        <v>23537</v>
      </c>
      <c r="C492" s="2">
        <v>84</v>
      </c>
    </row>
    <row r="493" spans="1:3" x14ac:dyDescent="0.25">
      <c r="A493" s="1" t="s">
        <v>13093</v>
      </c>
      <c r="B493" s="1" t="s">
        <v>13094</v>
      </c>
      <c r="C493" s="2">
        <v>84</v>
      </c>
    </row>
    <row r="494" spans="1:3" x14ac:dyDescent="0.25">
      <c r="A494" s="1" t="s">
        <v>13095</v>
      </c>
      <c r="B494" s="1" t="s">
        <v>23538</v>
      </c>
      <c r="C494" s="2">
        <v>84</v>
      </c>
    </row>
    <row r="495" spans="1:3" x14ac:dyDescent="0.25">
      <c r="A495" s="1" t="s">
        <v>13096</v>
      </c>
      <c r="B495" s="1" t="s">
        <v>23539</v>
      </c>
      <c r="C495" s="2">
        <v>84</v>
      </c>
    </row>
    <row r="496" spans="1:3" x14ac:dyDescent="0.25">
      <c r="A496" s="1" t="s">
        <v>13097</v>
      </c>
      <c r="B496" s="1" t="s">
        <v>23487</v>
      </c>
      <c r="C496" s="2">
        <v>84</v>
      </c>
    </row>
    <row r="497" spans="1:3" x14ac:dyDescent="0.25">
      <c r="A497" s="1" t="s">
        <v>13098</v>
      </c>
      <c r="B497" s="1" t="s">
        <v>23401</v>
      </c>
      <c r="C497" s="2">
        <v>84</v>
      </c>
    </row>
    <row r="498" spans="1:3" x14ac:dyDescent="0.25">
      <c r="A498" s="1" t="s">
        <v>13099</v>
      </c>
      <c r="B498" s="1" t="s">
        <v>13100</v>
      </c>
      <c r="C498" s="2">
        <v>83</v>
      </c>
    </row>
    <row r="499" spans="1:3" x14ac:dyDescent="0.25">
      <c r="A499" s="1" t="s">
        <v>13101</v>
      </c>
      <c r="B499" s="1" t="s">
        <v>23429</v>
      </c>
      <c r="C499" s="2">
        <v>83</v>
      </c>
    </row>
    <row r="500" spans="1:3" x14ac:dyDescent="0.25">
      <c r="A500" s="1" t="s">
        <v>23540</v>
      </c>
      <c r="B500" s="1" t="s">
        <v>23541</v>
      </c>
      <c r="C500" s="2">
        <v>83</v>
      </c>
    </row>
    <row r="501" spans="1:3" x14ac:dyDescent="0.25">
      <c r="A501" s="1" t="s">
        <v>13102</v>
      </c>
      <c r="B501" s="1" t="s">
        <v>23445</v>
      </c>
      <c r="C501" s="2">
        <v>82</v>
      </c>
    </row>
    <row r="502" spans="1:3" x14ac:dyDescent="0.25">
      <c r="A502" s="1" t="s">
        <v>13103</v>
      </c>
      <c r="B502" s="1" t="s">
        <v>342</v>
      </c>
      <c r="C502" s="2">
        <v>82</v>
      </c>
    </row>
    <row r="503" spans="1:3" x14ac:dyDescent="0.25">
      <c r="A503" s="1" t="s">
        <v>13104</v>
      </c>
      <c r="B503" s="1" t="s">
        <v>23542</v>
      </c>
      <c r="C503" s="2">
        <v>81</v>
      </c>
    </row>
    <row r="504" spans="1:3" x14ac:dyDescent="0.25">
      <c r="A504" s="1" t="s">
        <v>13105</v>
      </c>
      <c r="B504" s="1" t="s">
        <v>23543</v>
      </c>
      <c r="C504" s="2">
        <v>81</v>
      </c>
    </row>
    <row r="505" spans="1:3" x14ac:dyDescent="0.25">
      <c r="A505" s="1" t="s">
        <v>13106</v>
      </c>
      <c r="B505" s="1" t="s">
        <v>23405</v>
      </c>
      <c r="C505" s="2">
        <v>81</v>
      </c>
    </row>
    <row r="506" spans="1:3" x14ac:dyDescent="0.25">
      <c r="A506" s="1" t="s">
        <v>13107</v>
      </c>
      <c r="B506" s="1" t="s">
        <v>23372</v>
      </c>
      <c r="C506" s="2">
        <v>80</v>
      </c>
    </row>
    <row r="507" spans="1:3" x14ac:dyDescent="0.25">
      <c r="A507" s="1" t="s">
        <v>13108</v>
      </c>
      <c r="B507" s="1" t="s">
        <v>23455</v>
      </c>
      <c r="C507" s="2">
        <v>80</v>
      </c>
    </row>
    <row r="508" spans="1:3" x14ac:dyDescent="0.25">
      <c r="A508" s="1" t="s">
        <v>13109</v>
      </c>
      <c r="B508" s="1" t="s">
        <v>13110</v>
      </c>
      <c r="C508" s="2">
        <v>80</v>
      </c>
    </row>
    <row r="509" spans="1:3" x14ac:dyDescent="0.25">
      <c r="A509" s="1" t="s">
        <v>13111</v>
      </c>
      <c r="B509" s="1" t="s">
        <v>13112</v>
      </c>
      <c r="C509" s="2">
        <v>80</v>
      </c>
    </row>
    <row r="510" spans="1:3" x14ac:dyDescent="0.25">
      <c r="A510" s="1" t="s">
        <v>13113</v>
      </c>
      <c r="B510" s="1" t="s">
        <v>23528</v>
      </c>
      <c r="C510" s="2">
        <v>80</v>
      </c>
    </row>
    <row r="511" spans="1:3" x14ac:dyDescent="0.25">
      <c r="A511" s="1" t="s">
        <v>13114</v>
      </c>
      <c r="B511" s="1" t="s">
        <v>23403</v>
      </c>
      <c r="C511" s="2">
        <v>80</v>
      </c>
    </row>
    <row r="512" spans="1:3" x14ac:dyDescent="0.25">
      <c r="A512" s="1" t="s">
        <v>13115</v>
      </c>
      <c r="B512" s="1" t="s">
        <v>23471</v>
      </c>
      <c r="C512" s="2">
        <v>79</v>
      </c>
    </row>
    <row r="513" spans="1:3" x14ac:dyDescent="0.25">
      <c r="A513" s="1" t="s">
        <v>13116</v>
      </c>
      <c r="B513" s="1" t="s">
        <v>23378</v>
      </c>
      <c r="C513" s="2">
        <v>79</v>
      </c>
    </row>
    <row r="514" spans="1:3" x14ac:dyDescent="0.25">
      <c r="A514" s="1" t="s">
        <v>13117</v>
      </c>
      <c r="B514" s="1" t="s">
        <v>23460</v>
      </c>
      <c r="C514" s="2">
        <v>79</v>
      </c>
    </row>
    <row r="515" spans="1:3" x14ac:dyDescent="0.25">
      <c r="A515" s="1" t="s">
        <v>13118</v>
      </c>
      <c r="B515" s="1" t="s">
        <v>23544</v>
      </c>
      <c r="C515" s="2">
        <v>78</v>
      </c>
    </row>
    <row r="516" spans="1:3" x14ac:dyDescent="0.25">
      <c r="A516" s="1" t="s">
        <v>13119</v>
      </c>
      <c r="B516" s="1" t="s">
        <v>23545</v>
      </c>
      <c r="C516" s="2">
        <v>78</v>
      </c>
    </row>
    <row r="517" spans="1:3" x14ac:dyDescent="0.25">
      <c r="A517" s="1" t="s">
        <v>13120</v>
      </c>
      <c r="B517" s="1" t="s">
        <v>13121</v>
      </c>
      <c r="C517" s="2">
        <v>78</v>
      </c>
    </row>
    <row r="518" spans="1:3" x14ac:dyDescent="0.25">
      <c r="A518" s="1" t="s">
        <v>13122</v>
      </c>
      <c r="B518" s="1" t="s">
        <v>23546</v>
      </c>
      <c r="C518" s="2">
        <v>77</v>
      </c>
    </row>
    <row r="519" spans="1:3" x14ac:dyDescent="0.25">
      <c r="A519" s="1" t="s">
        <v>13123</v>
      </c>
      <c r="B519" s="1" t="s">
        <v>23047</v>
      </c>
      <c r="C519" s="2">
        <v>77</v>
      </c>
    </row>
    <row r="520" spans="1:3" x14ac:dyDescent="0.25">
      <c r="A520" s="1" t="s">
        <v>13124</v>
      </c>
      <c r="B520" s="1" t="s">
        <v>23547</v>
      </c>
      <c r="C520" s="2">
        <v>77</v>
      </c>
    </row>
    <row r="521" spans="1:3" x14ac:dyDescent="0.25">
      <c r="A521" s="1" t="s">
        <v>13125</v>
      </c>
      <c r="B521" s="1" t="s">
        <v>23381</v>
      </c>
      <c r="C521" s="2">
        <v>77</v>
      </c>
    </row>
    <row r="522" spans="1:3" x14ac:dyDescent="0.25">
      <c r="A522" s="1" t="s">
        <v>13126</v>
      </c>
      <c r="B522" s="1" t="s">
        <v>23410</v>
      </c>
      <c r="C522" s="2">
        <v>77</v>
      </c>
    </row>
    <row r="523" spans="1:3" x14ac:dyDescent="0.25">
      <c r="A523" s="1" t="s">
        <v>13127</v>
      </c>
      <c r="B523" s="1" t="s">
        <v>23548</v>
      </c>
      <c r="C523" s="2">
        <v>77</v>
      </c>
    </row>
    <row r="524" spans="1:3" x14ac:dyDescent="0.25">
      <c r="A524" s="1" t="s">
        <v>13128</v>
      </c>
      <c r="B524" s="1" t="s">
        <v>23471</v>
      </c>
      <c r="C524" s="2">
        <v>76</v>
      </c>
    </row>
    <row r="525" spans="1:3" x14ac:dyDescent="0.25">
      <c r="A525" s="1" t="s">
        <v>12929</v>
      </c>
      <c r="B525" s="1" t="s">
        <v>23549</v>
      </c>
      <c r="C525" s="2">
        <v>76</v>
      </c>
    </row>
    <row r="526" spans="1:3" x14ac:dyDescent="0.25">
      <c r="A526" s="1" t="s">
        <v>12996</v>
      </c>
      <c r="B526" s="1" t="s">
        <v>23435</v>
      </c>
      <c r="C526" s="2">
        <v>76</v>
      </c>
    </row>
    <row r="527" spans="1:3" x14ac:dyDescent="0.25">
      <c r="A527" s="1" t="s">
        <v>13129</v>
      </c>
      <c r="B527" s="1" t="s">
        <v>23492</v>
      </c>
      <c r="C527" s="2">
        <v>76</v>
      </c>
    </row>
    <row r="528" spans="1:3" x14ac:dyDescent="0.25">
      <c r="A528" s="1" t="s">
        <v>9566</v>
      </c>
      <c r="B528" s="1" t="s">
        <v>23550</v>
      </c>
      <c r="C528" s="2">
        <v>76</v>
      </c>
    </row>
    <row r="529" spans="1:3" x14ac:dyDescent="0.25">
      <c r="A529" s="1" t="s">
        <v>13130</v>
      </c>
      <c r="B529" s="1" t="s">
        <v>23551</v>
      </c>
      <c r="C529" s="2">
        <v>76</v>
      </c>
    </row>
    <row r="530" spans="1:3" x14ac:dyDescent="0.25">
      <c r="A530" s="1" t="s">
        <v>13131</v>
      </c>
      <c r="B530" s="1" t="s">
        <v>23537</v>
      </c>
      <c r="C530" s="2">
        <v>76</v>
      </c>
    </row>
    <row r="531" spans="1:3" x14ac:dyDescent="0.25">
      <c r="A531" s="1" t="s">
        <v>13132</v>
      </c>
      <c r="B531" s="1" t="s">
        <v>13133</v>
      </c>
      <c r="C531" s="2">
        <v>75</v>
      </c>
    </row>
    <row r="532" spans="1:3" x14ac:dyDescent="0.25">
      <c r="A532" s="1" t="s">
        <v>13134</v>
      </c>
      <c r="B532" s="1" t="s">
        <v>23454</v>
      </c>
      <c r="C532" s="2">
        <v>75</v>
      </c>
    </row>
    <row r="533" spans="1:3" x14ac:dyDescent="0.25">
      <c r="A533" s="1" t="s">
        <v>13135</v>
      </c>
      <c r="B533" s="1" t="s">
        <v>23370</v>
      </c>
      <c r="C533" s="2">
        <v>75</v>
      </c>
    </row>
    <row r="534" spans="1:3" x14ac:dyDescent="0.25">
      <c r="A534" s="1" t="s">
        <v>1590</v>
      </c>
      <c r="B534" s="1" t="s">
        <v>23454</v>
      </c>
      <c r="C534" s="2">
        <v>74</v>
      </c>
    </row>
    <row r="535" spans="1:3" x14ac:dyDescent="0.25">
      <c r="A535" s="1" t="s">
        <v>13136</v>
      </c>
      <c r="B535" s="1" t="s">
        <v>23461</v>
      </c>
      <c r="C535" s="2">
        <v>74</v>
      </c>
    </row>
    <row r="536" spans="1:3" x14ac:dyDescent="0.25">
      <c r="A536" s="1" t="s">
        <v>13137</v>
      </c>
      <c r="B536" s="1" t="s">
        <v>23468</v>
      </c>
      <c r="C536" s="2">
        <v>74</v>
      </c>
    </row>
    <row r="537" spans="1:3" x14ac:dyDescent="0.25">
      <c r="A537" s="1" t="s">
        <v>13138</v>
      </c>
      <c r="B537" s="1" t="s">
        <v>23362</v>
      </c>
      <c r="C537" s="2">
        <v>74</v>
      </c>
    </row>
    <row r="538" spans="1:3" x14ac:dyDescent="0.25">
      <c r="A538" s="1" t="s">
        <v>13139</v>
      </c>
      <c r="B538" s="1" t="s">
        <v>23552</v>
      </c>
      <c r="C538" s="2">
        <v>74</v>
      </c>
    </row>
    <row r="539" spans="1:3" x14ac:dyDescent="0.25">
      <c r="A539" s="1" t="s">
        <v>13140</v>
      </c>
      <c r="B539" s="1" t="s">
        <v>23441</v>
      </c>
      <c r="C539" s="2">
        <v>74</v>
      </c>
    </row>
    <row r="540" spans="1:3" x14ac:dyDescent="0.25">
      <c r="A540" s="1" t="s">
        <v>13141</v>
      </c>
      <c r="B540" s="1" t="s">
        <v>23553</v>
      </c>
      <c r="C540" s="2">
        <v>73</v>
      </c>
    </row>
    <row r="541" spans="1:3" x14ac:dyDescent="0.25">
      <c r="A541" s="1" t="s">
        <v>13142</v>
      </c>
      <c r="B541" s="1" t="s">
        <v>13143</v>
      </c>
      <c r="C541" s="2">
        <v>73</v>
      </c>
    </row>
    <row r="542" spans="1:3" x14ac:dyDescent="0.25">
      <c r="A542" s="1" t="s">
        <v>13144</v>
      </c>
      <c r="B542" s="1" t="s">
        <v>23554</v>
      </c>
      <c r="C542" s="2">
        <v>73</v>
      </c>
    </row>
    <row r="543" spans="1:3" x14ac:dyDescent="0.25">
      <c r="A543" s="1" t="s">
        <v>13145</v>
      </c>
      <c r="B543" s="1" t="s">
        <v>23359</v>
      </c>
      <c r="C543" s="2">
        <v>73</v>
      </c>
    </row>
    <row r="544" spans="1:3" x14ac:dyDescent="0.25">
      <c r="A544" s="1" t="s">
        <v>13146</v>
      </c>
      <c r="B544" s="1" t="s">
        <v>23496</v>
      </c>
      <c r="C544" s="2">
        <v>72</v>
      </c>
    </row>
    <row r="545" spans="1:3" x14ac:dyDescent="0.25">
      <c r="A545" s="1" t="s">
        <v>13147</v>
      </c>
      <c r="B545" s="1" t="s">
        <v>23359</v>
      </c>
      <c r="C545" s="2">
        <v>72</v>
      </c>
    </row>
    <row r="546" spans="1:3" x14ac:dyDescent="0.25">
      <c r="A546" s="1" t="s">
        <v>13148</v>
      </c>
      <c r="B546" s="1" t="s">
        <v>13149</v>
      </c>
      <c r="C546" s="2">
        <v>72</v>
      </c>
    </row>
    <row r="547" spans="1:3" x14ac:dyDescent="0.25">
      <c r="A547" s="1" t="s">
        <v>12827</v>
      </c>
      <c r="B547" s="1" t="s">
        <v>13150</v>
      </c>
      <c r="C547" s="2">
        <v>72</v>
      </c>
    </row>
    <row r="548" spans="1:3" x14ac:dyDescent="0.25">
      <c r="A548" s="1" t="s">
        <v>13151</v>
      </c>
      <c r="B548" s="1" t="s">
        <v>23555</v>
      </c>
      <c r="C548" s="2">
        <v>72</v>
      </c>
    </row>
    <row r="549" spans="1:3" x14ac:dyDescent="0.25">
      <c r="A549" s="1" t="s">
        <v>13152</v>
      </c>
      <c r="B549" s="1" t="s">
        <v>13153</v>
      </c>
      <c r="C549" s="2">
        <v>72</v>
      </c>
    </row>
    <row r="550" spans="1:3" x14ac:dyDescent="0.25">
      <c r="A550" s="1" t="s">
        <v>13154</v>
      </c>
      <c r="B550" s="1" t="s">
        <v>23556</v>
      </c>
      <c r="C550" s="2">
        <v>72</v>
      </c>
    </row>
    <row r="551" spans="1:3" x14ac:dyDescent="0.25">
      <c r="A551" s="1" t="s">
        <v>13155</v>
      </c>
      <c r="B551" s="1" t="s">
        <v>13156</v>
      </c>
      <c r="C551" s="2">
        <v>72</v>
      </c>
    </row>
    <row r="552" spans="1:3" x14ac:dyDescent="0.25">
      <c r="A552" s="1" t="s">
        <v>13157</v>
      </c>
      <c r="B552" s="1" t="s">
        <v>23422</v>
      </c>
      <c r="C552" s="2">
        <v>71</v>
      </c>
    </row>
    <row r="553" spans="1:3" x14ac:dyDescent="0.25">
      <c r="A553" s="1" t="s">
        <v>13158</v>
      </c>
      <c r="B553" s="1" t="s">
        <v>23359</v>
      </c>
      <c r="C553" s="2">
        <v>71</v>
      </c>
    </row>
    <row r="554" spans="1:3" x14ac:dyDescent="0.25">
      <c r="A554" s="1" t="s">
        <v>13159</v>
      </c>
      <c r="B554" s="1" t="s">
        <v>13160</v>
      </c>
      <c r="C554" s="2">
        <v>71</v>
      </c>
    </row>
    <row r="555" spans="1:3" x14ac:dyDescent="0.25">
      <c r="A555" s="1" t="s">
        <v>12913</v>
      </c>
      <c r="B555" s="1" t="s">
        <v>23437</v>
      </c>
      <c r="C555" s="2">
        <v>71</v>
      </c>
    </row>
    <row r="556" spans="1:3" x14ac:dyDescent="0.25">
      <c r="A556" s="1" t="s">
        <v>5375</v>
      </c>
      <c r="B556" s="1" t="s">
        <v>23525</v>
      </c>
      <c r="C556" s="2">
        <v>71</v>
      </c>
    </row>
    <row r="557" spans="1:3" x14ac:dyDescent="0.25">
      <c r="A557" s="1" t="s">
        <v>13161</v>
      </c>
      <c r="B557" s="1" t="s">
        <v>23446</v>
      </c>
      <c r="C557" s="2">
        <v>70</v>
      </c>
    </row>
    <row r="558" spans="1:3" x14ac:dyDescent="0.25">
      <c r="A558" s="1" t="s">
        <v>13162</v>
      </c>
      <c r="B558" s="1" t="s">
        <v>23557</v>
      </c>
      <c r="C558" s="2">
        <v>70</v>
      </c>
    </row>
    <row r="559" spans="1:3" x14ac:dyDescent="0.25">
      <c r="A559" s="1" t="s">
        <v>14073</v>
      </c>
      <c r="B559" s="1" t="s">
        <v>23558</v>
      </c>
      <c r="C559" s="2">
        <v>70</v>
      </c>
    </row>
    <row r="560" spans="1:3" x14ac:dyDescent="0.25">
      <c r="A560" s="1" t="s">
        <v>13163</v>
      </c>
      <c r="B560" s="1" t="s">
        <v>23559</v>
      </c>
      <c r="C560" s="2">
        <v>70</v>
      </c>
    </row>
    <row r="561" spans="1:3" x14ac:dyDescent="0.25">
      <c r="A561" s="1" t="s">
        <v>13164</v>
      </c>
      <c r="B561" s="1" t="s">
        <v>13165</v>
      </c>
      <c r="C561" s="2">
        <v>69</v>
      </c>
    </row>
    <row r="562" spans="1:3" x14ac:dyDescent="0.25">
      <c r="A562" s="1" t="s">
        <v>13166</v>
      </c>
      <c r="B562" s="1" t="s">
        <v>23560</v>
      </c>
      <c r="C562" s="2">
        <v>69</v>
      </c>
    </row>
    <row r="563" spans="1:3" x14ac:dyDescent="0.25">
      <c r="A563" s="1" t="s">
        <v>13167</v>
      </c>
      <c r="B563" s="1" t="s">
        <v>13168</v>
      </c>
      <c r="C563" s="2">
        <v>69</v>
      </c>
    </row>
    <row r="564" spans="1:3" x14ac:dyDescent="0.25">
      <c r="A564" s="1" t="s">
        <v>5200</v>
      </c>
      <c r="B564" s="1" t="s">
        <v>23381</v>
      </c>
      <c r="C564" s="2">
        <v>69</v>
      </c>
    </row>
    <row r="565" spans="1:3" x14ac:dyDescent="0.25">
      <c r="A565" s="1" t="s">
        <v>13169</v>
      </c>
      <c r="B565" s="1" t="s">
        <v>23359</v>
      </c>
      <c r="C565" s="2">
        <v>69</v>
      </c>
    </row>
    <row r="566" spans="1:3" x14ac:dyDescent="0.25">
      <c r="A566" s="1" t="s">
        <v>12844</v>
      </c>
      <c r="B566" s="1" t="s">
        <v>12845</v>
      </c>
      <c r="C566" s="2">
        <v>69</v>
      </c>
    </row>
    <row r="567" spans="1:3" x14ac:dyDescent="0.25">
      <c r="A567" s="1" t="s">
        <v>13170</v>
      </c>
      <c r="B567" s="1" t="s">
        <v>13171</v>
      </c>
      <c r="C567" s="2">
        <v>69</v>
      </c>
    </row>
    <row r="568" spans="1:3" x14ac:dyDescent="0.25">
      <c r="A568" s="1" t="s">
        <v>13172</v>
      </c>
      <c r="B568" s="1" t="s">
        <v>23561</v>
      </c>
      <c r="C568" s="2">
        <v>68</v>
      </c>
    </row>
    <row r="569" spans="1:3" x14ac:dyDescent="0.25">
      <c r="A569" s="1" t="s">
        <v>13173</v>
      </c>
      <c r="B569" s="1" t="s">
        <v>23475</v>
      </c>
      <c r="C569" s="2">
        <v>68</v>
      </c>
    </row>
    <row r="570" spans="1:3" x14ac:dyDescent="0.25">
      <c r="A570" s="1" t="s">
        <v>13174</v>
      </c>
      <c r="B570" s="1" t="s">
        <v>23375</v>
      </c>
      <c r="C570" s="2">
        <v>68</v>
      </c>
    </row>
    <row r="571" spans="1:3" x14ac:dyDescent="0.25">
      <c r="A571" s="1" t="s">
        <v>13175</v>
      </c>
      <c r="B571" s="1" t="s">
        <v>23359</v>
      </c>
      <c r="C571" s="2">
        <v>68</v>
      </c>
    </row>
    <row r="572" spans="1:3" x14ac:dyDescent="0.25">
      <c r="A572" s="1" t="s">
        <v>13176</v>
      </c>
      <c r="B572" s="1" t="s">
        <v>23523</v>
      </c>
      <c r="C572" s="2">
        <v>68</v>
      </c>
    </row>
    <row r="573" spans="1:3" x14ac:dyDescent="0.25">
      <c r="A573" s="1" t="s">
        <v>13177</v>
      </c>
      <c r="B573" s="1" t="s">
        <v>23562</v>
      </c>
      <c r="C573" s="2">
        <v>67</v>
      </c>
    </row>
    <row r="574" spans="1:3" x14ac:dyDescent="0.25">
      <c r="A574" s="1" t="s">
        <v>13134</v>
      </c>
      <c r="B574" s="1" t="s">
        <v>13178</v>
      </c>
      <c r="C574" s="2">
        <v>67</v>
      </c>
    </row>
    <row r="575" spans="1:3" x14ac:dyDescent="0.25">
      <c r="A575" s="1" t="s">
        <v>13179</v>
      </c>
      <c r="B575" s="1" t="s">
        <v>23359</v>
      </c>
      <c r="C575" s="2">
        <v>67</v>
      </c>
    </row>
    <row r="576" spans="1:3" x14ac:dyDescent="0.25">
      <c r="A576" s="1" t="s">
        <v>13180</v>
      </c>
      <c r="B576" s="1" t="s">
        <v>23563</v>
      </c>
      <c r="C576" s="2">
        <v>67</v>
      </c>
    </row>
    <row r="577" spans="1:3" x14ac:dyDescent="0.25">
      <c r="A577" s="1" t="s">
        <v>13181</v>
      </c>
      <c r="B577" s="1" t="s">
        <v>23564</v>
      </c>
      <c r="C577" s="2">
        <v>67</v>
      </c>
    </row>
    <row r="578" spans="1:3" x14ac:dyDescent="0.25">
      <c r="A578" s="1" t="s">
        <v>13182</v>
      </c>
      <c r="B578" s="1" t="s">
        <v>13183</v>
      </c>
      <c r="C578" s="2">
        <v>67</v>
      </c>
    </row>
    <row r="579" spans="1:3" x14ac:dyDescent="0.25">
      <c r="A579" s="1" t="s">
        <v>13184</v>
      </c>
      <c r="B579" s="1" t="s">
        <v>23565</v>
      </c>
      <c r="C579" s="2">
        <v>67</v>
      </c>
    </row>
    <row r="580" spans="1:3" x14ac:dyDescent="0.25">
      <c r="A580" s="1" t="s">
        <v>13185</v>
      </c>
      <c r="B580" s="1" t="s">
        <v>23566</v>
      </c>
      <c r="C580" s="2">
        <v>67</v>
      </c>
    </row>
    <row r="581" spans="1:3" x14ac:dyDescent="0.25">
      <c r="A581" s="1" t="s">
        <v>13186</v>
      </c>
      <c r="B581" s="1" t="s">
        <v>23427</v>
      </c>
      <c r="C581" s="2">
        <v>67</v>
      </c>
    </row>
    <row r="582" spans="1:3" x14ac:dyDescent="0.25">
      <c r="A582" s="1" t="s">
        <v>13187</v>
      </c>
      <c r="B582" s="1" t="s">
        <v>23359</v>
      </c>
      <c r="C582" s="2">
        <v>66</v>
      </c>
    </row>
    <row r="583" spans="1:3" x14ac:dyDescent="0.25">
      <c r="A583" s="1" t="s">
        <v>13188</v>
      </c>
      <c r="B583" s="1" t="s">
        <v>23409</v>
      </c>
      <c r="C583" s="2">
        <v>66</v>
      </c>
    </row>
    <row r="584" spans="1:3" x14ac:dyDescent="0.25">
      <c r="A584" s="1" t="s">
        <v>1654</v>
      </c>
      <c r="B584" s="1" t="s">
        <v>13189</v>
      </c>
      <c r="C584" s="2">
        <v>66</v>
      </c>
    </row>
    <row r="585" spans="1:3" x14ac:dyDescent="0.25">
      <c r="A585" s="1" t="s">
        <v>13190</v>
      </c>
      <c r="B585" s="1" t="s">
        <v>23475</v>
      </c>
      <c r="C585" s="2">
        <v>66</v>
      </c>
    </row>
    <row r="586" spans="1:3" x14ac:dyDescent="0.25">
      <c r="A586" s="1" t="s">
        <v>13191</v>
      </c>
      <c r="B586" s="1" t="s">
        <v>23461</v>
      </c>
      <c r="C586" s="2">
        <v>66</v>
      </c>
    </row>
    <row r="587" spans="1:3" x14ac:dyDescent="0.25">
      <c r="A587" s="1" t="s">
        <v>13192</v>
      </c>
      <c r="B587" s="1" t="s">
        <v>19202</v>
      </c>
      <c r="C587" s="2">
        <v>66</v>
      </c>
    </row>
    <row r="588" spans="1:3" x14ac:dyDescent="0.25">
      <c r="A588" s="1" t="s">
        <v>13193</v>
      </c>
      <c r="B588" s="1" t="s">
        <v>23567</v>
      </c>
      <c r="C588" s="2">
        <v>65</v>
      </c>
    </row>
    <row r="589" spans="1:3" x14ac:dyDescent="0.25">
      <c r="A589" s="1" t="s">
        <v>13194</v>
      </c>
      <c r="B589" s="1" t="s">
        <v>13195</v>
      </c>
      <c r="C589" s="2">
        <v>65</v>
      </c>
    </row>
    <row r="590" spans="1:3" x14ac:dyDescent="0.25">
      <c r="A590" s="1" t="s">
        <v>13196</v>
      </c>
      <c r="B590" s="1" t="s">
        <v>23568</v>
      </c>
      <c r="C590" s="2">
        <v>65</v>
      </c>
    </row>
    <row r="591" spans="1:3" x14ac:dyDescent="0.25">
      <c r="A591" s="1" t="s">
        <v>13197</v>
      </c>
      <c r="B591" s="1" t="s">
        <v>23569</v>
      </c>
      <c r="C591" s="2">
        <v>65</v>
      </c>
    </row>
    <row r="592" spans="1:3" x14ac:dyDescent="0.25">
      <c r="A592" s="1" t="s">
        <v>13198</v>
      </c>
      <c r="B592" s="1" t="s">
        <v>23379</v>
      </c>
      <c r="C592" s="2">
        <v>65</v>
      </c>
    </row>
    <row r="593" spans="1:3" x14ac:dyDescent="0.25">
      <c r="A593" s="1" t="s">
        <v>13199</v>
      </c>
      <c r="B593" s="1" t="s">
        <v>23405</v>
      </c>
      <c r="C593" s="2">
        <v>65</v>
      </c>
    </row>
    <row r="594" spans="1:3" x14ac:dyDescent="0.25">
      <c r="A594" s="1" t="s">
        <v>13200</v>
      </c>
      <c r="B594" s="1" t="s">
        <v>23360</v>
      </c>
      <c r="C594" s="2">
        <v>65</v>
      </c>
    </row>
    <row r="595" spans="1:3" x14ac:dyDescent="0.25">
      <c r="A595" s="1" t="s">
        <v>895</v>
      </c>
      <c r="B595" s="1" t="s">
        <v>13201</v>
      </c>
      <c r="C595" s="2">
        <v>65</v>
      </c>
    </row>
    <row r="596" spans="1:3" x14ac:dyDescent="0.25">
      <c r="A596" s="1" t="s">
        <v>13202</v>
      </c>
      <c r="B596" s="1" t="s">
        <v>23570</v>
      </c>
      <c r="C596" s="2">
        <v>65</v>
      </c>
    </row>
    <row r="597" spans="1:3" x14ac:dyDescent="0.25">
      <c r="A597" s="1" t="s">
        <v>13203</v>
      </c>
      <c r="B597" s="1" t="s">
        <v>23571</v>
      </c>
      <c r="C597" s="2">
        <v>65</v>
      </c>
    </row>
    <row r="598" spans="1:3" x14ac:dyDescent="0.25">
      <c r="A598" s="1" t="s">
        <v>13204</v>
      </c>
      <c r="B598" s="1" t="s">
        <v>13205</v>
      </c>
      <c r="C598" s="2">
        <v>65</v>
      </c>
    </row>
    <row r="599" spans="1:3" x14ac:dyDescent="0.25">
      <c r="A599" s="1" t="s">
        <v>13206</v>
      </c>
      <c r="B599" s="1" t="s">
        <v>13207</v>
      </c>
      <c r="C599" s="2">
        <v>65</v>
      </c>
    </row>
    <row r="600" spans="1:3" x14ac:dyDescent="0.25">
      <c r="A600" s="1" t="s">
        <v>13208</v>
      </c>
      <c r="B600" s="1" t="s">
        <v>23378</v>
      </c>
      <c r="C600" s="2">
        <v>65</v>
      </c>
    </row>
    <row r="601" spans="1:3" x14ac:dyDescent="0.25">
      <c r="A601" s="1" t="s">
        <v>13209</v>
      </c>
      <c r="B601" s="1" t="s">
        <v>23496</v>
      </c>
      <c r="C601" s="2">
        <v>65</v>
      </c>
    </row>
    <row r="602" spans="1:3" x14ac:dyDescent="0.25">
      <c r="A602" s="1" t="s">
        <v>13210</v>
      </c>
      <c r="B602" s="1" t="s">
        <v>23387</v>
      </c>
      <c r="C602" s="2">
        <v>65</v>
      </c>
    </row>
    <row r="603" spans="1:3" x14ac:dyDescent="0.25">
      <c r="A603" s="1" t="s">
        <v>13211</v>
      </c>
      <c r="B603" s="1" t="s">
        <v>23432</v>
      </c>
      <c r="C603" s="2">
        <v>64</v>
      </c>
    </row>
    <row r="604" spans="1:3" x14ac:dyDescent="0.25">
      <c r="A604" s="1" t="s">
        <v>6693</v>
      </c>
      <c r="B604" s="1" t="s">
        <v>23572</v>
      </c>
      <c r="C604" s="2">
        <v>64</v>
      </c>
    </row>
    <row r="605" spans="1:3" x14ac:dyDescent="0.25">
      <c r="A605" s="1" t="s">
        <v>13212</v>
      </c>
      <c r="B605" s="1" t="s">
        <v>23573</v>
      </c>
      <c r="C605" s="2">
        <v>64</v>
      </c>
    </row>
    <row r="606" spans="1:3" x14ac:dyDescent="0.25">
      <c r="A606" s="1" t="s">
        <v>13213</v>
      </c>
      <c r="B606" s="1" t="s">
        <v>23475</v>
      </c>
      <c r="C606" s="2">
        <v>64</v>
      </c>
    </row>
    <row r="607" spans="1:3" x14ac:dyDescent="0.25">
      <c r="A607" s="1" t="s">
        <v>13214</v>
      </c>
      <c r="B607" s="1" t="s">
        <v>23403</v>
      </c>
      <c r="C607" s="2">
        <v>63</v>
      </c>
    </row>
    <row r="608" spans="1:3" x14ac:dyDescent="0.25">
      <c r="A608" s="1" t="s">
        <v>13215</v>
      </c>
      <c r="B608" s="1" t="s">
        <v>23574</v>
      </c>
      <c r="C608" s="2">
        <v>63</v>
      </c>
    </row>
    <row r="609" spans="1:3" x14ac:dyDescent="0.25">
      <c r="A609" s="1" t="s">
        <v>13216</v>
      </c>
      <c r="B609" s="1" t="s">
        <v>23523</v>
      </c>
      <c r="C609" s="2">
        <v>63</v>
      </c>
    </row>
    <row r="610" spans="1:3" x14ac:dyDescent="0.25">
      <c r="A610" s="1" t="s">
        <v>13217</v>
      </c>
      <c r="B610" s="1" t="s">
        <v>19202</v>
      </c>
      <c r="C610" s="2">
        <v>63</v>
      </c>
    </row>
    <row r="611" spans="1:3" x14ac:dyDescent="0.25">
      <c r="A611" s="1" t="s">
        <v>13218</v>
      </c>
      <c r="B611" s="1" t="s">
        <v>23446</v>
      </c>
      <c r="C611" s="2">
        <v>63</v>
      </c>
    </row>
    <row r="612" spans="1:3" x14ac:dyDescent="0.25">
      <c r="A612" s="1" t="s">
        <v>13219</v>
      </c>
      <c r="B612" s="1" t="s">
        <v>23493</v>
      </c>
      <c r="C612" s="2">
        <v>62</v>
      </c>
    </row>
    <row r="613" spans="1:3" x14ac:dyDescent="0.25">
      <c r="A613" s="1" t="s">
        <v>13220</v>
      </c>
      <c r="B613" s="1" t="s">
        <v>23575</v>
      </c>
      <c r="C613" s="2">
        <v>62</v>
      </c>
    </row>
    <row r="614" spans="1:3" x14ac:dyDescent="0.25">
      <c r="A614" s="1" t="s">
        <v>10372</v>
      </c>
      <c r="B614" s="1" t="s">
        <v>23378</v>
      </c>
      <c r="C614" s="2">
        <v>62</v>
      </c>
    </row>
    <row r="615" spans="1:3" x14ac:dyDescent="0.25">
      <c r="A615" s="1" t="s">
        <v>13221</v>
      </c>
      <c r="B615" s="1" t="s">
        <v>23576</v>
      </c>
      <c r="C615" s="2">
        <v>62</v>
      </c>
    </row>
    <row r="616" spans="1:3" x14ac:dyDescent="0.25">
      <c r="A616" s="1" t="s">
        <v>13222</v>
      </c>
      <c r="B616" s="1" t="s">
        <v>23359</v>
      </c>
      <c r="C616" s="2">
        <v>62</v>
      </c>
    </row>
    <row r="617" spans="1:3" x14ac:dyDescent="0.25">
      <c r="A617" s="1" t="s">
        <v>13223</v>
      </c>
      <c r="B617" s="1" t="s">
        <v>23367</v>
      </c>
      <c r="C617" s="2">
        <v>62</v>
      </c>
    </row>
    <row r="618" spans="1:3" x14ac:dyDescent="0.25">
      <c r="A618" s="1" t="s">
        <v>13224</v>
      </c>
      <c r="B618" s="1" t="s">
        <v>13225</v>
      </c>
      <c r="C618" s="2">
        <v>62</v>
      </c>
    </row>
    <row r="619" spans="1:3" x14ac:dyDescent="0.25">
      <c r="A619" s="1" t="s">
        <v>13226</v>
      </c>
      <c r="B619" s="1" t="s">
        <v>13227</v>
      </c>
      <c r="C619" s="2">
        <v>62</v>
      </c>
    </row>
    <row r="620" spans="1:3" x14ac:dyDescent="0.25">
      <c r="A620" s="1" t="s">
        <v>13228</v>
      </c>
      <c r="B620" s="1" t="s">
        <v>23375</v>
      </c>
      <c r="C620" s="2">
        <v>62</v>
      </c>
    </row>
    <row r="621" spans="1:3" x14ac:dyDescent="0.25">
      <c r="A621" s="1" t="s">
        <v>13229</v>
      </c>
      <c r="B621" s="1" t="s">
        <v>23366</v>
      </c>
      <c r="C621" s="2">
        <v>62</v>
      </c>
    </row>
    <row r="622" spans="1:3" x14ac:dyDescent="0.25">
      <c r="A622" s="1" t="s">
        <v>13230</v>
      </c>
      <c r="B622" s="1" t="s">
        <v>23577</v>
      </c>
      <c r="C622" s="2">
        <v>61</v>
      </c>
    </row>
    <row r="623" spans="1:3" x14ac:dyDescent="0.25">
      <c r="A623" s="1" t="s">
        <v>13231</v>
      </c>
      <c r="B623" s="1" t="s">
        <v>23366</v>
      </c>
      <c r="C623" s="2">
        <v>61</v>
      </c>
    </row>
    <row r="624" spans="1:3" x14ac:dyDescent="0.25">
      <c r="A624" s="1" t="s">
        <v>13232</v>
      </c>
      <c r="B624" s="1" t="s">
        <v>23522</v>
      </c>
      <c r="C624" s="2">
        <v>61</v>
      </c>
    </row>
    <row r="625" spans="1:3" x14ac:dyDescent="0.25">
      <c r="A625" s="1" t="s">
        <v>13233</v>
      </c>
      <c r="B625" s="1" t="s">
        <v>23361</v>
      </c>
      <c r="C625" s="2">
        <v>61</v>
      </c>
    </row>
    <row r="626" spans="1:3" x14ac:dyDescent="0.25">
      <c r="A626" s="1" t="s">
        <v>12782</v>
      </c>
      <c r="B626" s="1"/>
      <c r="C626" s="2">
        <v>61</v>
      </c>
    </row>
    <row r="627" spans="1:3" x14ac:dyDescent="0.25">
      <c r="A627" s="1" t="s">
        <v>13234</v>
      </c>
      <c r="B627" s="1" t="s">
        <v>23390</v>
      </c>
      <c r="C627" s="2">
        <v>61</v>
      </c>
    </row>
    <row r="628" spans="1:3" x14ac:dyDescent="0.25">
      <c r="A628" s="1" t="s">
        <v>13154</v>
      </c>
      <c r="B628" s="1" t="s">
        <v>23573</v>
      </c>
      <c r="C628" s="2">
        <v>61</v>
      </c>
    </row>
    <row r="629" spans="1:3" x14ac:dyDescent="0.25">
      <c r="A629" s="1" t="s">
        <v>13235</v>
      </c>
      <c r="B629" s="1" t="s">
        <v>23432</v>
      </c>
      <c r="C629" s="2">
        <v>61</v>
      </c>
    </row>
    <row r="630" spans="1:3" x14ac:dyDescent="0.25">
      <c r="A630" s="1" t="s">
        <v>13236</v>
      </c>
      <c r="B630" s="1" t="s">
        <v>13237</v>
      </c>
      <c r="C630" s="2">
        <v>60</v>
      </c>
    </row>
    <row r="631" spans="1:3" x14ac:dyDescent="0.25">
      <c r="A631" s="1" t="s">
        <v>13238</v>
      </c>
      <c r="B631" s="1" t="s">
        <v>23419</v>
      </c>
      <c r="C631" s="2">
        <v>60</v>
      </c>
    </row>
    <row r="632" spans="1:3" x14ac:dyDescent="0.25">
      <c r="A632" s="1" t="s">
        <v>12568</v>
      </c>
      <c r="B632" s="1" t="s">
        <v>13239</v>
      </c>
      <c r="C632" s="2">
        <v>60</v>
      </c>
    </row>
    <row r="633" spans="1:3" x14ac:dyDescent="0.25">
      <c r="A633" s="1" t="s">
        <v>13240</v>
      </c>
      <c r="B633" s="1" t="s">
        <v>23403</v>
      </c>
      <c r="C633" s="2">
        <v>60</v>
      </c>
    </row>
    <row r="634" spans="1:3" x14ac:dyDescent="0.25">
      <c r="A634" s="1" t="s">
        <v>13241</v>
      </c>
      <c r="B634" s="1" t="s">
        <v>23578</v>
      </c>
      <c r="C634" s="2">
        <v>60</v>
      </c>
    </row>
    <row r="635" spans="1:3" x14ac:dyDescent="0.25">
      <c r="A635" s="1" t="s">
        <v>13242</v>
      </c>
      <c r="B635" s="1" t="s">
        <v>12727</v>
      </c>
      <c r="C635" s="2">
        <v>60</v>
      </c>
    </row>
    <row r="636" spans="1:3" x14ac:dyDescent="0.25">
      <c r="A636" s="1" t="s">
        <v>13243</v>
      </c>
      <c r="B636" s="1" t="s">
        <v>23394</v>
      </c>
      <c r="C636" s="2">
        <v>60</v>
      </c>
    </row>
    <row r="637" spans="1:3" x14ac:dyDescent="0.25">
      <c r="A637" s="1" t="s">
        <v>13244</v>
      </c>
      <c r="B637" s="1" t="s">
        <v>23579</v>
      </c>
      <c r="C637" s="2">
        <v>60</v>
      </c>
    </row>
    <row r="638" spans="1:3" x14ac:dyDescent="0.25">
      <c r="A638" s="1" t="s">
        <v>13245</v>
      </c>
      <c r="B638" s="1" t="s">
        <v>23398</v>
      </c>
      <c r="C638" s="2">
        <v>60</v>
      </c>
    </row>
    <row r="639" spans="1:3" x14ac:dyDescent="0.25">
      <c r="A639" s="1" t="s">
        <v>13246</v>
      </c>
      <c r="B639" s="1" t="s">
        <v>23425</v>
      </c>
      <c r="C639" s="2">
        <v>59</v>
      </c>
    </row>
    <row r="640" spans="1:3" x14ac:dyDescent="0.25">
      <c r="A640" s="1" t="s">
        <v>13247</v>
      </c>
      <c r="B640" s="1" t="s">
        <v>23473</v>
      </c>
      <c r="C640" s="2">
        <v>59</v>
      </c>
    </row>
    <row r="641" spans="1:3" x14ac:dyDescent="0.25">
      <c r="A641" s="1" t="s">
        <v>13248</v>
      </c>
      <c r="B641" s="1" t="s">
        <v>23398</v>
      </c>
      <c r="C641" s="2">
        <v>59</v>
      </c>
    </row>
    <row r="642" spans="1:3" x14ac:dyDescent="0.25">
      <c r="A642" s="1" t="s">
        <v>13249</v>
      </c>
      <c r="B642" s="1" t="s">
        <v>23359</v>
      </c>
      <c r="C642" s="2">
        <v>59</v>
      </c>
    </row>
    <row r="643" spans="1:3" x14ac:dyDescent="0.25">
      <c r="A643" s="1" t="s">
        <v>13250</v>
      </c>
      <c r="B643" s="1" t="s">
        <v>23366</v>
      </c>
      <c r="C643" s="2">
        <v>59</v>
      </c>
    </row>
    <row r="644" spans="1:3" x14ac:dyDescent="0.25">
      <c r="A644" s="1" t="s">
        <v>13251</v>
      </c>
      <c r="B644" s="1" t="s">
        <v>23580</v>
      </c>
      <c r="C644" s="2">
        <v>59</v>
      </c>
    </row>
    <row r="645" spans="1:3" x14ac:dyDescent="0.25">
      <c r="A645" s="1" t="s">
        <v>13252</v>
      </c>
      <c r="B645" s="1" t="s">
        <v>23381</v>
      </c>
      <c r="C645" s="2">
        <v>59</v>
      </c>
    </row>
    <row r="646" spans="1:3" x14ac:dyDescent="0.25">
      <c r="A646" s="1" t="s">
        <v>7590</v>
      </c>
      <c r="B646" s="1" t="s">
        <v>23581</v>
      </c>
      <c r="C646" s="2">
        <v>59</v>
      </c>
    </row>
    <row r="647" spans="1:3" x14ac:dyDescent="0.25">
      <c r="A647" s="1" t="s">
        <v>13253</v>
      </c>
      <c r="B647" s="1" t="s">
        <v>23582</v>
      </c>
      <c r="C647" s="2">
        <v>59</v>
      </c>
    </row>
    <row r="648" spans="1:3" x14ac:dyDescent="0.25">
      <c r="A648" s="1" t="s">
        <v>12937</v>
      </c>
      <c r="B648" s="1" t="s">
        <v>23583</v>
      </c>
      <c r="C648" s="2">
        <v>59</v>
      </c>
    </row>
    <row r="649" spans="1:3" x14ac:dyDescent="0.25">
      <c r="A649" s="1" t="s">
        <v>13254</v>
      </c>
      <c r="B649" s="1" t="s">
        <v>23383</v>
      </c>
      <c r="C649" s="2">
        <v>59</v>
      </c>
    </row>
    <row r="650" spans="1:3" x14ac:dyDescent="0.25">
      <c r="A650" s="1" t="s">
        <v>13255</v>
      </c>
      <c r="B650" s="1" t="s">
        <v>23584</v>
      </c>
      <c r="C650" s="2">
        <v>58</v>
      </c>
    </row>
    <row r="651" spans="1:3" x14ac:dyDescent="0.25">
      <c r="A651" s="1" t="s">
        <v>13256</v>
      </c>
      <c r="B651" s="1" t="s">
        <v>23585</v>
      </c>
      <c r="C651" s="2">
        <v>58</v>
      </c>
    </row>
    <row r="652" spans="1:3" x14ac:dyDescent="0.25">
      <c r="A652" s="1" t="s">
        <v>13257</v>
      </c>
      <c r="B652" s="1" t="s">
        <v>23403</v>
      </c>
      <c r="C652" s="2">
        <v>58</v>
      </c>
    </row>
    <row r="653" spans="1:3" x14ac:dyDescent="0.25">
      <c r="A653" s="1" t="s">
        <v>13258</v>
      </c>
      <c r="B653" s="1" t="s">
        <v>19202</v>
      </c>
      <c r="C653" s="2">
        <v>58</v>
      </c>
    </row>
    <row r="654" spans="1:3" x14ac:dyDescent="0.25">
      <c r="A654" s="1" t="s">
        <v>13259</v>
      </c>
      <c r="B654" s="1" t="s">
        <v>23422</v>
      </c>
      <c r="C654" s="2">
        <v>58</v>
      </c>
    </row>
    <row r="655" spans="1:3" x14ac:dyDescent="0.25">
      <c r="A655" s="1" t="s">
        <v>13260</v>
      </c>
      <c r="B655" s="1" t="s">
        <v>23586</v>
      </c>
      <c r="C655" s="2">
        <v>58</v>
      </c>
    </row>
    <row r="656" spans="1:3" x14ac:dyDescent="0.25">
      <c r="A656" s="1" t="s">
        <v>13261</v>
      </c>
      <c r="B656" s="1" t="s">
        <v>23587</v>
      </c>
      <c r="C656" s="2">
        <v>58</v>
      </c>
    </row>
    <row r="657" spans="1:3" x14ac:dyDescent="0.25">
      <c r="A657" s="1" t="s">
        <v>13111</v>
      </c>
      <c r="B657" s="1" t="s">
        <v>19202</v>
      </c>
      <c r="C657" s="2">
        <v>57</v>
      </c>
    </row>
    <row r="658" spans="1:3" x14ac:dyDescent="0.25">
      <c r="A658" s="1" t="s">
        <v>13262</v>
      </c>
      <c r="B658" s="1" t="s">
        <v>23588</v>
      </c>
      <c r="C658" s="2">
        <v>57</v>
      </c>
    </row>
    <row r="659" spans="1:3" x14ac:dyDescent="0.25">
      <c r="A659" s="1" t="s">
        <v>13263</v>
      </c>
      <c r="B659" s="1" t="s">
        <v>23480</v>
      </c>
      <c r="C659" s="2">
        <v>57</v>
      </c>
    </row>
    <row r="660" spans="1:3" x14ac:dyDescent="0.25">
      <c r="A660" s="1" t="s">
        <v>13264</v>
      </c>
      <c r="B660" s="1" t="s">
        <v>23589</v>
      </c>
      <c r="C660" s="2">
        <v>57</v>
      </c>
    </row>
    <row r="661" spans="1:3" x14ac:dyDescent="0.25">
      <c r="A661" s="1" t="s">
        <v>13265</v>
      </c>
      <c r="B661" s="1" t="s">
        <v>23451</v>
      </c>
      <c r="C661" s="2">
        <v>57</v>
      </c>
    </row>
    <row r="662" spans="1:3" x14ac:dyDescent="0.25">
      <c r="A662" s="1" t="s">
        <v>13266</v>
      </c>
      <c r="B662" s="1" t="s">
        <v>21551</v>
      </c>
      <c r="C662" s="2">
        <v>57</v>
      </c>
    </row>
    <row r="663" spans="1:3" x14ac:dyDescent="0.25">
      <c r="A663" s="1" t="s">
        <v>12933</v>
      </c>
      <c r="B663" s="1" t="s">
        <v>23590</v>
      </c>
      <c r="C663" s="2">
        <v>57</v>
      </c>
    </row>
    <row r="664" spans="1:3" x14ac:dyDescent="0.25">
      <c r="A664" s="1" t="s">
        <v>13267</v>
      </c>
      <c r="B664" s="1" t="s">
        <v>15523</v>
      </c>
      <c r="C664" s="2">
        <v>56</v>
      </c>
    </row>
    <row r="665" spans="1:3" x14ac:dyDescent="0.25">
      <c r="A665" s="1" t="s">
        <v>13268</v>
      </c>
      <c r="B665" s="1" t="s">
        <v>23370</v>
      </c>
      <c r="C665" s="2">
        <v>56</v>
      </c>
    </row>
    <row r="666" spans="1:3" x14ac:dyDescent="0.25">
      <c r="A666" s="1" t="s">
        <v>13269</v>
      </c>
      <c r="B666" s="1" t="s">
        <v>23548</v>
      </c>
      <c r="C666" s="2">
        <v>56</v>
      </c>
    </row>
    <row r="667" spans="1:3" x14ac:dyDescent="0.25">
      <c r="A667" s="1" t="s">
        <v>13270</v>
      </c>
      <c r="B667" s="1" t="s">
        <v>23537</v>
      </c>
      <c r="C667" s="2">
        <v>56</v>
      </c>
    </row>
    <row r="668" spans="1:3" x14ac:dyDescent="0.25">
      <c r="A668" s="1" t="s">
        <v>13271</v>
      </c>
      <c r="B668" s="1" t="s">
        <v>13272</v>
      </c>
      <c r="C668" s="2">
        <v>55</v>
      </c>
    </row>
    <row r="669" spans="1:3" x14ac:dyDescent="0.25">
      <c r="A669" s="1" t="s">
        <v>13273</v>
      </c>
      <c r="B669" s="1" t="s">
        <v>23365</v>
      </c>
      <c r="C669" s="2">
        <v>55</v>
      </c>
    </row>
    <row r="670" spans="1:3" x14ac:dyDescent="0.25">
      <c r="A670" s="1" t="s">
        <v>13274</v>
      </c>
      <c r="B670" s="1" t="s">
        <v>23591</v>
      </c>
      <c r="C670" s="2">
        <v>55</v>
      </c>
    </row>
    <row r="671" spans="1:3" x14ac:dyDescent="0.25">
      <c r="A671" s="1" t="s">
        <v>13275</v>
      </c>
      <c r="B671" s="1" t="s">
        <v>23373</v>
      </c>
      <c r="C671" s="2">
        <v>55</v>
      </c>
    </row>
    <row r="672" spans="1:3" x14ac:dyDescent="0.25">
      <c r="A672" s="1" t="s">
        <v>13276</v>
      </c>
      <c r="B672" s="1" t="s">
        <v>23394</v>
      </c>
      <c r="C672" s="2">
        <v>55</v>
      </c>
    </row>
    <row r="673" spans="1:3" x14ac:dyDescent="0.25">
      <c r="A673" s="1" t="s">
        <v>13277</v>
      </c>
      <c r="B673" s="1" t="s">
        <v>23399</v>
      </c>
      <c r="C673" s="2">
        <v>55</v>
      </c>
    </row>
    <row r="674" spans="1:3" x14ac:dyDescent="0.25">
      <c r="A674" s="1" t="s">
        <v>13278</v>
      </c>
      <c r="B674" s="1" t="s">
        <v>13279</v>
      </c>
      <c r="C674" s="2">
        <v>55</v>
      </c>
    </row>
    <row r="675" spans="1:3" x14ac:dyDescent="0.25">
      <c r="A675" s="1" t="s">
        <v>13280</v>
      </c>
      <c r="B675" s="1" t="s">
        <v>23365</v>
      </c>
      <c r="C675" s="2">
        <v>55</v>
      </c>
    </row>
    <row r="676" spans="1:3" x14ac:dyDescent="0.25">
      <c r="A676" s="1" t="s">
        <v>13281</v>
      </c>
      <c r="B676" s="1" t="s">
        <v>13282</v>
      </c>
      <c r="C676" s="2">
        <v>55</v>
      </c>
    </row>
    <row r="677" spans="1:3" x14ac:dyDescent="0.25">
      <c r="A677" s="1" t="s">
        <v>13283</v>
      </c>
      <c r="B677" s="1" t="s">
        <v>23592</v>
      </c>
      <c r="C677" s="2">
        <v>55</v>
      </c>
    </row>
    <row r="678" spans="1:3" x14ac:dyDescent="0.25">
      <c r="A678" s="1" t="s">
        <v>13284</v>
      </c>
      <c r="B678" s="1" t="s">
        <v>23047</v>
      </c>
      <c r="C678" s="2">
        <v>55</v>
      </c>
    </row>
    <row r="679" spans="1:3" x14ac:dyDescent="0.25">
      <c r="A679" s="1" t="s">
        <v>13285</v>
      </c>
      <c r="B679" s="1" t="s">
        <v>23381</v>
      </c>
      <c r="C679" s="2">
        <v>55</v>
      </c>
    </row>
    <row r="680" spans="1:3" x14ac:dyDescent="0.25">
      <c r="A680" s="1" t="s">
        <v>13286</v>
      </c>
      <c r="B680" s="1" t="s">
        <v>23565</v>
      </c>
      <c r="C680" s="2">
        <v>55</v>
      </c>
    </row>
    <row r="681" spans="1:3" x14ac:dyDescent="0.25">
      <c r="A681" s="1" t="s">
        <v>13287</v>
      </c>
      <c r="B681" s="1" t="s">
        <v>13288</v>
      </c>
      <c r="C681" s="2">
        <v>55</v>
      </c>
    </row>
    <row r="682" spans="1:3" x14ac:dyDescent="0.25">
      <c r="A682" s="1" t="s">
        <v>13271</v>
      </c>
      <c r="B682" s="1" t="s">
        <v>13289</v>
      </c>
      <c r="C682" s="2">
        <v>55</v>
      </c>
    </row>
    <row r="683" spans="1:3" x14ac:dyDescent="0.25">
      <c r="A683" s="1" t="s">
        <v>13290</v>
      </c>
      <c r="B683" s="1" t="s">
        <v>23593</v>
      </c>
      <c r="C683" s="2">
        <v>54</v>
      </c>
    </row>
    <row r="684" spans="1:3" x14ac:dyDescent="0.25">
      <c r="A684" s="1" t="s">
        <v>13291</v>
      </c>
      <c r="B684" s="1" t="s">
        <v>23594</v>
      </c>
      <c r="C684" s="2">
        <v>54</v>
      </c>
    </row>
    <row r="685" spans="1:3" x14ac:dyDescent="0.25">
      <c r="A685" s="1" t="s">
        <v>13292</v>
      </c>
      <c r="B685" s="1" t="s">
        <v>23418</v>
      </c>
      <c r="C685" s="2">
        <v>54</v>
      </c>
    </row>
    <row r="686" spans="1:3" x14ac:dyDescent="0.25">
      <c r="A686" s="1" t="s">
        <v>13293</v>
      </c>
      <c r="B686" s="1" t="s">
        <v>23538</v>
      </c>
      <c r="C686" s="2">
        <v>54</v>
      </c>
    </row>
    <row r="687" spans="1:3" x14ac:dyDescent="0.25">
      <c r="A687" s="1" t="s">
        <v>13294</v>
      </c>
      <c r="B687" s="1" t="s">
        <v>23595</v>
      </c>
      <c r="C687" s="2">
        <v>54</v>
      </c>
    </row>
    <row r="688" spans="1:3" x14ac:dyDescent="0.25">
      <c r="A688" s="1" t="s">
        <v>13295</v>
      </c>
      <c r="B688" s="1" t="s">
        <v>13296</v>
      </c>
      <c r="C688" s="2">
        <v>54</v>
      </c>
    </row>
    <row r="689" spans="1:3" x14ac:dyDescent="0.25">
      <c r="A689" s="1" t="s">
        <v>13297</v>
      </c>
      <c r="B689" s="1" t="s">
        <v>23596</v>
      </c>
      <c r="C689" s="2">
        <v>54</v>
      </c>
    </row>
    <row r="690" spans="1:3" x14ac:dyDescent="0.25">
      <c r="A690" s="1" t="s">
        <v>13298</v>
      </c>
      <c r="B690" s="1" t="s">
        <v>23597</v>
      </c>
      <c r="C690" s="2">
        <v>54</v>
      </c>
    </row>
    <row r="691" spans="1:3" x14ac:dyDescent="0.25">
      <c r="A691" s="1" t="s">
        <v>13299</v>
      </c>
      <c r="B691" s="1" t="s">
        <v>23437</v>
      </c>
      <c r="C691" s="2">
        <v>54</v>
      </c>
    </row>
    <row r="692" spans="1:3" x14ac:dyDescent="0.25">
      <c r="A692" s="1" t="s">
        <v>13300</v>
      </c>
      <c r="B692" s="1" t="s">
        <v>23363</v>
      </c>
      <c r="C692" s="2">
        <v>54</v>
      </c>
    </row>
    <row r="693" spans="1:3" x14ac:dyDescent="0.25">
      <c r="A693" s="1" t="s">
        <v>12838</v>
      </c>
      <c r="B693" s="1" t="s">
        <v>23598</v>
      </c>
      <c r="C693" s="2">
        <v>54</v>
      </c>
    </row>
    <row r="694" spans="1:3" x14ac:dyDescent="0.25">
      <c r="A694" s="1" t="s">
        <v>13301</v>
      </c>
      <c r="B694" s="1" t="s">
        <v>23365</v>
      </c>
      <c r="C694" s="2">
        <v>54</v>
      </c>
    </row>
    <row r="695" spans="1:3" x14ac:dyDescent="0.25">
      <c r="A695" s="1" t="s">
        <v>12565</v>
      </c>
      <c r="B695" s="1" t="s">
        <v>23599</v>
      </c>
      <c r="C695" s="2">
        <v>53</v>
      </c>
    </row>
    <row r="696" spans="1:3" x14ac:dyDescent="0.25">
      <c r="A696" s="1" t="s">
        <v>13302</v>
      </c>
      <c r="B696" s="1" t="s">
        <v>23370</v>
      </c>
      <c r="C696" s="2">
        <v>53</v>
      </c>
    </row>
    <row r="697" spans="1:3" x14ac:dyDescent="0.25">
      <c r="A697" s="1" t="s">
        <v>13303</v>
      </c>
      <c r="B697" s="1" t="s">
        <v>23403</v>
      </c>
      <c r="C697" s="2">
        <v>53</v>
      </c>
    </row>
    <row r="698" spans="1:3" x14ac:dyDescent="0.25">
      <c r="A698" s="1" t="s">
        <v>13304</v>
      </c>
      <c r="B698" s="1" t="s">
        <v>23422</v>
      </c>
      <c r="C698" s="2">
        <v>53</v>
      </c>
    </row>
    <row r="699" spans="1:3" x14ac:dyDescent="0.25">
      <c r="A699" s="1" t="s">
        <v>13305</v>
      </c>
      <c r="B699" s="1" t="s">
        <v>23562</v>
      </c>
      <c r="C699" s="2">
        <v>53</v>
      </c>
    </row>
    <row r="700" spans="1:3" x14ac:dyDescent="0.25">
      <c r="A700" s="1" t="s">
        <v>13306</v>
      </c>
      <c r="B700" s="1" t="s">
        <v>23528</v>
      </c>
      <c r="C700" s="2">
        <v>53</v>
      </c>
    </row>
    <row r="701" spans="1:3" x14ac:dyDescent="0.25">
      <c r="A701" s="1" t="s">
        <v>13307</v>
      </c>
      <c r="B701" s="1" t="s">
        <v>23441</v>
      </c>
      <c r="C701" s="2">
        <v>53</v>
      </c>
    </row>
    <row r="702" spans="1:3" x14ac:dyDescent="0.25">
      <c r="A702" s="1" t="s">
        <v>13308</v>
      </c>
      <c r="B702" s="1" t="s">
        <v>23600</v>
      </c>
      <c r="C702" s="2">
        <v>53</v>
      </c>
    </row>
    <row r="703" spans="1:3" x14ac:dyDescent="0.25">
      <c r="A703" s="1" t="s">
        <v>13309</v>
      </c>
      <c r="B703" s="1" t="s">
        <v>13310</v>
      </c>
      <c r="C703" s="2">
        <v>53</v>
      </c>
    </row>
    <row r="704" spans="1:3" x14ac:dyDescent="0.25">
      <c r="A704" s="1" t="s">
        <v>23601</v>
      </c>
      <c r="B704" s="1" t="s">
        <v>23401</v>
      </c>
      <c r="C704" s="2">
        <v>53</v>
      </c>
    </row>
    <row r="705" spans="1:3" x14ac:dyDescent="0.25">
      <c r="A705" s="1" t="s">
        <v>8256</v>
      </c>
      <c r="B705" s="1" t="s">
        <v>23602</v>
      </c>
      <c r="C705" s="2">
        <v>53</v>
      </c>
    </row>
    <row r="706" spans="1:3" x14ac:dyDescent="0.25">
      <c r="A706" s="1" t="s">
        <v>13311</v>
      </c>
      <c r="B706" s="1" t="s">
        <v>23365</v>
      </c>
      <c r="C706" s="2">
        <v>53</v>
      </c>
    </row>
    <row r="707" spans="1:3" x14ac:dyDescent="0.25">
      <c r="A707" s="1" t="s">
        <v>13312</v>
      </c>
      <c r="B707" s="1" t="s">
        <v>23603</v>
      </c>
      <c r="C707" s="2">
        <v>52</v>
      </c>
    </row>
    <row r="708" spans="1:3" x14ac:dyDescent="0.25">
      <c r="A708" s="1" t="s">
        <v>13313</v>
      </c>
      <c r="B708" s="1" t="s">
        <v>23604</v>
      </c>
      <c r="C708" s="2">
        <v>52</v>
      </c>
    </row>
    <row r="709" spans="1:3" x14ac:dyDescent="0.25">
      <c r="A709" s="1" t="s">
        <v>5772</v>
      </c>
      <c r="B709" s="1" t="s">
        <v>23404</v>
      </c>
      <c r="C709" s="2">
        <v>52</v>
      </c>
    </row>
    <row r="710" spans="1:3" x14ac:dyDescent="0.25">
      <c r="A710" s="1" t="s">
        <v>13314</v>
      </c>
      <c r="B710" s="1" t="s">
        <v>23398</v>
      </c>
      <c r="C710" s="2">
        <v>52</v>
      </c>
    </row>
    <row r="711" spans="1:3" x14ac:dyDescent="0.25">
      <c r="A711" s="1" t="s">
        <v>13315</v>
      </c>
      <c r="B711" s="1" t="s">
        <v>13316</v>
      </c>
      <c r="C711" s="2">
        <v>52</v>
      </c>
    </row>
    <row r="712" spans="1:3" x14ac:dyDescent="0.25">
      <c r="A712" s="1" t="s">
        <v>13317</v>
      </c>
      <c r="B712" s="1" t="s">
        <v>23377</v>
      </c>
      <c r="C712" s="2">
        <v>52</v>
      </c>
    </row>
    <row r="713" spans="1:3" x14ac:dyDescent="0.25">
      <c r="A713" s="1" t="s">
        <v>13318</v>
      </c>
      <c r="B713" s="1" t="s">
        <v>23433</v>
      </c>
      <c r="C713" s="2">
        <v>52</v>
      </c>
    </row>
    <row r="714" spans="1:3" x14ac:dyDescent="0.25">
      <c r="A714" s="1" t="s">
        <v>13319</v>
      </c>
      <c r="B714" s="1" t="s">
        <v>23403</v>
      </c>
      <c r="C714" s="2">
        <v>52</v>
      </c>
    </row>
    <row r="715" spans="1:3" x14ac:dyDescent="0.25">
      <c r="A715" s="1" t="s">
        <v>13320</v>
      </c>
      <c r="B715" s="1" t="s">
        <v>23579</v>
      </c>
      <c r="C715" s="2">
        <v>52</v>
      </c>
    </row>
    <row r="716" spans="1:3" x14ac:dyDescent="0.25">
      <c r="A716" s="1" t="s">
        <v>10052</v>
      </c>
      <c r="B716" s="1" t="s">
        <v>23605</v>
      </c>
      <c r="C716" s="2">
        <v>52</v>
      </c>
    </row>
    <row r="717" spans="1:3" x14ac:dyDescent="0.25">
      <c r="A717" s="1" t="s">
        <v>13321</v>
      </c>
      <c r="B717" s="1" t="s">
        <v>23481</v>
      </c>
      <c r="C717" s="2">
        <v>51</v>
      </c>
    </row>
    <row r="718" spans="1:3" x14ac:dyDescent="0.25">
      <c r="A718" s="1" t="s">
        <v>13322</v>
      </c>
      <c r="B718" s="1" t="s">
        <v>23606</v>
      </c>
      <c r="C718" s="2">
        <v>51</v>
      </c>
    </row>
    <row r="719" spans="1:3" x14ac:dyDescent="0.25">
      <c r="A719" s="1" t="s">
        <v>13323</v>
      </c>
      <c r="B719" s="1" t="s">
        <v>13324</v>
      </c>
      <c r="C719" s="2">
        <v>51</v>
      </c>
    </row>
    <row r="720" spans="1:3" x14ac:dyDescent="0.25">
      <c r="A720" s="1" t="s">
        <v>13325</v>
      </c>
      <c r="B720" s="1" t="s">
        <v>23429</v>
      </c>
      <c r="C720" s="2">
        <v>51</v>
      </c>
    </row>
    <row r="721" spans="1:3" x14ac:dyDescent="0.25">
      <c r="A721" s="1" t="s">
        <v>13326</v>
      </c>
      <c r="B721" s="1" t="s">
        <v>23487</v>
      </c>
      <c r="C721" s="2">
        <v>51</v>
      </c>
    </row>
    <row r="722" spans="1:3" x14ac:dyDescent="0.25">
      <c r="A722" s="1" t="s">
        <v>12568</v>
      </c>
      <c r="B722" s="1" t="s">
        <v>13327</v>
      </c>
      <c r="C722" s="2">
        <v>51</v>
      </c>
    </row>
    <row r="723" spans="1:3" x14ac:dyDescent="0.25">
      <c r="A723" s="1" t="s">
        <v>13328</v>
      </c>
      <c r="B723" s="1" t="s">
        <v>23607</v>
      </c>
      <c r="C723" s="2">
        <v>51</v>
      </c>
    </row>
    <row r="724" spans="1:3" x14ac:dyDescent="0.25">
      <c r="A724" s="1" t="s">
        <v>13329</v>
      </c>
      <c r="B724" s="1" t="s">
        <v>23394</v>
      </c>
      <c r="C724" s="2">
        <v>51</v>
      </c>
    </row>
    <row r="725" spans="1:3" x14ac:dyDescent="0.25">
      <c r="A725" s="1" t="s">
        <v>23608</v>
      </c>
      <c r="B725" s="1" t="s">
        <v>23609</v>
      </c>
      <c r="C725" s="2">
        <v>51</v>
      </c>
    </row>
    <row r="726" spans="1:3" x14ac:dyDescent="0.25">
      <c r="A726" s="1" t="s">
        <v>13330</v>
      </c>
      <c r="B726" s="1" t="s">
        <v>23610</v>
      </c>
      <c r="C726" s="2">
        <v>51</v>
      </c>
    </row>
    <row r="727" spans="1:3" x14ac:dyDescent="0.25">
      <c r="A727" s="1" t="s">
        <v>13331</v>
      </c>
      <c r="B727" s="1" t="s">
        <v>13332</v>
      </c>
      <c r="C727" s="2">
        <v>50</v>
      </c>
    </row>
    <row r="728" spans="1:3" x14ac:dyDescent="0.25">
      <c r="A728" s="1" t="s">
        <v>13333</v>
      </c>
      <c r="B728" s="1" t="s">
        <v>23419</v>
      </c>
      <c r="C728" s="2">
        <v>50</v>
      </c>
    </row>
    <row r="729" spans="1:3" x14ac:dyDescent="0.25">
      <c r="A729" s="1" t="s">
        <v>13334</v>
      </c>
      <c r="B729" s="1" t="s">
        <v>23378</v>
      </c>
      <c r="C729" s="2">
        <v>50</v>
      </c>
    </row>
    <row r="730" spans="1:3" x14ac:dyDescent="0.25">
      <c r="A730" s="1" t="s">
        <v>13335</v>
      </c>
      <c r="B730" s="1" t="s">
        <v>23611</v>
      </c>
      <c r="C730" s="2">
        <v>50</v>
      </c>
    </row>
    <row r="731" spans="1:3" x14ac:dyDescent="0.25">
      <c r="A731" s="1" t="s">
        <v>13336</v>
      </c>
      <c r="B731" s="1" t="s">
        <v>23612</v>
      </c>
      <c r="C731" s="2">
        <v>50</v>
      </c>
    </row>
    <row r="732" spans="1:3" x14ac:dyDescent="0.25">
      <c r="A732" s="1" t="s">
        <v>13337</v>
      </c>
      <c r="B732" s="1" t="s">
        <v>23579</v>
      </c>
      <c r="C732" s="2">
        <v>50</v>
      </c>
    </row>
    <row r="733" spans="1:3" x14ac:dyDescent="0.25">
      <c r="A733" s="1" t="s">
        <v>13338</v>
      </c>
      <c r="B733" s="1" t="s">
        <v>23366</v>
      </c>
      <c r="C733" s="2">
        <v>49</v>
      </c>
    </row>
    <row r="734" spans="1:3" x14ac:dyDescent="0.25">
      <c r="A734" s="1" t="s">
        <v>13339</v>
      </c>
      <c r="B734" s="1" t="s">
        <v>23522</v>
      </c>
      <c r="C734" s="2">
        <v>49</v>
      </c>
    </row>
    <row r="735" spans="1:3" x14ac:dyDescent="0.25">
      <c r="A735" s="1" t="s">
        <v>13340</v>
      </c>
      <c r="B735" s="1" t="s">
        <v>13341</v>
      </c>
      <c r="C735" s="2">
        <v>49</v>
      </c>
    </row>
    <row r="736" spans="1:3" x14ac:dyDescent="0.25">
      <c r="A736" s="1" t="s">
        <v>13342</v>
      </c>
      <c r="B736" s="1" t="s">
        <v>13343</v>
      </c>
      <c r="C736" s="2">
        <v>49</v>
      </c>
    </row>
    <row r="737" spans="1:3" x14ac:dyDescent="0.25">
      <c r="A737" s="1" t="s">
        <v>13344</v>
      </c>
      <c r="B737" s="1" t="s">
        <v>23272</v>
      </c>
      <c r="C737" s="2">
        <v>49</v>
      </c>
    </row>
    <row r="738" spans="1:3" x14ac:dyDescent="0.25">
      <c r="A738" s="1" t="s">
        <v>13345</v>
      </c>
      <c r="B738" s="1" t="s">
        <v>23429</v>
      </c>
      <c r="C738" s="2">
        <v>49</v>
      </c>
    </row>
    <row r="739" spans="1:3" x14ac:dyDescent="0.25">
      <c r="A739" s="1" t="s">
        <v>13346</v>
      </c>
      <c r="B739" s="1" t="s">
        <v>23613</v>
      </c>
      <c r="C739" s="2">
        <v>49</v>
      </c>
    </row>
    <row r="740" spans="1:3" x14ac:dyDescent="0.25">
      <c r="A740" s="1" t="s">
        <v>13347</v>
      </c>
      <c r="B740" s="1" t="s">
        <v>23614</v>
      </c>
      <c r="C740" s="2">
        <v>49</v>
      </c>
    </row>
    <row r="741" spans="1:3" x14ac:dyDescent="0.25">
      <c r="A741" s="1" t="s">
        <v>13348</v>
      </c>
      <c r="B741" s="1" t="s">
        <v>23564</v>
      </c>
      <c r="C741" s="2">
        <v>48</v>
      </c>
    </row>
    <row r="742" spans="1:3" x14ac:dyDescent="0.25">
      <c r="A742" s="1" t="s">
        <v>13349</v>
      </c>
      <c r="B742" s="1" t="s">
        <v>23435</v>
      </c>
      <c r="C742" s="2">
        <v>48</v>
      </c>
    </row>
    <row r="743" spans="1:3" x14ac:dyDescent="0.25">
      <c r="A743" s="1" t="s">
        <v>13350</v>
      </c>
      <c r="B743" s="1" t="s">
        <v>23615</v>
      </c>
      <c r="C743" s="2">
        <v>48</v>
      </c>
    </row>
    <row r="744" spans="1:3" x14ac:dyDescent="0.25">
      <c r="A744" s="1" t="s">
        <v>13351</v>
      </c>
      <c r="B744" s="1" t="s">
        <v>23616</v>
      </c>
      <c r="C744" s="2">
        <v>48</v>
      </c>
    </row>
    <row r="745" spans="1:3" x14ac:dyDescent="0.25">
      <c r="A745" s="1" t="s">
        <v>13136</v>
      </c>
      <c r="B745" s="1" t="s">
        <v>13352</v>
      </c>
      <c r="C745" s="2">
        <v>48</v>
      </c>
    </row>
    <row r="746" spans="1:3" x14ac:dyDescent="0.25">
      <c r="A746" s="1" t="s">
        <v>13353</v>
      </c>
      <c r="B746" s="1" t="s">
        <v>23461</v>
      </c>
      <c r="C746" s="2">
        <v>48</v>
      </c>
    </row>
    <row r="747" spans="1:3" x14ac:dyDescent="0.25">
      <c r="A747" s="1" t="s">
        <v>13354</v>
      </c>
      <c r="B747" s="1" t="s">
        <v>23401</v>
      </c>
      <c r="C747" s="2">
        <v>48</v>
      </c>
    </row>
    <row r="748" spans="1:3" x14ac:dyDescent="0.25">
      <c r="A748" s="1" t="s">
        <v>13355</v>
      </c>
      <c r="B748" s="1" t="s">
        <v>13356</v>
      </c>
      <c r="C748" s="2">
        <v>48</v>
      </c>
    </row>
    <row r="749" spans="1:3" x14ac:dyDescent="0.25">
      <c r="A749" s="1" t="s">
        <v>13357</v>
      </c>
      <c r="B749" s="1" t="s">
        <v>23596</v>
      </c>
      <c r="C749" s="2">
        <v>48</v>
      </c>
    </row>
    <row r="750" spans="1:3" x14ac:dyDescent="0.25">
      <c r="A750" s="1" t="s">
        <v>13358</v>
      </c>
      <c r="B750" s="1" t="s">
        <v>23617</v>
      </c>
      <c r="C750" s="2">
        <v>48</v>
      </c>
    </row>
    <row r="751" spans="1:3" x14ac:dyDescent="0.25">
      <c r="A751" s="1" t="s">
        <v>13359</v>
      </c>
      <c r="B751" s="1" t="s">
        <v>23365</v>
      </c>
      <c r="C751" s="2">
        <v>48</v>
      </c>
    </row>
    <row r="752" spans="1:3" x14ac:dyDescent="0.25">
      <c r="A752" s="1" t="s">
        <v>13360</v>
      </c>
      <c r="B752" s="1" t="s">
        <v>19202</v>
      </c>
      <c r="C752" s="2">
        <v>48</v>
      </c>
    </row>
    <row r="753" spans="1:3" x14ac:dyDescent="0.25">
      <c r="A753" s="1" t="s">
        <v>6723</v>
      </c>
      <c r="B753" s="1" t="s">
        <v>23493</v>
      </c>
      <c r="C753" s="2">
        <v>47</v>
      </c>
    </row>
    <row r="754" spans="1:3" x14ac:dyDescent="0.25">
      <c r="A754" s="1" t="s">
        <v>13361</v>
      </c>
      <c r="B754" s="1" t="s">
        <v>23618</v>
      </c>
      <c r="C754" s="2">
        <v>47</v>
      </c>
    </row>
    <row r="755" spans="1:3" x14ac:dyDescent="0.25">
      <c r="A755" s="1" t="s">
        <v>13362</v>
      </c>
      <c r="B755" s="1" t="s">
        <v>23619</v>
      </c>
      <c r="C755" s="2">
        <v>47</v>
      </c>
    </row>
    <row r="756" spans="1:3" x14ac:dyDescent="0.25">
      <c r="A756" s="1" t="s">
        <v>13363</v>
      </c>
      <c r="B756" s="1" t="s">
        <v>23620</v>
      </c>
      <c r="C756" s="2">
        <v>47</v>
      </c>
    </row>
    <row r="757" spans="1:3" x14ac:dyDescent="0.25">
      <c r="A757" s="1" t="s">
        <v>13364</v>
      </c>
      <c r="B757" s="1" t="s">
        <v>23621</v>
      </c>
      <c r="C757" s="2">
        <v>47</v>
      </c>
    </row>
    <row r="758" spans="1:3" x14ac:dyDescent="0.25">
      <c r="A758" s="1" t="s">
        <v>13365</v>
      </c>
      <c r="B758" s="1" t="s">
        <v>23443</v>
      </c>
      <c r="C758" s="2">
        <v>47</v>
      </c>
    </row>
    <row r="759" spans="1:3" x14ac:dyDescent="0.25">
      <c r="A759" s="1" t="s">
        <v>13366</v>
      </c>
      <c r="B759" s="1" t="s">
        <v>23476</v>
      </c>
      <c r="C759" s="2">
        <v>47</v>
      </c>
    </row>
    <row r="760" spans="1:3" x14ac:dyDescent="0.25">
      <c r="A760" s="1" t="s">
        <v>13367</v>
      </c>
      <c r="B760" s="1" t="s">
        <v>23456</v>
      </c>
      <c r="C760" s="2">
        <v>47</v>
      </c>
    </row>
    <row r="761" spans="1:3" x14ac:dyDescent="0.25">
      <c r="A761" s="1" t="s">
        <v>13368</v>
      </c>
      <c r="B761" s="1" t="s">
        <v>23399</v>
      </c>
      <c r="C761" s="2">
        <v>47</v>
      </c>
    </row>
    <row r="762" spans="1:3" x14ac:dyDescent="0.25">
      <c r="A762" s="1" t="s">
        <v>13369</v>
      </c>
      <c r="B762" s="1" t="s">
        <v>13370</v>
      </c>
      <c r="C762" s="2">
        <v>47</v>
      </c>
    </row>
    <row r="763" spans="1:3" x14ac:dyDescent="0.25">
      <c r="A763" s="1" t="s">
        <v>13371</v>
      </c>
      <c r="B763" s="1" t="s">
        <v>23622</v>
      </c>
      <c r="C763" s="2">
        <v>47</v>
      </c>
    </row>
    <row r="764" spans="1:3" x14ac:dyDescent="0.25">
      <c r="A764" s="1" t="s">
        <v>13372</v>
      </c>
      <c r="B764" s="1" t="s">
        <v>23427</v>
      </c>
      <c r="C764" s="2">
        <v>47</v>
      </c>
    </row>
    <row r="765" spans="1:3" x14ac:dyDescent="0.25">
      <c r="A765" s="1" t="s">
        <v>13373</v>
      </c>
      <c r="B765" s="1" t="s">
        <v>23610</v>
      </c>
      <c r="C765" s="2">
        <v>46</v>
      </c>
    </row>
    <row r="766" spans="1:3" x14ac:dyDescent="0.25">
      <c r="A766" s="1" t="s">
        <v>23623</v>
      </c>
      <c r="B766" s="1" t="s">
        <v>23369</v>
      </c>
      <c r="C766" s="2">
        <v>46</v>
      </c>
    </row>
    <row r="767" spans="1:3" x14ac:dyDescent="0.25">
      <c r="A767" s="1" t="s">
        <v>4619</v>
      </c>
      <c r="B767" s="1" t="s">
        <v>23624</v>
      </c>
      <c r="C767" s="2">
        <v>46</v>
      </c>
    </row>
    <row r="768" spans="1:3" x14ac:dyDescent="0.25">
      <c r="A768" s="1" t="s">
        <v>13375</v>
      </c>
      <c r="B768" s="1" t="s">
        <v>23523</v>
      </c>
      <c r="C768" s="2">
        <v>46</v>
      </c>
    </row>
    <row r="769" spans="1:3" x14ac:dyDescent="0.25">
      <c r="A769" s="1" t="s">
        <v>13376</v>
      </c>
      <c r="B769" s="1" t="s">
        <v>23483</v>
      </c>
      <c r="C769" s="2">
        <v>46</v>
      </c>
    </row>
    <row r="770" spans="1:3" x14ac:dyDescent="0.25">
      <c r="A770" s="1" t="s">
        <v>13377</v>
      </c>
      <c r="B770" s="1" t="s">
        <v>23362</v>
      </c>
      <c r="C770" s="2">
        <v>46</v>
      </c>
    </row>
    <row r="771" spans="1:3" x14ac:dyDescent="0.25">
      <c r="A771" s="1" t="s">
        <v>13378</v>
      </c>
      <c r="B771" s="1" t="s">
        <v>23625</v>
      </c>
      <c r="C771" s="2">
        <v>46</v>
      </c>
    </row>
    <row r="772" spans="1:3" x14ac:dyDescent="0.25">
      <c r="A772" s="1" t="s">
        <v>13379</v>
      </c>
      <c r="B772" s="1" t="s">
        <v>23568</v>
      </c>
      <c r="C772" s="2">
        <v>46</v>
      </c>
    </row>
    <row r="773" spans="1:3" x14ac:dyDescent="0.25">
      <c r="A773" s="1" t="s">
        <v>13380</v>
      </c>
      <c r="B773" s="1" t="s">
        <v>23626</v>
      </c>
      <c r="C773" s="2">
        <v>46</v>
      </c>
    </row>
    <row r="774" spans="1:3" x14ac:dyDescent="0.25">
      <c r="A774" s="1" t="s">
        <v>13381</v>
      </c>
      <c r="B774" s="1" t="s">
        <v>23627</v>
      </c>
      <c r="C774" s="2">
        <v>46</v>
      </c>
    </row>
    <row r="775" spans="1:3" x14ac:dyDescent="0.25">
      <c r="A775" s="1" t="s">
        <v>13382</v>
      </c>
      <c r="B775" s="1" t="s">
        <v>23359</v>
      </c>
      <c r="C775" s="2">
        <v>46</v>
      </c>
    </row>
    <row r="776" spans="1:3" x14ac:dyDescent="0.25">
      <c r="A776" s="1" t="s">
        <v>13383</v>
      </c>
      <c r="B776" s="1" t="s">
        <v>23504</v>
      </c>
      <c r="C776" s="2">
        <v>46</v>
      </c>
    </row>
    <row r="777" spans="1:3" x14ac:dyDescent="0.25">
      <c r="A777" s="1" t="s">
        <v>13384</v>
      </c>
      <c r="B777" s="1" t="s">
        <v>23628</v>
      </c>
      <c r="C777" s="2">
        <v>46</v>
      </c>
    </row>
    <row r="778" spans="1:3" x14ac:dyDescent="0.25">
      <c r="A778" s="1" t="s">
        <v>13385</v>
      </c>
      <c r="B778" s="1" t="s">
        <v>23472</v>
      </c>
      <c r="C778" s="2">
        <v>46</v>
      </c>
    </row>
    <row r="779" spans="1:3" x14ac:dyDescent="0.25">
      <c r="A779" s="1" t="s">
        <v>13386</v>
      </c>
      <c r="B779" s="1" t="s">
        <v>13387</v>
      </c>
      <c r="C779" s="2">
        <v>46</v>
      </c>
    </row>
    <row r="780" spans="1:3" x14ac:dyDescent="0.25">
      <c r="A780" s="1" t="s">
        <v>13388</v>
      </c>
      <c r="B780" s="1" t="s">
        <v>23629</v>
      </c>
      <c r="C780" s="2">
        <v>45</v>
      </c>
    </row>
    <row r="781" spans="1:3" x14ac:dyDescent="0.25">
      <c r="A781" s="1" t="s">
        <v>13389</v>
      </c>
      <c r="B781" s="1" t="s">
        <v>13390</v>
      </c>
      <c r="C781" s="2">
        <v>45</v>
      </c>
    </row>
    <row r="782" spans="1:3" x14ac:dyDescent="0.25">
      <c r="A782" s="1" t="s">
        <v>23630</v>
      </c>
      <c r="B782" s="1" t="s">
        <v>13392</v>
      </c>
      <c r="C782" s="2">
        <v>45</v>
      </c>
    </row>
    <row r="783" spans="1:3" x14ac:dyDescent="0.25">
      <c r="A783" s="1" t="s">
        <v>13042</v>
      </c>
      <c r="B783" s="1" t="s">
        <v>23518</v>
      </c>
      <c r="C783" s="2">
        <v>45</v>
      </c>
    </row>
    <row r="784" spans="1:3" x14ac:dyDescent="0.25">
      <c r="A784" s="1" t="s">
        <v>13393</v>
      </c>
      <c r="B784" s="1" t="s">
        <v>23459</v>
      </c>
      <c r="C784" s="2">
        <v>45</v>
      </c>
    </row>
    <row r="785" spans="1:3" x14ac:dyDescent="0.25">
      <c r="A785" s="1" t="s">
        <v>13394</v>
      </c>
      <c r="B785" s="1" t="s">
        <v>13395</v>
      </c>
      <c r="C785" s="2">
        <v>45</v>
      </c>
    </row>
    <row r="786" spans="1:3" x14ac:dyDescent="0.25">
      <c r="A786" s="1" t="s">
        <v>13396</v>
      </c>
      <c r="B786" s="1" t="s">
        <v>13397</v>
      </c>
      <c r="C786" s="2">
        <v>45</v>
      </c>
    </row>
    <row r="787" spans="1:3" x14ac:dyDescent="0.25">
      <c r="A787" s="1" t="s">
        <v>13398</v>
      </c>
      <c r="B787" s="1" t="s">
        <v>13399</v>
      </c>
      <c r="C787" s="2">
        <v>45</v>
      </c>
    </row>
    <row r="788" spans="1:3" x14ac:dyDescent="0.25">
      <c r="A788" s="1" t="s">
        <v>13400</v>
      </c>
      <c r="B788" s="1" t="s">
        <v>23573</v>
      </c>
      <c r="C788" s="2">
        <v>45</v>
      </c>
    </row>
    <row r="789" spans="1:3" x14ac:dyDescent="0.25">
      <c r="A789" s="1" t="s">
        <v>13401</v>
      </c>
      <c r="B789" s="1" t="s">
        <v>13402</v>
      </c>
      <c r="C789" s="2">
        <v>45</v>
      </c>
    </row>
    <row r="790" spans="1:3" x14ac:dyDescent="0.25">
      <c r="A790" s="1" t="s">
        <v>13403</v>
      </c>
      <c r="B790" s="1" t="s">
        <v>23363</v>
      </c>
      <c r="C790" s="2">
        <v>45</v>
      </c>
    </row>
    <row r="791" spans="1:3" x14ac:dyDescent="0.25">
      <c r="A791" s="1" t="s">
        <v>13404</v>
      </c>
      <c r="B791" s="1" t="s">
        <v>23456</v>
      </c>
      <c r="C791" s="2">
        <v>44</v>
      </c>
    </row>
    <row r="792" spans="1:3" x14ac:dyDescent="0.25">
      <c r="A792" s="1" t="s">
        <v>13063</v>
      </c>
      <c r="B792" s="1" t="s">
        <v>23395</v>
      </c>
      <c r="C792" s="2">
        <v>44</v>
      </c>
    </row>
    <row r="793" spans="1:3" x14ac:dyDescent="0.25">
      <c r="A793" s="1" t="s">
        <v>13405</v>
      </c>
      <c r="B793" s="1" t="s">
        <v>23421</v>
      </c>
      <c r="C793" s="2">
        <v>44</v>
      </c>
    </row>
    <row r="794" spans="1:3" x14ac:dyDescent="0.25">
      <c r="A794" s="1" t="s">
        <v>12878</v>
      </c>
      <c r="B794" s="1" t="s">
        <v>23430</v>
      </c>
      <c r="C794" s="2">
        <v>44</v>
      </c>
    </row>
    <row r="795" spans="1:3" x14ac:dyDescent="0.25">
      <c r="A795" s="1" t="s">
        <v>13406</v>
      </c>
      <c r="B795" s="1" t="s">
        <v>23383</v>
      </c>
      <c r="C795" s="2">
        <v>44</v>
      </c>
    </row>
    <row r="796" spans="1:3" x14ac:dyDescent="0.25">
      <c r="A796" s="1" t="s">
        <v>13407</v>
      </c>
      <c r="B796" s="1" t="s">
        <v>13150</v>
      </c>
      <c r="C796" s="2">
        <v>44</v>
      </c>
    </row>
    <row r="797" spans="1:3" x14ac:dyDescent="0.25">
      <c r="A797" s="1" t="s">
        <v>13408</v>
      </c>
      <c r="B797" s="1" t="s">
        <v>23631</v>
      </c>
      <c r="C797" s="2">
        <v>43</v>
      </c>
    </row>
    <row r="798" spans="1:3" x14ac:dyDescent="0.25">
      <c r="A798" s="1" t="s">
        <v>13409</v>
      </c>
      <c r="B798" s="1" t="s">
        <v>23438</v>
      </c>
      <c r="C798" s="2">
        <v>43</v>
      </c>
    </row>
    <row r="799" spans="1:3" x14ac:dyDescent="0.25">
      <c r="A799" s="1" t="s">
        <v>13410</v>
      </c>
      <c r="B799" s="1" t="s">
        <v>23435</v>
      </c>
      <c r="C799" s="2">
        <v>43</v>
      </c>
    </row>
    <row r="800" spans="1:3" x14ac:dyDescent="0.25">
      <c r="A800" s="1" t="s">
        <v>13411</v>
      </c>
      <c r="B800" s="1" t="s">
        <v>23382</v>
      </c>
      <c r="C800" s="2">
        <v>43</v>
      </c>
    </row>
    <row r="801" spans="1:3" x14ac:dyDescent="0.25">
      <c r="A801" s="1" t="s">
        <v>13412</v>
      </c>
      <c r="B801" s="1" t="s">
        <v>23632</v>
      </c>
      <c r="C801" s="2">
        <v>42</v>
      </c>
    </row>
    <row r="802" spans="1:3" x14ac:dyDescent="0.25">
      <c r="A802" s="1" t="s">
        <v>13413</v>
      </c>
      <c r="B802" s="1" t="s">
        <v>23372</v>
      </c>
      <c r="C802" s="2">
        <v>42</v>
      </c>
    </row>
    <row r="803" spans="1:3" x14ac:dyDescent="0.25">
      <c r="A803" s="1" t="s">
        <v>13414</v>
      </c>
      <c r="B803" s="1" t="s">
        <v>13415</v>
      </c>
      <c r="C803" s="2">
        <v>42</v>
      </c>
    </row>
    <row r="804" spans="1:3" x14ac:dyDescent="0.25">
      <c r="A804" s="1" t="s">
        <v>13416</v>
      </c>
      <c r="B804" s="1" t="s">
        <v>23372</v>
      </c>
      <c r="C804" s="2">
        <v>42</v>
      </c>
    </row>
    <row r="805" spans="1:3" x14ac:dyDescent="0.25">
      <c r="A805" s="1" t="s">
        <v>13417</v>
      </c>
      <c r="B805" s="1" t="s">
        <v>23633</v>
      </c>
      <c r="C805" s="2">
        <v>42</v>
      </c>
    </row>
    <row r="806" spans="1:3" x14ac:dyDescent="0.25">
      <c r="A806" s="1" t="s">
        <v>13418</v>
      </c>
      <c r="B806" s="1" t="s">
        <v>21598</v>
      </c>
      <c r="C806" s="2">
        <v>42</v>
      </c>
    </row>
    <row r="807" spans="1:3" x14ac:dyDescent="0.25">
      <c r="A807" s="1" t="s">
        <v>13419</v>
      </c>
      <c r="B807" s="1" t="s">
        <v>13420</v>
      </c>
      <c r="C807" s="2">
        <v>42</v>
      </c>
    </row>
    <row r="808" spans="1:3" x14ac:dyDescent="0.25">
      <c r="A808" s="1" t="s">
        <v>13421</v>
      </c>
      <c r="B808" s="1" t="s">
        <v>23483</v>
      </c>
      <c r="C808" s="2">
        <v>42</v>
      </c>
    </row>
    <row r="809" spans="1:3" x14ac:dyDescent="0.25">
      <c r="A809" s="1" t="s">
        <v>13422</v>
      </c>
      <c r="B809" s="1" t="s">
        <v>23585</v>
      </c>
      <c r="C809" s="2">
        <v>42</v>
      </c>
    </row>
    <row r="810" spans="1:3" x14ac:dyDescent="0.25">
      <c r="A810" s="1" t="s">
        <v>13423</v>
      </c>
      <c r="B810" s="1" t="s">
        <v>13424</v>
      </c>
      <c r="C810" s="2">
        <v>42</v>
      </c>
    </row>
    <row r="811" spans="1:3" x14ac:dyDescent="0.25">
      <c r="A811" s="1" t="s">
        <v>13425</v>
      </c>
      <c r="B811" s="1" t="s">
        <v>23383</v>
      </c>
      <c r="C811" s="2">
        <v>42</v>
      </c>
    </row>
    <row r="812" spans="1:3" x14ac:dyDescent="0.25">
      <c r="A812" s="1" t="s">
        <v>13426</v>
      </c>
      <c r="B812" s="1" t="s">
        <v>23471</v>
      </c>
      <c r="C812" s="2">
        <v>42</v>
      </c>
    </row>
    <row r="813" spans="1:3" x14ac:dyDescent="0.25">
      <c r="A813" s="1" t="s">
        <v>13427</v>
      </c>
      <c r="B813" s="1" t="s">
        <v>23372</v>
      </c>
      <c r="C813" s="2">
        <v>42</v>
      </c>
    </row>
    <row r="814" spans="1:3" x14ac:dyDescent="0.25">
      <c r="A814" s="1" t="s">
        <v>13428</v>
      </c>
      <c r="B814" s="1" t="s">
        <v>23634</v>
      </c>
      <c r="C814" s="2">
        <v>42</v>
      </c>
    </row>
    <row r="815" spans="1:3" x14ac:dyDescent="0.25">
      <c r="A815" s="1" t="s">
        <v>13429</v>
      </c>
      <c r="B815" s="1" t="s">
        <v>23365</v>
      </c>
      <c r="C815" s="2">
        <v>42</v>
      </c>
    </row>
    <row r="816" spans="1:3" x14ac:dyDescent="0.25">
      <c r="A816" s="1" t="s">
        <v>13430</v>
      </c>
      <c r="B816" s="1" t="s">
        <v>23519</v>
      </c>
      <c r="C816" s="2">
        <v>42</v>
      </c>
    </row>
    <row r="817" spans="1:3" x14ac:dyDescent="0.25">
      <c r="A817" s="1" t="s">
        <v>13431</v>
      </c>
      <c r="B817" s="1" t="s">
        <v>13432</v>
      </c>
      <c r="C817" s="2">
        <v>42</v>
      </c>
    </row>
    <row r="818" spans="1:3" x14ac:dyDescent="0.25">
      <c r="A818" s="1" t="s">
        <v>13433</v>
      </c>
      <c r="B818" s="1" t="s">
        <v>23375</v>
      </c>
      <c r="C818" s="2">
        <v>41</v>
      </c>
    </row>
    <row r="819" spans="1:3" x14ac:dyDescent="0.25">
      <c r="A819" s="1" t="s">
        <v>13434</v>
      </c>
      <c r="B819" s="1" t="s">
        <v>23252</v>
      </c>
      <c r="C819" s="2">
        <v>41</v>
      </c>
    </row>
    <row r="820" spans="1:3" x14ac:dyDescent="0.25">
      <c r="A820" s="1" t="s">
        <v>13435</v>
      </c>
      <c r="B820" s="1" t="s">
        <v>23375</v>
      </c>
      <c r="C820" s="2">
        <v>41</v>
      </c>
    </row>
    <row r="821" spans="1:3" x14ac:dyDescent="0.25">
      <c r="A821" s="1" t="s">
        <v>13436</v>
      </c>
      <c r="B821" s="1" t="s">
        <v>23635</v>
      </c>
      <c r="C821" s="2">
        <v>41</v>
      </c>
    </row>
    <row r="822" spans="1:3" x14ac:dyDescent="0.25">
      <c r="A822" s="1" t="s">
        <v>12918</v>
      </c>
      <c r="B822" s="1" t="s">
        <v>13437</v>
      </c>
      <c r="C822" s="2">
        <v>41</v>
      </c>
    </row>
    <row r="823" spans="1:3" x14ac:dyDescent="0.25">
      <c r="A823" s="1" t="s">
        <v>13438</v>
      </c>
      <c r="B823" s="1" t="s">
        <v>23636</v>
      </c>
      <c r="C823" s="2">
        <v>41</v>
      </c>
    </row>
    <row r="824" spans="1:3" x14ac:dyDescent="0.25">
      <c r="A824" s="1" t="s">
        <v>13439</v>
      </c>
      <c r="B824" s="1" t="s">
        <v>23508</v>
      </c>
      <c r="C824" s="2">
        <v>41</v>
      </c>
    </row>
    <row r="825" spans="1:3" x14ac:dyDescent="0.25">
      <c r="A825" s="1" t="s">
        <v>13440</v>
      </c>
      <c r="B825" s="1" t="s">
        <v>23433</v>
      </c>
      <c r="C825" s="2">
        <v>41</v>
      </c>
    </row>
    <row r="826" spans="1:3" x14ac:dyDescent="0.25">
      <c r="A826" s="1" t="s">
        <v>13441</v>
      </c>
      <c r="B826" s="1" t="s">
        <v>13442</v>
      </c>
      <c r="C826" s="2">
        <v>41</v>
      </c>
    </row>
    <row r="827" spans="1:3" x14ac:dyDescent="0.25">
      <c r="A827" s="1" t="s">
        <v>13443</v>
      </c>
      <c r="B827" s="1" t="s">
        <v>13444</v>
      </c>
      <c r="C827" s="2">
        <v>41</v>
      </c>
    </row>
    <row r="828" spans="1:3" x14ac:dyDescent="0.25">
      <c r="A828" s="1" t="s">
        <v>13445</v>
      </c>
      <c r="B828" s="1" t="s">
        <v>23401</v>
      </c>
      <c r="C828" s="2">
        <v>41</v>
      </c>
    </row>
    <row r="829" spans="1:3" x14ac:dyDescent="0.25">
      <c r="A829" s="1" t="s">
        <v>13446</v>
      </c>
      <c r="B829" s="1" t="s">
        <v>23461</v>
      </c>
      <c r="C829" s="2">
        <v>41</v>
      </c>
    </row>
    <row r="830" spans="1:3" x14ac:dyDescent="0.25">
      <c r="A830" s="1" t="s">
        <v>13447</v>
      </c>
      <c r="B830" s="1" t="s">
        <v>23637</v>
      </c>
      <c r="C830" s="2">
        <v>41</v>
      </c>
    </row>
    <row r="831" spans="1:3" x14ac:dyDescent="0.25">
      <c r="A831" s="1" t="s">
        <v>13448</v>
      </c>
      <c r="B831" s="1" t="s">
        <v>23631</v>
      </c>
      <c r="C831" s="2">
        <v>41</v>
      </c>
    </row>
    <row r="832" spans="1:3" x14ac:dyDescent="0.25">
      <c r="A832" s="1" t="s">
        <v>13449</v>
      </c>
      <c r="B832" s="1" t="s">
        <v>23638</v>
      </c>
      <c r="C832" s="2">
        <v>41</v>
      </c>
    </row>
    <row r="833" spans="1:3" x14ac:dyDescent="0.25">
      <c r="A833" s="1" t="s">
        <v>13450</v>
      </c>
      <c r="B833" s="1" t="s">
        <v>23639</v>
      </c>
      <c r="C833" s="2">
        <v>41</v>
      </c>
    </row>
    <row r="834" spans="1:3" x14ac:dyDescent="0.25">
      <c r="A834" s="1" t="s">
        <v>13451</v>
      </c>
      <c r="B834" s="1" t="s">
        <v>13452</v>
      </c>
      <c r="C834" s="2">
        <v>41</v>
      </c>
    </row>
    <row r="835" spans="1:3" x14ac:dyDescent="0.25">
      <c r="A835" s="1" t="s">
        <v>13453</v>
      </c>
      <c r="B835" s="1" t="s">
        <v>23640</v>
      </c>
      <c r="C835" s="2">
        <v>41</v>
      </c>
    </row>
    <row r="836" spans="1:3" x14ac:dyDescent="0.25">
      <c r="A836" s="1" t="s">
        <v>23641</v>
      </c>
      <c r="B836" s="1" t="s">
        <v>13454</v>
      </c>
      <c r="C836" s="2">
        <v>41</v>
      </c>
    </row>
    <row r="837" spans="1:3" x14ac:dyDescent="0.25">
      <c r="A837" s="1" t="s">
        <v>13455</v>
      </c>
      <c r="B837" s="1" t="s">
        <v>23642</v>
      </c>
      <c r="C837" s="2">
        <v>40</v>
      </c>
    </row>
    <row r="838" spans="1:3" x14ac:dyDescent="0.25">
      <c r="A838" s="1" t="s">
        <v>13456</v>
      </c>
      <c r="B838" s="1" t="s">
        <v>23493</v>
      </c>
      <c r="C838" s="2">
        <v>40</v>
      </c>
    </row>
    <row r="839" spans="1:3" x14ac:dyDescent="0.25">
      <c r="A839" s="1" t="s">
        <v>13457</v>
      </c>
      <c r="B839" s="1" t="s">
        <v>23366</v>
      </c>
      <c r="C839" s="2">
        <v>40</v>
      </c>
    </row>
    <row r="840" spans="1:3" x14ac:dyDescent="0.25">
      <c r="A840" s="1" t="s">
        <v>13458</v>
      </c>
      <c r="B840" s="1" t="s">
        <v>23394</v>
      </c>
      <c r="C840" s="2">
        <v>40</v>
      </c>
    </row>
    <row r="841" spans="1:3" x14ac:dyDescent="0.25">
      <c r="A841" s="1" t="s">
        <v>13459</v>
      </c>
      <c r="B841" s="1" t="s">
        <v>23272</v>
      </c>
      <c r="C841" s="2">
        <v>40</v>
      </c>
    </row>
    <row r="842" spans="1:3" x14ac:dyDescent="0.25">
      <c r="A842" s="1" t="s">
        <v>13460</v>
      </c>
      <c r="B842" s="1" t="s">
        <v>23643</v>
      </c>
      <c r="C842" s="2">
        <v>40</v>
      </c>
    </row>
    <row r="843" spans="1:3" x14ac:dyDescent="0.25">
      <c r="A843" s="1" t="s">
        <v>13461</v>
      </c>
      <c r="B843" s="1" t="s">
        <v>23644</v>
      </c>
      <c r="C843" s="2">
        <v>40</v>
      </c>
    </row>
    <row r="844" spans="1:3" x14ac:dyDescent="0.25">
      <c r="A844" s="1" t="s">
        <v>12853</v>
      </c>
      <c r="B844" s="1" t="s">
        <v>21587</v>
      </c>
      <c r="C844" s="2">
        <v>40</v>
      </c>
    </row>
    <row r="845" spans="1:3" x14ac:dyDescent="0.25">
      <c r="A845" s="1" t="s">
        <v>13462</v>
      </c>
      <c r="B845" s="1" t="s">
        <v>23645</v>
      </c>
      <c r="C845" s="2">
        <v>40</v>
      </c>
    </row>
    <row r="846" spans="1:3" x14ac:dyDescent="0.25">
      <c r="A846" s="1" t="s">
        <v>13463</v>
      </c>
      <c r="B846" s="1" t="s">
        <v>13464</v>
      </c>
      <c r="C846" s="2">
        <v>40</v>
      </c>
    </row>
    <row r="847" spans="1:3" x14ac:dyDescent="0.25">
      <c r="A847" s="1" t="s">
        <v>13465</v>
      </c>
      <c r="B847" s="1" t="s">
        <v>23359</v>
      </c>
      <c r="C847" s="2">
        <v>40</v>
      </c>
    </row>
    <row r="848" spans="1:3" x14ac:dyDescent="0.25">
      <c r="A848" s="1" t="s">
        <v>13466</v>
      </c>
      <c r="B848" s="1" t="s">
        <v>23646</v>
      </c>
      <c r="C848" s="2">
        <v>40</v>
      </c>
    </row>
    <row r="849" spans="1:3" x14ac:dyDescent="0.25">
      <c r="A849" s="1" t="s">
        <v>13467</v>
      </c>
      <c r="B849" s="1" t="s">
        <v>13468</v>
      </c>
      <c r="C849" s="2">
        <v>40</v>
      </c>
    </row>
    <row r="850" spans="1:3" x14ac:dyDescent="0.25">
      <c r="A850" s="1" t="s">
        <v>13469</v>
      </c>
      <c r="B850" s="1" t="s">
        <v>23582</v>
      </c>
      <c r="C850" s="2">
        <v>40</v>
      </c>
    </row>
    <row r="851" spans="1:3" x14ac:dyDescent="0.25">
      <c r="A851" s="1" t="s">
        <v>13470</v>
      </c>
      <c r="B851" s="1" t="s">
        <v>23290</v>
      </c>
      <c r="C851" s="2">
        <v>40</v>
      </c>
    </row>
    <row r="852" spans="1:3" x14ac:dyDescent="0.25">
      <c r="A852" s="1" t="s">
        <v>13471</v>
      </c>
      <c r="B852" s="1" t="s">
        <v>13472</v>
      </c>
      <c r="C852" s="2">
        <v>40</v>
      </c>
    </row>
    <row r="853" spans="1:3" x14ac:dyDescent="0.25">
      <c r="A853" s="1" t="s">
        <v>13473</v>
      </c>
      <c r="B853" s="1" t="s">
        <v>23438</v>
      </c>
      <c r="C853" s="2">
        <v>40</v>
      </c>
    </row>
    <row r="854" spans="1:3" x14ac:dyDescent="0.25">
      <c r="A854" s="1" t="s">
        <v>13474</v>
      </c>
      <c r="B854" s="1" t="s">
        <v>23647</v>
      </c>
      <c r="C854" s="2">
        <v>40</v>
      </c>
    </row>
    <row r="855" spans="1:3" x14ac:dyDescent="0.25">
      <c r="A855" s="1" t="s">
        <v>13475</v>
      </c>
      <c r="B855" s="1" t="s">
        <v>23648</v>
      </c>
      <c r="C855" s="2">
        <v>40</v>
      </c>
    </row>
    <row r="856" spans="1:3" x14ac:dyDescent="0.25">
      <c r="A856" s="1" t="s">
        <v>13476</v>
      </c>
      <c r="B856" s="1" t="s">
        <v>23429</v>
      </c>
      <c r="C856" s="2">
        <v>39</v>
      </c>
    </row>
    <row r="857" spans="1:3" x14ac:dyDescent="0.25">
      <c r="A857" s="1" t="s">
        <v>13477</v>
      </c>
      <c r="B857" s="1" t="s">
        <v>23649</v>
      </c>
      <c r="C857" s="2">
        <v>39</v>
      </c>
    </row>
    <row r="858" spans="1:3" x14ac:dyDescent="0.25">
      <c r="A858" s="1" t="s">
        <v>13478</v>
      </c>
      <c r="B858" s="1" t="s">
        <v>13479</v>
      </c>
      <c r="C858" s="2">
        <v>39</v>
      </c>
    </row>
    <row r="859" spans="1:3" x14ac:dyDescent="0.25">
      <c r="A859" s="1" t="s">
        <v>13480</v>
      </c>
      <c r="B859" s="1" t="s">
        <v>23650</v>
      </c>
      <c r="C859" s="2">
        <v>39</v>
      </c>
    </row>
    <row r="860" spans="1:3" x14ac:dyDescent="0.25">
      <c r="A860" s="1" t="s">
        <v>13481</v>
      </c>
      <c r="B860" s="1" t="s">
        <v>23403</v>
      </c>
      <c r="C860" s="2">
        <v>39</v>
      </c>
    </row>
    <row r="861" spans="1:3" x14ac:dyDescent="0.25">
      <c r="A861" s="1" t="s">
        <v>13482</v>
      </c>
      <c r="B861" s="1" t="s">
        <v>23405</v>
      </c>
      <c r="C861" s="2">
        <v>39</v>
      </c>
    </row>
    <row r="862" spans="1:3" x14ac:dyDescent="0.25">
      <c r="A862" s="1" t="s">
        <v>13483</v>
      </c>
      <c r="B862" s="1" t="s">
        <v>23651</v>
      </c>
      <c r="C862" s="2">
        <v>39</v>
      </c>
    </row>
    <row r="863" spans="1:3" x14ac:dyDescent="0.25">
      <c r="A863" s="1" t="s">
        <v>12782</v>
      </c>
      <c r="B863" s="1" t="s">
        <v>23546</v>
      </c>
      <c r="C863" s="2">
        <v>39</v>
      </c>
    </row>
    <row r="864" spans="1:3" x14ac:dyDescent="0.25">
      <c r="A864" s="1" t="s">
        <v>13418</v>
      </c>
      <c r="B864" s="1" t="s">
        <v>23652</v>
      </c>
      <c r="C864" s="2">
        <v>39</v>
      </c>
    </row>
    <row r="865" spans="1:3" x14ac:dyDescent="0.25">
      <c r="A865" s="1" t="s">
        <v>13484</v>
      </c>
      <c r="B865" s="1" t="s">
        <v>23414</v>
      </c>
      <c r="C865" s="2">
        <v>39</v>
      </c>
    </row>
    <row r="866" spans="1:3" x14ac:dyDescent="0.25">
      <c r="A866" s="1" t="s">
        <v>13485</v>
      </c>
      <c r="B866" s="1" t="s">
        <v>23461</v>
      </c>
      <c r="C866" s="2">
        <v>39</v>
      </c>
    </row>
    <row r="867" spans="1:3" x14ac:dyDescent="0.25">
      <c r="A867" s="1" t="s">
        <v>12886</v>
      </c>
      <c r="B867" s="1" t="s">
        <v>13486</v>
      </c>
      <c r="C867" s="2">
        <v>39</v>
      </c>
    </row>
    <row r="868" spans="1:3" x14ac:dyDescent="0.25">
      <c r="A868" s="1" t="s">
        <v>13487</v>
      </c>
      <c r="B868" s="1" t="s">
        <v>13488</v>
      </c>
      <c r="C868" s="2">
        <v>38</v>
      </c>
    </row>
    <row r="869" spans="1:3" x14ac:dyDescent="0.25">
      <c r="A869" s="1" t="s">
        <v>13271</v>
      </c>
      <c r="B869" s="1" t="s">
        <v>13289</v>
      </c>
      <c r="C869" s="2">
        <v>38</v>
      </c>
    </row>
    <row r="870" spans="1:3" x14ac:dyDescent="0.25">
      <c r="A870" s="1" t="s">
        <v>13489</v>
      </c>
      <c r="B870" s="1" t="s">
        <v>23359</v>
      </c>
      <c r="C870" s="2">
        <v>38</v>
      </c>
    </row>
    <row r="871" spans="1:3" x14ac:dyDescent="0.25">
      <c r="A871" s="1" t="s">
        <v>12850</v>
      </c>
      <c r="B871" s="1" t="s">
        <v>23653</v>
      </c>
      <c r="C871" s="2">
        <v>38</v>
      </c>
    </row>
    <row r="872" spans="1:3" x14ac:dyDescent="0.25">
      <c r="A872" s="1" t="s">
        <v>13490</v>
      </c>
      <c r="B872" s="1" t="s">
        <v>13491</v>
      </c>
      <c r="C872" s="2">
        <v>38</v>
      </c>
    </row>
    <row r="873" spans="1:3" x14ac:dyDescent="0.25">
      <c r="A873" s="1" t="s">
        <v>13492</v>
      </c>
      <c r="B873" s="1" t="s">
        <v>13493</v>
      </c>
      <c r="C873" s="2">
        <v>38</v>
      </c>
    </row>
    <row r="874" spans="1:3" x14ac:dyDescent="0.25">
      <c r="A874" s="1" t="s">
        <v>13494</v>
      </c>
      <c r="B874" s="1" t="s">
        <v>23572</v>
      </c>
      <c r="C874" s="2">
        <v>38</v>
      </c>
    </row>
    <row r="875" spans="1:3" x14ac:dyDescent="0.25">
      <c r="A875" s="1" t="s">
        <v>13495</v>
      </c>
      <c r="B875" s="1" t="s">
        <v>23405</v>
      </c>
      <c r="C875" s="2">
        <v>38</v>
      </c>
    </row>
    <row r="876" spans="1:3" x14ac:dyDescent="0.25">
      <c r="A876" s="1" t="s">
        <v>13496</v>
      </c>
      <c r="B876" s="1" t="s">
        <v>13497</v>
      </c>
      <c r="C876" s="2">
        <v>38</v>
      </c>
    </row>
    <row r="877" spans="1:3" x14ac:dyDescent="0.25">
      <c r="A877" s="1" t="s">
        <v>13498</v>
      </c>
      <c r="B877" s="1" t="s">
        <v>23455</v>
      </c>
      <c r="C877" s="2">
        <v>38</v>
      </c>
    </row>
    <row r="878" spans="1:3" x14ac:dyDescent="0.25">
      <c r="A878" s="1" t="s">
        <v>13499</v>
      </c>
      <c r="B878" s="1" t="s">
        <v>13500</v>
      </c>
      <c r="C878" s="2">
        <v>38</v>
      </c>
    </row>
    <row r="879" spans="1:3" x14ac:dyDescent="0.25">
      <c r="A879" s="1" t="s">
        <v>13501</v>
      </c>
      <c r="B879" s="1" t="s">
        <v>13502</v>
      </c>
      <c r="C879" s="2">
        <v>38</v>
      </c>
    </row>
    <row r="880" spans="1:3" x14ac:dyDescent="0.25">
      <c r="A880" s="1" t="s">
        <v>13503</v>
      </c>
      <c r="B880" s="1" t="s">
        <v>23379</v>
      </c>
      <c r="C880" s="2">
        <v>37</v>
      </c>
    </row>
    <row r="881" spans="1:3" x14ac:dyDescent="0.25">
      <c r="A881" s="1" t="s">
        <v>13504</v>
      </c>
      <c r="B881" s="1" t="s">
        <v>23603</v>
      </c>
      <c r="C881" s="2">
        <v>37</v>
      </c>
    </row>
    <row r="882" spans="1:3" x14ac:dyDescent="0.25">
      <c r="A882" s="1" t="s">
        <v>13505</v>
      </c>
      <c r="B882" s="1" t="s">
        <v>23539</v>
      </c>
      <c r="C882" s="2">
        <v>37</v>
      </c>
    </row>
    <row r="883" spans="1:3" x14ac:dyDescent="0.25">
      <c r="A883" s="1" t="s">
        <v>13506</v>
      </c>
      <c r="B883" s="1" t="s">
        <v>23425</v>
      </c>
      <c r="C883" s="2">
        <v>37</v>
      </c>
    </row>
    <row r="884" spans="1:3" x14ac:dyDescent="0.25">
      <c r="A884" s="1" t="s">
        <v>13507</v>
      </c>
      <c r="B884" s="1" t="s">
        <v>23382</v>
      </c>
      <c r="C884" s="2">
        <v>37</v>
      </c>
    </row>
    <row r="885" spans="1:3" x14ac:dyDescent="0.25">
      <c r="A885" s="1" t="s">
        <v>13508</v>
      </c>
      <c r="B885" s="1" t="s">
        <v>23373</v>
      </c>
      <c r="C885" s="2">
        <v>37</v>
      </c>
    </row>
    <row r="886" spans="1:3" x14ac:dyDescent="0.25">
      <c r="A886" s="1" t="s">
        <v>13509</v>
      </c>
      <c r="B886" s="1" t="s">
        <v>23654</v>
      </c>
      <c r="C886" s="2">
        <v>37</v>
      </c>
    </row>
    <row r="887" spans="1:3" x14ac:dyDescent="0.25">
      <c r="A887" s="1" t="s">
        <v>7121</v>
      </c>
      <c r="B887" s="1" t="s">
        <v>23451</v>
      </c>
      <c r="C887" s="2">
        <v>37</v>
      </c>
    </row>
    <row r="888" spans="1:3" x14ac:dyDescent="0.25">
      <c r="A888" s="1" t="s">
        <v>13510</v>
      </c>
      <c r="B888" s="1" t="s">
        <v>23403</v>
      </c>
      <c r="C888" s="2">
        <v>37</v>
      </c>
    </row>
    <row r="889" spans="1:3" x14ac:dyDescent="0.25">
      <c r="A889" s="1" t="s">
        <v>13511</v>
      </c>
      <c r="B889" s="1" t="s">
        <v>23655</v>
      </c>
      <c r="C889" s="2">
        <v>37</v>
      </c>
    </row>
    <row r="890" spans="1:3" x14ac:dyDescent="0.25">
      <c r="A890" s="1" t="s">
        <v>13512</v>
      </c>
      <c r="B890" s="1" t="s">
        <v>23380</v>
      </c>
      <c r="C890" s="2">
        <v>37</v>
      </c>
    </row>
    <row r="891" spans="1:3" x14ac:dyDescent="0.25">
      <c r="A891" s="1" t="s">
        <v>13513</v>
      </c>
      <c r="B891" s="1" t="s">
        <v>23360</v>
      </c>
      <c r="C891" s="2">
        <v>37</v>
      </c>
    </row>
    <row r="892" spans="1:3" x14ac:dyDescent="0.25">
      <c r="A892" s="1" t="s">
        <v>13514</v>
      </c>
      <c r="B892" s="1" t="s">
        <v>23525</v>
      </c>
      <c r="C892" s="2">
        <v>36</v>
      </c>
    </row>
    <row r="893" spans="1:3" x14ac:dyDescent="0.25">
      <c r="A893" s="1" t="s">
        <v>10810</v>
      </c>
      <c r="B893" s="1" t="s">
        <v>13515</v>
      </c>
      <c r="C893" s="2">
        <v>36</v>
      </c>
    </row>
    <row r="894" spans="1:3" x14ac:dyDescent="0.25">
      <c r="A894" s="1" t="s">
        <v>5375</v>
      </c>
      <c r="B894" s="1" t="s">
        <v>23525</v>
      </c>
      <c r="C894" s="2">
        <v>36</v>
      </c>
    </row>
    <row r="895" spans="1:3" x14ac:dyDescent="0.25">
      <c r="A895" s="1" t="s">
        <v>13516</v>
      </c>
      <c r="B895" s="1" t="s">
        <v>23445</v>
      </c>
      <c r="C895" s="2">
        <v>36</v>
      </c>
    </row>
    <row r="896" spans="1:3" x14ac:dyDescent="0.25">
      <c r="A896" s="1" t="s">
        <v>13072</v>
      </c>
      <c r="B896" s="1" t="s">
        <v>23529</v>
      </c>
      <c r="C896" s="2">
        <v>36</v>
      </c>
    </row>
    <row r="897" spans="1:3" x14ac:dyDescent="0.25">
      <c r="A897" s="1" t="s">
        <v>13190</v>
      </c>
      <c r="B897" s="1" t="s">
        <v>23656</v>
      </c>
      <c r="C897" s="2">
        <v>36</v>
      </c>
    </row>
    <row r="898" spans="1:3" x14ac:dyDescent="0.25">
      <c r="A898" s="1" t="s">
        <v>13517</v>
      </c>
      <c r="B898" s="1" t="s">
        <v>23585</v>
      </c>
      <c r="C898" s="2">
        <v>36</v>
      </c>
    </row>
    <row r="899" spans="1:3" x14ac:dyDescent="0.25">
      <c r="A899" s="1" t="s">
        <v>13254</v>
      </c>
      <c r="B899" s="1" t="s">
        <v>19202</v>
      </c>
      <c r="C899" s="2">
        <v>36</v>
      </c>
    </row>
    <row r="900" spans="1:3" x14ac:dyDescent="0.25">
      <c r="A900" s="1" t="s">
        <v>13518</v>
      </c>
      <c r="B900" s="1" t="s">
        <v>13519</v>
      </c>
      <c r="C900" s="2">
        <v>36</v>
      </c>
    </row>
    <row r="901" spans="1:3" x14ac:dyDescent="0.25">
      <c r="A901" s="1" t="s">
        <v>23657</v>
      </c>
      <c r="B901" s="1" t="s">
        <v>23658</v>
      </c>
      <c r="C901" s="2">
        <v>36</v>
      </c>
    </row>
    <row r="902" spans="1:3" x14ac:dyDescent="0.25">
      <c r="A902" s="1" t="s">
        <v>13520</v>
      </c>
      <c r="B902" s="1" t="s">
        <v>23659</v>
      </c>
      <c r="C902" s="2">
        <v>36</v>
      </c>
    </row>
    <row r="903" spans="1:3" x14ac:dyDescent="0.25">
      <c r="A903" s="1" t="s">
        <v>13521</v>
      </c>
      <c r="B903" s="1" t="s">
        <v>23660</v>
      </c>
      <c r="C903" s="2">
        <v>35</v>
      </c>
    </row>
    <row r="904" spans="1:3" x14ac:dyDescent="0.25">
      <c r="A904" s="1" t="s">
        <v>23661</v>
      </c>
      <c r="B904" s="1" t="s">
        <v>23290</v>
      </c>
      <c r="C904" s="2">
        <v>35</v>
      </c>
    </row>
    <row r="905" spans="1:3" x14ac:dyDescent="0.25">
      <c r="A905" s="1" t="s">
        <v>13522</v>
      </c>
      <c r="B905" s="1" t="s">
        <v>23662</v>
      </c>
      <c r="C905" s="2">
        <v>35</v>
      </c>
    </row>
    <row r="906" spans="1:3" x14ac:dyDescent="0.25">
      <c r="A906" s="1" t="s">
        <v>13524</v>
      </c>
      <c r="B906" s="1" t="s">
        <v>13525</v>
      </c>
      <c r="C906" s="2">
        <v>35</v>
      </c>
    </row>
    <row r="907" spans="1:3" x14ac:dyDescent="0.25">
      <c r="A907" s="1" t="s">
        <v>13526</v>
      </c>
      <c r="B907" s="1" t="s">
        <v>23663</v>
      </c>
      <c r="C907" s="2">
        <v>35</v>
      </c>
    </row>
    <row r="908" spans="1:3" x14ac:dyDescent="0.25">
      <c r="A908" s="1" t="s">
        <v>895</v>
      </c>
      <c r="B908" s="1" t="s">
        <v>23664</v>
      </c>
      <c r="C908" s="2">
        <v>35</v>
      </c>
    </row>
    <row r="909" spans="1:3" x14ac:dyDescent="0.25">
      <c r="A909" s="1" t="s">
        <v>13527</v>
      </c>
      <c r="B909" s="1" t="s">
        <v>23665</v>
      </c>
      <c r="C909" s="2">
        <v>35</v>
      </c>
    </row>
    <row r="910" spans="1:3" x14ac:dyDescent="0.25">
      <c r="A910" s="1" t="s">
        <v>13528</v>
      </c>
      <c r="B910" s="1" t="s">
        <v>13529</v>
      </c>
      <c r="C910" s="2">
        <v>35</v>
      </c>
    </row>
    <row r="911" spans="1:3" x14ac:dyDescent="0.25">
      <c r="A911" s="1" t="s">
        <v>13530</v>
      </c>
      <c r="B911" s="1" t="s">
        <v>23666</v>
      </c>
      <c r="C911" s="2">
        <v>35</v>
      </c>
    </row>
    <row r="912" spans="1:3" x14ac:dyDescent="0.25">
      <c r="A912" s="1" t="s">
        <v>13531</v>
      </c>
      <c r="B912" s="1" t="s">
        <v>21578</v>
      </c>
      <c r="C912" s="2">
        <v>35</v>
      </c>
    </row>
    <row r="913" spans="1:3" x14ac:dyDescent="0.25">
      <c r="A913" s="1" t="s">
        <v>13532</v>
      </c>
      <c r="B913" s="1" t="s">
        <v>13533</v>
      </c>
      <c r="C913" s="2">
        <v>35</v>
      </c>
    </row>
    <row r="914" spans="1:3" x14ac:dyDescent="0.25">
      <c r="A914" s="1" t="s">
        <v>13534</v>
      </c>
      <c r="B914" s="1" t="s">
        <v>23667</v>
      </c>
      <c r="C914" s="2">
        <v>35</v>
      </c>
    </row>
    <row r="915" spans="1:3" x14ac:dyDescent="0.25">
      <c r="A915" s="1" t="s">
        <v>13535</v>
      </c>
      <c r="B915" s="1" t="s">
        <v>23415</v>
      </c>
      <c r="C915" s="2">
        <v>35</v>
      </c>
    </row>
    <row r="916" spans="1:3" x14ac:dyDescent="0.25">
      <c r="A916" s="1" t="s">
        <v>13536</v>
      </c>
      <c r="B916" s="1" t="s">
        <v>23573</v>
      </c>
      <c r="C916" s="2">
        <v>35</v>
      </c>
    </row>
    <row r="917" spans="1:3" x14ac:dyDescent="0.25">
      <c r="A917" s="1" t="s">
        <v>13537</v>
      </c>
      <c r="B917" s="1" t="s">
        <v>23668</v>
      </c>
      <c r="C917" s="2">
        <v>35</v>
      </c>
    </row>
    <row r="918" spans="1:3" x14ac:dyDescent="0.25">
      <c r="A918" s="1" t="s">
        <v>13538</v>
      </c>
      <c r="B918" s="1" t="s">
        <v>23669</v>
      </c>
      <c r="C918" s="2">
        <v>34</v>
      </c>
    </row>
    <row r="919" spans="1:3" x14ac:dyDescent="0.25">
      <c r="A919" s="1" t="s">
        <v>13539</v>
      </c>
      <c r="B919" s="1" t="s">
        <v>23670</v>
      </c>
      <c r="C919" s="2">
        <v>34</v>
      </c>
    </row>
    <row r="920" spans="1:3" x14ac:dyDescent="0.25">
      <c r="A920" s="1" t="s">
        <v>13540</v>
      </c>
      <c r="B920" s="1" t="s">
        <v>23671</v>
      </c>
      <c r="C920" s="2">
        <v>34</v>
      </c>
    </row>
    <row r="921" spans="1:3" x14ac:dyDescent="0.25">
      <c r="A921" s="1" t="s">
        <v>13069</v>
      </c>
      <c r="B921" s="1" t="s">
        <v>23441</v>
      </c>
      <c r="C921" s="2">
        <v>34</v>
      </c>
    </row>
    <row r="922" spans="1:3" x14ac:dyDescent="0.25">
      <c r="A922" s="1" t="s">
        <v>13541</v>
      </c>
      <c r="B922" s="1" t="s">
        <v>13542</v>
      </c>
      <c r="C922" s="2">
        <v>34</v>
      </c>
    </row>
    <row r="923" spans="1:3" x14ac:dyDescent="0.25">
      <c r="A923" s="1" t="s">
        <v>13543</v>
      </c>
      <c r="B923" s="1" t="s">
        <v>13544</v>
      </c>
      <c r="C923" s="2">
        <v>34</v>
      </c>
    </row>
    <row r="924" spans="1:3" x14ac:dyDescent="0.25">
      <c r="A924" s="1" t="s">
        <v>13545</v>
      </c>
      <c r="B924" s="1" t="s">
        <v>23543</v>
      </c>
      <c r="C924" s="2">
        <v>34</v>
      </c>
    </row>
    <row r="925" spans="1:3" x14ac:dyDescent="0.25">
      <c r="A925" s="1" t="s">
        <v>13546</v>
      </c>
      <c r="B925" s="1" t="s">
        <v>13547</v>
      </c>
      <c r="C925" s="2">
        <v>34</v>
      </c>
    </row>
    <row r="926" spans="1:3" x14ac:dyDescent="0.25">
      <c r="A926" s="1" t="s">
        <v>5095</v>
      </c>
      <c r="B926" s="1" t="s">
        <v>13548</v>
      </c>
      <c r="C926" s="2">
        <v>34</v>
      </c>
    </row>
    <row r="927" spans="1:3" x14ac:dyDescent="0.25">
      <c r="A927" s="1" t="s">
        <v>13549</v>
      </c>
      <c r="B927" s="1" t="s">
        <v>23672</v>
      </c>
      <c r="C927" s="2">
        <v>34</v>
      </c>
    </row>
    <row r="928" spans="1:3" x14ac:dyDescent="0.25">
      <c r="A928" s="1" t="s">
        <v>13550</v>
      </c>
      <c r="B928" s="1" t="s">
        <v>23359</v>
      </c>
      <c r="C928" s="2">
        <v>34</v>
      </c>
    </row>
    <row r="929" spans="1:3" x14ac:dyDescent="0.25">
      <c r="A929" s="1" t="s">
        <v>13551</v>
      </c>
      <c r="B929" s="1" t="s">
        <v>23673</v>
      </c>
      <c r="C929" s="2">
        <v>34</v>
      </c>
    </row>
    <row r="930" spans="1:3" x14ac:dyDescent="0.25">
      <c r="A930" s="1" t="s">
        <v>13552</v>
      </c>
      <c r="B930" s="1" t="s">
        <v>23674</v>
      </c>
      <c r="C930" s="2">
        <v>34</v>
      </c>
    </row>
    <row r="931" spans="1:3" x14ac:dyDescent="0.25">
      <c r="A931" s="1" t="s">
        <v>13553</v>
      </c>
      <c r="B931" s="1" t="s">
        <v>23509</v>
      </c>
      <c r="C931" s="2">
        <v>34</v>
      </c>
    </row>
    <row r="932" spans="1:3" x14ac:dyDescent="0.25">
      <c r="A932" s="1" t="s">
        <v>13554</v>
      </c>
      <c r="B932" s="1" t="s">
        <v>23365</v>
      </c>
      <c r="C932" s="2">
        <v>34</v>
      </c>
    </row>
    <row r="933" spans="1:3" x14ac:dyDescent="0.25">
      <c r="A933" s="1" t="s">
        <v>13063</v>
      </c>
      <c r="B933" s="1" t="s">
        <v>13555</v>
      </c>
      <c r="C933" s="2">
        <v>34</v>
      </c>
    </row>
    <row r="934" spans="1:3" x14ac:dyDescent="0.25">
      <c r="A934" s="1" t="s">
        <v>13163</v>
      </c>
      <c r="B934" s="1" t="s">
        <v>23380</v>
      </c>
      <c r="C934" s="2">
        <v>34</v>
      </c>
    </row>
    <row r="935" spans="1:3" x14ac:dyDescent="0.25">
      <c r="A935" s="1" t="s">
        <v>12679</v>
      </c>
      <c r="B935" s="1"/>
      <c r="C935" s="2">
        <v>33</v>
      </c>
    </row>
    <row r="936" spans="1:3" x14ac:dyDescent="0.25">
      <c r="A936" s="1" t="s">
        <v>13556</v>
      </c>
      <c r="B936" s="1" t="s">
        <v>13557</v>
      </c>
      <c r="C936" s="2">
        <v>33</v>
      </c>
    </row>
    <row r="937" spans="1:3" x14ac:dyDescent="0.25">
      <c r="A937" s="1" t="s">
        <v>13190</v>
      </c>
      <c r="B937" s="1" t="s">
        <v>23429</v>
      </c>
      <c r="C937" s="2">
        <v>33</v>
      </c>
    </row>
    <row r="938" spans="1:3" x14ac:dyDescent="0.25">
      <c r="A938" s="1" t="s">
        <v>13558</v>
      </c>
      <c r="B938" s="1" t="s">
        <v>23398</v>
      </c>
      <c r="C938" s="2">
        <v>33</v>
      </c>
    </row>
    <row r="939" spans="1:3" x14ac:dyDescent="0.25">
      <c r="A939" s="1" t="s">
        <v>13559</v>
      </c>
      <c r="B939" s="1" t="s">
        <v>12902</v>
      </c>
      <c r="C939" s="2">
        <v>33</v>
      </c>
    </row>
    <row r="940" spans="1:3" x14ac:dyDescent="0.25">
      <c r="A940" s="1" t="s">
        <v>13560</v>
      </c>
      <c r="B940" s="1" t="s">
        <v>23596</v>
      </c>
      <c r="C940" s="2">
        <v>33</v>
      </c>
    </row>
    <row r="941" spans="1:3" x14ac:dyDescent="0.25">
      <c r="A941" s="1" t="s">
        <v>13561</v>
      </c>
      <c r="B941" s="1" t="s">
        <v>13562</v>
      </c>
      <c r="C941" s="2">
        <v>33</v>
      </c>
    </row>
    <row r="942" spans="1:3" x14ac:dyDescent="0.25">
      <c r="A942" s="1" t="s">
        <v>13563</v>
      </c>
      <c r="B942" s="1" t="s">
        <v>23675</v>
      </c>
      <c r="C942" s="2">
        <v>33</v>
      </c>
    </row>
    <row r="943" spans="1:3" x14ac:dyDescent="0.25">
      <c r="A943" s="1" t="s">
        <v>13564</v>
      </c>
      <c r="B943" s="1" t="s">
        <v>13565</v>
      </c>
      <c r="C943" s="2">
        <v>33</v>
      </c>
    </row>
    <row r="944" spans="1:3" x14ac:dyDescent="0.25">
      <c r="A944" s="1" t="s">
        <v>13006</v>
      </c>
      <c r="B944" s="1" t="s">
        <v>23397</v>
      </c>
      <c r="C944" s="2">
        <v>33</v>
      </c>
    </row>
    <row r="945" spans="1:3" x14ac:dyDescent="0.25">
      <c r="A945" s="1" t="s">
        <v>13566</v>
      </c>
      <c r="B945" s="1" t="s">
        <v>23425</v>
      </c>
      <c r="C945" s="2">
        <v>33</v>
      </c>
    </row>
    <row r="946" spans="1:3" x14ac:dyDescent="0.25">
      <c r="A946" s="1" t="s">
        <v>13567</v>
      </c>
      <c r="B946" s="1" t="s">
        <v>23676</v>
      </c>
      <c r="C946" s="2">
        <v>33</v>
      </c>
    </row>
    <row r="947" spans="1:3" x14ac:dyDescent="0.25">
      <c r="A947" s="1" t="s">
        <v>13568</v>
      </c>
      <c r="B947" s="1" t="s">
        <v>23677</v>
      </c>
      <c r="C947" s="2">
        <v>33</v>
      </c>
    </row>
    <row r="948" spans="1:3" x14ac:dyDescent="0.25">
      <c r="A948" s="1" t="s">
        <v>13569</v>
      </c>
      <c r="B948" s="1" t="s">
        <v>23475</v>
      </c>
      <c r="C948" s="2">
        <v>33</v>
      </c>
    </row>
    <row r="949" spans="1:3" x14ac:dyDescent="0.25">
      <c r="A949" s="1" t="s">
        <v>13570</v>
      </c>
      <c r="B949" s="1" t="s">
        <v>23401</v>
      </c>
      <c r="C949" s="2">
        <v>33</v>
      </c>
    </row>
    <row r="950" spans="1:3" x14ac:dyDescent="0.25">
      <c r="A950" s="1" t="s">
        <v>13571</v>
      </c>
      <c r="B950" s="1" t="s">
        <v>23678</v>
      </c>
      <c r="C950" s="2">
        <v>33</v>
      </c>
    </row>
    <row r="951" spans="1:3" x14ac:dyDescent="0.25">
      <c r="A951" s="1" t="s">
        <v>13572</v>
      </c>
      <c r="B951" s="1" t="s">
        <v>23477</v>
      </c>
      <c r="C951" s="2">
        <v>33</v>
      </c>
    </row>
    <row r="952" spans="1:3" x14ac:dyDescent="0.25">
      <c r="A952" s="1" t="s">
        <v>12775</v>
      </c>
      <c r="B952" s="1" t="s">
        <v>23438</v>
      </c>
      <c r="C952" s="2">
        <v>33</v>
      </c>
    </row>
    <row r="953" spans="1:3" x14ac:dyDescent="0.25">
      <c r="A953" s="1" t="s">
        <v>13573</v>
      </c>
      <c r="B953" s="1" t="s">
        <v>23446</v>
      </c>
      <c r="C953" s="2">
        <v>32</v>
      </c>
    </row>
    <row r="954" spans="1:3" x14ac:dyDescent="0.25">
      <c r="A954" s="1" t="s">
        <v>13574</v>
      </c>
      <c r="B954" s="1" t="s">
        <v>13575</v>
      </c>
      <c r="C954" s="2">
        <v>32</v>
      </c>
    </row>
    <row r="955" spans="1:3" x14ac:dyDescent="0.25">
      <c r="A955" s="1" t="s">
        <v>13576</v>
      </c>
      <c r="B955" s="1" t="s">
        <v>23476</v>
      </c>
      <c r="C955" s="2">
        <v>32</v>
      </c>
    </row>
    <row r="956" spans="1:3" x14ac:dyDescent="0.25">
      <c r="A956" s="1" t="s">
        <v>13577</v>
      </c>
      <c r="B956" s="1" t="s">
        <v>23679</v>
      </c>
      <c r="C956" s="2">
        <v>32</v>
      </c>
    </row>
    <row r="957" spans="1:3" x14ac:dyDescent="0.25">
      <c r="A957" s="1" t="s">
        <v>13578</v>
      </c>
      <c r="B957" s="1" t="s">
        <v>17865</v>
      </c>
      <c r="C957" s="2">
        <v>32</v>
      </c>
    </row>
    <row r="958" spans="1:3" x14ac:dyDescent="0.25">
      <c r="A958" s="1" t="s">
        <v>13579</v>
      </c>
      <c r="B958" s="1" t="s">
        <v>23435</v>
      </c>
      <c r="C958" s="2">
        <v>32</v>
      </c>
    </row>
    <row r="959" spans="1:3" x14ac:dyDescent="0.25">
      <c r="A959" s="1" t="s">
        <v>13580</v>
      </c>
      <c r="B959" s="1" t="s">
        <v>23680</v>
      </c>
      <c r="C959" s="2">
        <v>32</v>
      </c>
    </row>
    <row r="960" spans="1:3" x14ac:dyDescent="0.25">
      <c r="A960" s="1" t="s">
        <v>13581</v>
      </c>
      <c r="B960" s="1" t="s">
        <v>23461</v>
      </c>
      <c r="C960" s="2">
        <v>32</v>
      </c>
    </row>
    <row r="961" spans="1:3" x14ac:dyDescent="0.25">
      <c r="A961" s="1" t="s">
        <v>13582</v>
      </c>
      <c r="B961" s="1" t="s">
        <v>13583</v>
      </c>
      <c r="C961" s="2">
        <v>32</v>
      </c>
    </row>
    <row r="962" spans="1:3" x14ac:dyDescent="0.25">
      <c r="A962" s="1" t="s">
        <v>13584</v>
      </c>
      <c r="B962" s="1" t="s">
        <v>13585</v>
      </c>
      <c r="C962" s="2">
        <v>32</v>
      </c>
    </row>
    <row r="963" spans="1:3" x14ac:dyDescent="0.25">
      <c r="A963" s="1" t="s">
        <v>13586</v>
      </c>
      <c r="B963" s="1" t="s">
        <v>23681</v>
      </c>
      <c r="C963" s="2">
        <v>32</v>
      </c>
    </row>
    <row r="964" spans="1:3" x14ac:dyDescent="0.25">
      <c r="A964" s="1" t="s">
        <v>13587</v>
      </c>
      <c r="B964" s="1" t="s">
        <v>23375</v>
      </c>
      <c r="C964" s="2">
        <v>32</v>
      </c>
    </row>
    <row r="965" spans="1:3" x14ac:dyDescent="0.25">
      <c r="A965" s="1" t="s">
        <v>13588</v>
      </c>
      <c r="B965" s="1" t="s">
        <v>23359</v>
      </c>
      <c r="C965" s="2">
        <v>32</v>
      </c>
    </row>
    <row r="966" spans="1:3" x14ac:dyDescent="0.25">
      <c r="A966" s="1" t="s">
        <v>13589</v>
      </c>
      <c r="B966" s="1" t="s">
        <v>23408</v>
      </c>
      <c r="C966" s="2">
        <v>32</v>
      </c>
    </row>
    <row r="967" spans="1:3" x14ac:dyDescent="0.25">
      <c r="A967" s="1" t="s">
        <v>13590</v>
      </c>
      <c r="B967" s="1" t="s">
        <v>21551</v>
      </c>
      <c r="C967" s="2">
        <v>32</v>
      </c>
    </row>
    <row r="968" spans="1:3" x14ac:dyDescent="0.25">
      <c r="A968" s="1" t="s">
        <v>13591</v>
      </c>
      <c r="B968" s="1" t="s">
        <v>13592</v>
      </c>
      <c r="C968" s="2">
        <v>32</v>
      </c>
    </row>
    <row r="969" spans="1:3" x14ac:dyDescent="0.25">
      <c r="A969" s="1" t="s">
        <v>13593</v>
      </c>
      <c r="B969" s="1" t="s">
        <v>23290</v>
      </c>
      <c r="C969" s="2">
        <v>32</v>
      </c>
    </row>
    <row r="970" spans="1:3" x14ac:dyDescent="0.25">
      <c r="A970" s="1" t="s">
        <v>13594</v>
      </c>
      <c r="B970" s="1" t="s">
        <v>13595</v>
      </c>
      <c r="C970" s="2">
        <v>32</v>
      </c>
    </row>
    <row r="971" spans="1:3" x14ac:dyDescent="0.25">
      <c r="A971" s="1" t="s">
        <v>13596</v>
      </c>
      <c r="B971" s="1" t="s">
        <v>23451</v>
      </c>
      <c r="C971" s="2">
        <v>32</v>
      </c>
    </row>
    <row r="972" spans="1:3" x14ac:dyDescent="0.25">
      <c r="A972" s="1" t="s">
        <v>13597</v>
      </c>
      <c r="B972" s="1" t="s">
        <v>23562</v>
      </c>
      <c r="C972" s="2">
        <v>32</v>
      </c>
    </row>
    <row r="973" spans="1:3" x14ac:dyDescent="0.25">
      <c r="A973" s="1" t="s">
        <v>13598</v>
      </c>
      <c r="B973" s="1" t="s">
        <v>21587</v>
      </c>
      <c r="C973" s="2">
        <v>32</v>
      </c>
    </row>
    <row r="974" spans="1:3" x14ac:dyDescent="0.25">
      <c r="A974" s="1" t="s">
        <v>13599</v>
      </c>
      <c r="B974" s="1" t="s">
        <v>23682</v>
      </c>
      <c r="C974" s="2">
        <v>31</v>
      </c>
    </row>
    <row r="975" spans="1:3" x14ac:dyDescent="0.25">
      <c r="A975" s="1" t="s">
        <v>12966</v>
      </c>
      <c r="B975" s="1" t="s">
        <v>23683</v>
      </c>
      <c r="C975" s="2">
        <v>31</v>
      </c>
    </row>
    <row r="976" spans="1:3" x14ac:dyDescent="0.25">
      <c r="A976" s="1" t="s">
        <v>13600</v>
      </c>
      <c r="B976" s="1" t="s">
        <v>12812</v>
      </c>
      <c r="C976" s="2">
        <v>31</v>
      </c>
    </row>
    <row r="977" spans="1:3" x14ac:dyDescent="0.25">
      <c r="A977" s="1" t="s">
        <v>13601</v>
      </c>
      <c r="B977" s="1" t="s">
        <v>23684</v>
      </c>
      <c r="C977" s="2">
        <v>31</v>
      </c>
    </row>
    <row r="978" spans="1:3" x14ac:dyDescent="0.25">
      <c r="A978" s="1" t="s">
        <v>13602</v>
      </c>
      <c r="B978" s="1" t="s">
        <v>23272</v>
      </c>
      <c r="C978" s="2">
        <v>31</v>
      </c>
    </row>
    <row r="979" spans="1:3" x14ac:dyDescent="0.25">
      <c r="A979" s="1" t="s">
        <v>13603</v>
      </c>
      <c r="B979" s="1" t="s">
        <v>13604</v>
      </c>
      <c r="C979" s="2">
        <v>31</v>
      </c>
    </row>
    <row r="980" spans="1:3" x14ac:dyDescent="0.25">
      <c r="A980" s="1" t="s">
        <v>12854</v>
      </c>
      <c r="B980" s="1" t="s">
        <v>23519</v>
      </c>
      <c r="C980" s="2">
        <v>31</v>
      </c>
    </row>
    <row r="981" spans="1:3" x14ac:dyDescent="0.25">
      <c r="A981" s="1" t="s">
        <v>13605</v>
      </c>
      <c r="B981" s="1" t="s">
        <v>13606</v>
      </c>
      <c r="C981" s="2">
        <v>31</v>
      </c>
    </row>
    <row r="982" spans="1:3" x14ac:dyDescent="0.25">
      <c r="A982" s="1" t="s">
        <v>13607</v>
      </c>
      <c r="B982" s="1" t="s">
        <v>23685</v>
      </c>
      <c r="C982" s="2">
        <v>31</v>
      </c>
    </row>
    <row r="983" spans="1:3" x14ac:dyDescent="0.25">
      <c r="A983" s="1" t="s">
        <v>13608</v>
      </c>
      <c r="B983" s="1" t="s">
        <v>23686</v>
      </c>
      <c r="C983" s="2">
        <v>31</v>
      </c>
    </row>
    <row r="984" spans="1:3" x14ac:dyDescent="0.25">
      <c r="A984" s="1" t="s">
        <v>13144</v>
      </c>
      <c r="B984" s="1" t="s">
        <v>23554</v>
      </c>
      <c r="C984" s="2">
        <v>31</v>
      </c>
    </row>
    <row r="985" spans="1:3" x14ac:dyDescent="0.25">
      <c r="A985" s="1" t="s">
        <v>13609</v>
      </c>
      <c r="B985" s="1" t="s">
        <v>23557</v>
      </c>
      <c r="C985" s="2">
        <v>31</v>
      </c>
    </row>
    <row r="986" spans="1:3" x14ac:dyDescent="0.25">
      <c r="A986" s="1" t="s">
        <v>13610</v>
      </c>
      <c r="B986" s="1" t="s">
        <v>13611</v>
      </c>
      <c r="C986" s="2">
        <v>31</v>
      </c>
    </row>
    <row r="987" spans="1:3" x14ac:dyDescent="0.25">
      <c r="A987" s="1" t="s">
        <v>13612</v>
      </c>
      <c r="B987" s="1" t="s">
        <v>23687</v>
      </c>
      <c r="C987" s="2">
        <v>31</v>
      </c>
    </row>
    <row r="988" spans="1:3" x14ac:dyDescent="0.25">
      <c r="A988" s="1" t="s">
        <v>13613</v>
      </c>
      <c r="B988" s="1" t="s">
        <v>23688</v>
      </c>
      <c r="C988" s="2">
        <v>31</v>
      </c>
    </row>
    <row r="989" spans="1:3" x14ac:dyDescent="0.25">
      <c r="A989" s="1" t="s">
        <v>13614</v>
      </c>
      <c r="B989" s="1" t="s">
        <v>23569</v>
      </c>
      <c r="C989" s="2">
        <v>31</v>
      </c>
    </row>
    <row r="990" spans="1:3" x14ac:dyDescent="0.25">
      <c r="A990" s="1" t="s">
        <v>13615</v>
      </c>
      <c r="B990" s="1" t="s">
        <v>13616</v>
      </c>
      <c r="C990" s="2">
        <v>31</v>
      </c>
    </row>
    <row r="991" spans="1:3" x14ac:dyDescent="0.25">
      <c r="A991" s="1" t="s">
        <v>13617</v>
      </c>
      <c r="B991" s="1" t="s">
        <v>23689</v>
      </c>
      <c r="C991" s="2">
        <v>31</v>
      </c>
    </row>
    <row r="992" spans="1:3" x14ac:dyDescent="0.25">
      <c r="A992" s="1" t="s">
        <v>13618</v>
      </c>
      <c r="B992" s="1" t="s">
        <v>23395</v>
      </c>
      <c r="C992" s="2">
        <v>30</v>
      </c>
    </row>
    <row r="993" spans="1:3" x14ac:dyDescent="0.25">
      <c r="A993" s="1" t="s">
        <v>13619</v>
      </c>
      <c r="B993" s="1" t="s">
        <v>23366</v>
      </c>
      <c r="C993" s="2">
        <v>30</v>
      </c>
    </row>
    <row r="994" spans="1:3" x14ac:dyDescent="0.25">
      <c r="A994" s="1" t="s">
        <v>13620</v>
      </c>
      <c r="B994" s="1" t="s">
        <v>23690</v>
      </c>
      <c r="C994" s="2">
        <v>30</v>
      </c>
    </row>
    <row r="995" spans="1:3" x14ac:dyDescent="0.25">
      <c r="A995" s="1" t="s">
        <v>13621</v>
      </c>
      <c r="B995" s="1" t="s">
        <v>23456</v>
      </c>
      <c r="C995" s="2">
        <v>30</v>
      </c>
    </row>
    <row r="996" spans="1:3" x14ac:dyDescent="0.25">
      <c r="A996" s="1" t="s">
        <v>13336</v>
      </c>
      <c r="B996" s="1" t="s">
        <v>23612</v>
      </c>
      <c r="C996" s="2">
        <v>30</v>
      </c>
    </row>
    <row r="997" spans="1:3" x14ac:dyDescent="0.25">
      <c r="A997" s="1" t="s">
        <v>13406</v>
      </c>
      <c r="B997" s="1" t="s">
        <v>23691</v>
      </c>
      <c r="C997" s="2">
        <v>30</v>
      </c>
    </row>
    <row r="998" spans="1:3" x14ac:dyDescent="0.25">
      <c r="A998" s="1" t="s">
        <v>13451</v>
      </c>
      <c r="B998" s="1" t="s">
        <v>23692</v>
      </c>
      <c r="C998" s="2">
        <v>30</v>
      </c>
    </row>
    <row r="999" spans="1:3" x14ac:dyDescent="0.25">
      <c r="A999" s="1" t="s">
        <v>13622</v>
      </c>
      <c r="B999" s="1" t="s">
        <v>23548</v>
      </c>
      <c r="C999" s="2">
        <v>30</v>
      </c>
    </row>
    <row r="1000" spans="1:3" x14ac:dyDescent="0.25">
      <c r="A1000" s="1" t="s">
        <v>13623</v>
      </c>
      <c r="B1000" s="1" t="s">
        <v>23381</v>
      </c>
      <c r="C1000" s="2">
        <v>30</v>
      </c>
    </row>
    <row r="1001" spans="1:3" x14ac:dyDescent="0.25">
      <c r="A1001" s="1" t="s">
        <v>13624</v>
      </c>
      <c r="B1001" s="1" t="s">
        <v>23693</v>
      </c>
      <c r="C1001" s="2">
        <v>30</v>
      </c>
    </row>
    <row r="1002" spans="1:3" x14ac:dyDescent="0.25">
      <c r="A1002" s="1" t="s">
        <v>13625</v>
      </c>
      <c r="B1002" s="1" t="s">
        <v>23422</v>
      </c>
      <c r="C1002" s="2">
        <v>30</v>
      </c>
    </row>
    <row r="1003" spans="1:3" x14ac:dyDescent="0.25">
      <c r="A1003" s="1" t="s">
        <v>13626</v>
      </c>
      <c r="B1003" s="1" t="s">
        <v>13627</v>
      </c>
      <c r="C1003" s="2">
        <v>30</v>
      </c>
    </row>
    <row r="1004" spans="1:3" x14ac:dyDescent="0.25">
      <c r="A1004" s="1" t="s">
        <v>13628</v>
      </c>
      <c r="B1004" s="1" t="s">
        <v>23408</v>
      </c>
      <c r="C1004" s="2">
        <v>30</v>
      </c>
    </row>
    <row r="1005" spans="1:3" x14ac:dyDescent="0.25">
      <c r="A1005" s="1" t="s">
        <v>13629</v>
      </c>
      <c r="B1005" s="1" t="s">
        <v>23403</v>
      </c>
      <c r="C1005" s="2">
        <v>30</v>
      </c>
    </row>
    <row r="1006" spans="1:3" x14ac:dyDescent="0.25">
      <c r="A1006" s="1" t="s">
        <v>13630</v>
      </c>
      <c r="B1006" s="1" t="s">
        <v>23694</v>
      </c>
      <c r="C1006" s="2">
        <v>30</v>
      </c>
    </row>
    <row r="1007" spans="1:3" x14ac:dyDescent="0.25">
      <c r="A1007" s="1" t="s">
        <v>4221</v>
      </c>
      <c r="B1007" s="1" t="s">
        <v>23427</v>
      </c>
      <c r="C1007" s="2">
        <v>30</v>
      </c>
    </row>
    <row r="1008" spans="1:3" x14ac:dyDescent="0.25">
      <c r="A1008" s="1" t="s">
        <v>13631</v>
      </c>
      <c r="B1008" s="1" t="s">
        <v>23364</v>
      </c>
      <c r="C1008" s="2">
        <v>30</v>
      </c>
    </row>
    <row r="1009" spans="1:3" x14ac:dyDescent="0.25">
      <c r="A1009" s="1" t="s">
        <v>13632</v>
      </c>
      <c r="B1009" s="1" t="s">
        <v>23455</v>
      </c>
      <c r="C1009" s="2">
        <v>30</v>
      </c>
    </row>
    <row r="1010" spans="1:3" x14ac:dyDescent="0.25">
      <c r="A1010" s="1" t="s">
        <v>13633</v>
      </c>
      <c r="B1010" s="1" t="s">
        <v>23695</v>
      </c>
      <c r="C1010" s="2">
        <v>30</v>
      </c>
    </row>
    <row r="1011" spans="1:3" x14ac:dyDescent="0.25">
      <c r="A1011" s="1" t="s">
        <v>13634</v>
      </c>
      <c r="B1011" s="1" t="s">
        <v>13635</v>
      </c>
      <c r="C1011" s="2">
        <v>30</v>
      </c>
    </row>
    <row r="1012" spans="1:3" x14ac:dyDescent="0.25">
      <c r="A1012" s="1" t="s">
        <v>13636</v>
      </c>
      <c r="B1012" s="1" t="s">
        <v>23696</v>
      </c>
      <c r="C1012" s="2">
        <v>30</v>
      </c>
    </row>
    <row r="1013" spans="1:3" x14ac:dyDescent="0.25">
      <c r="A1013" s="1" t="s">
        <v>13637</v>
      </c>
      <c r="B1013" s="1" t="s">
        <v>23697</v>
      </c>
      <c r="C1013" s="2">
        <v>30</v>
      </c>
    </row>
    <row r="1014" spans="1:3" x14ac:dyDescent="0.25">
      <c r="A1014" s="1" t="s">
        <v>13638</v>
      </c>
      <c r="B1014" s="1" t="s">
        <v>23698</v>
      </c>
      <c r="C1014" s="2">
        <v>30</v>
      </c>
    </row>
    <row r="1015" spans="1:3" x14ac:dyDescent="0.25">
      <c r="A1015" s="1" t="s">
        <v>13639</v>
      </c>
      <c r="B1015" s="1" t="s">
        <v>23378</v>
      </c>
      <c r="C1015" s="2">
        <v>29</v>
      </c>
    </row>
    <row r="1016" spans="1:3" x14ac:dyDescent="0.25">
      <c r="A1016" s="1" t="s">
        <v>13640</v>
      </c>
      <c r="B1016" s="1" t="s">
        <v>13641</v>
      </c>
      <c r="C1016" s="2">
        <v>29</v>
      </c>
    </row>
    <row r="1017" spans="1:3" x14ac:dyDescent="0.25">
      <c r="A1017" s="1" t="s">
        <v>13642</v>
      </c>
      <c r="B1017" s="1" t="s">
        <v>23627</v>
      </c>
      <c r="C1017" s="2">
        <v>29</v>
      </c>
    </row>
    <row r="1018" spans="1:3" x14ac:dyDescent="0.25">
      <c r="A1018" s="1" t="s">
        <v>13643</v>
      </c>
      <c r="B1018" s="1" t="s">
        <v>23493</v>
      </c>
      <c r="C1018" s="2">
        <v>29</v>
      </c>
    </row>
    <row r="1019" spans="1:3" x14ac:dyDescent="0.25">
      <c r="A1019" s="1" t="s">
        <v>13644</v>
      </c>
      <c r="B1019" s="1" t="s">
        <v>23699</v>
      </c>
      <c r="C1019" s="2">
        <v>29</v>
      </c>
    </row>
    <row r="1020" spans="1:3" x14ac:dyDescent="0.25">
      <c r="A1020" s="1" t="s">
        <v>13645</v>
      </c>
      <c r="B1020" s="1" t="s">
        <v>23565</v>
      </c>
      <c r="C1020" s="2">
        <v>29</v>
      </c>
    </row>
    <row r="1021" spans="1:3" x14ac:dyDescent="0.25">
      <c r="A1021" s="1" t="s">
        <v>13646</v>
      </c>
      <c r="B1021" s="1" t="s">
        <v>13647</v>
      </c>
      <c r="C1021" s="2">
        <v>29</v>
      </c>
    </row>
    <row r="1022" spans="1:3" x14ac:dyDescent="0.25">
      <c r="A1022" s="1" t="s">
        <v>13648</v>
      </c>
      <c r="B1022" s="1" t="s">
        <v>23387</v>
      </c>
      <c r="C1022" s="2">
        <v>29</v>
      </c>
    </row>
    <row r="1023" spans="1:3" x14ac:dyDescent="0.25">
      <c r="A1023" s="1" t="s">
        <v>13649</v>
      </c>
      <c r="B1023" s="1" t="s">
        <v>23380</v>
      </c>
      <c r="C1023" s="2">
        <v>29</v>
      </c>
    </row>
    <row r="1024" spans="1:3" x14ac:dyDescent="0.25">
      <c r="A1024" s="1" t="s">
        <v>13650</v>
      </c>
      <c r="B1024" s="1" t="s">
        <v>23700</v>
      </c>
      <c r="C1024" s="2">
        <v>29</v>
      </c>
    </row>
    <row r="1025" spans="1:3" x14ac:dyDescent="0.25">
      <c r="A1025" s="1" t="s">
        <v>12674</v>
      </c>
      <c r="B1025" s="1" t="s">
        <v>23403</v>
      </c>
      <c r="C1025" s="2">
        <v>29</v>
      </c>
    </row>
    <row r="1026" spans="1:3" x14ac:dyDescent="0.25">
      <c r="A1026" s="1" t="s">
        <v>13651</v>
      </c>
      <c r="B1026" s="1" t="s">
        <v>23272</v>
      </c>
      <c r="C1026" s="2">
        <v>29</v>
      </c>
    </row>
    <row r="1027" spans="1:3" x14ac:dyDescent="0.25">
      <c r="A1027" s="1" t="s">
        <v>13652</v>
      </c>
      <c r="B1027" s="1" t="s">
        <v>23701</v>
      </c>
      <c r="C1027" s="2">
        <v>29</v>
      </c>
    </row>
    <row r="1028" spans="1:3" x14ac:dyDescent="0.25">
      <c r="A1028" s="1" t="s">
        <v>13653</v>
      </c>
      <c r="B1028" s="1" t="s">
        <v>23702</v>
      </c>
      <c r="C1028" s="2">
        <v>29</v>
      </c>
    </row>
    <row r="1029" spans="1:3" x14ac:dyDescent="0.25">
      <c r="A1029" s="1" t="s">
        <v>13654</v>
      </c>
      <c r="B1029" s="1" t="s">
        <v>23703</v>
      </c>
      <c r="C1029" s="2">
        <v>29</v>
      </c>
    </row>
    <row r="1030" spans="1:3" x14ac:dyDescent="0.25">
      <c r="A1030" s="1" t="s">
        <v>13655</v>
      </c>
      <c r="B1030" s="1" t="s">
        <v>13656</v>
      </c>
      <c r="C1030" s="2">
        <v>29</v>
      </c>
    </row>
    <row r="1031" spans="1:3" x14ac:dyDescent="0.25">
      <c r="A1031" s="1" t="s">
        <v>13657</v>
      </c>
      <c r="B1031" s="1" t="s">
        <v>23427</v>
      </c>
      <c r="C1031" s="2">
        <v>29</v>
      </c>
    </row>
    <row r="1032" spans="1:3" x14ac:dyDescent="0.25">
      <c r="A1032" s="1" t="s">
        <v>13658</v>
      </c>
      <c r="B1032" s="1" t="s">
        <v>23704</v>
      </c>
      <c r="C1032" s="2">
        <v>29</v>
      </c>
    </row>
    <row r="1033" spans="1:3" x14ac:dyDescent="0.25">
      <c r="A1033" s="1" t="s">
        <v>13659</v>
      </c>
      <c r="B1033" s="1" t="s">
        <v>13660</v>
      </c>
      <c r="C1033" s="2">
        <v>29</v>
      </c>
    </row>
    <row r="1034" spans="1:3" x14ac:dyDescent="0.25">
      <c r="A1034" s="1" t="s">
        <v>13661</v>
      </c>
      <c r="B1034" s="1" t="s">
        <v>13662</v>
      </c>
      <c r="C1034" s="2">
        <v>29</v>
      </c>
    </row>
    <row r="1035" spans="1:3" x14ac:dyDescent="0.25">
      <c r="A1035" s="1" t="s">
        <v>13663</v>
      </c>
      <c r="B1035" s="1" t="s">
        <v>23403</v>
      </c>
      <c r="C1035" s="2">
        <v>29</v>
      </c>
    </row>
    <row r="1036" spans="1:3" x14ac:dyDescent="0.25">
      <c r="A1036" s="1" t="s">
        <v>13664</v>
      </c>
      <c r="B1036" s="1" t="s">
        <v>13665</v>
      </c>
      <c r="C1036" s="2">
        <v>29</v>
      </c>
    </row>
    <row r="1037" spans="1:3" x14ac:dyDescent="0.25">
      <c r="A1037" s="1" t="s">
        <v>13666</v>
      </c>
      <c r="B1037" s="1" t="s">
        <v>21587</v>
      </c>
      <c r="C1037" s="2">
        <v>29</v>
      </c>
    </row>
    <row r="1038" spans="1:3" x14ac:dyDescent="0.25">
      <c r="A1038" s="1" t="s">
        <v>13667</v>
      </c>
      <c r="B1038" s="1" t="s">
        <v>23705</v>
      </c>
      <c r="C1038" s="2">
        <v>29</v>
      </c>
    </row>
    <row r="1039" spans="1:3" x14ac:dyDescent="0.25">
      <c r="A1039" s="1" t="s">
        <v>13668</v>
      </c>
      <c r="B1039" s="1" t="s">
        <v>23706</v>
      </c>
      <c r="C1039" s="2">
        <v>29</v>
      </c>
    </row>
    <row r="1040" spans="1:3" x14ac:dyDescent="0.25">
      <c r="A1040" s="1" t="s">
        <v>13669</v>
      </c>
      <c r="B1040" s="1" t="s">
        <v>23707</v>
      </c>
      <c r="C1040" s="2">
        <v>28</v>
      </c>
    </row>
    <row r="1041" spans="1:3" x14ac:dyDescent="0.25">
      <c r="A1041" s="1" t="s">
        <v>13670</v>
      </c>
      <c r="B1041" s="1" t="s">
        <v>23708</v>
      </c>
      <c r="C1041" s="2">
        <v>28</v>
      </c>
    </row>
    <row r="1042" spans="1:3" x14ac:dyDescent="0.25">
      <c r="A1042" s="1" t="s">
        <v>13671</v>
      </c>
      <c r="B1042" s="1" t="s">
        <v>23672</v>
      </c>
      <c r="C1042" s="2">
        <v>28</v>
      </c>
    </row>
    <row r="1043" spans="1:3" x14ac:dyDescent="0.25">
      <c r="A1043" s="1" t="s">
        <v>13580</v>
      </c>
      <c r="B1043" s="1" t="s">
        <v>23709</v>
      </c>
      <c r="C1043" s="2">
        <v>28</v>
      </c>
    </row>
    <row r="1044" spans="1:3" x14ac:dyDescent="0.25">
      <c r="A1044" s="1" t="s">
        <v>13672</v>
      </c>
      <c r="B1044" s="1" t="s">
        <v>13673</v>
      </c>
      <c r="C1044" s="2">
        <v>28</v>
      </c>
    </row>
    <row r="1045" spans="1:3" x14ac:dyDescent="0.25">
      <c r="A1045" s="1" t="s">
        <v>13674</v>
      </c>
      <c r="B1045" s="1" t="s">
        <v>23366</v>
      </c>
      <c r="C1045" s="2">
        <v>28</v>
      </c>
    </row>
    <row r="1046" spans="1:3" x14ac:dyDescent="0.25">
      <c r="A1046" s="1" t="s">
        <v>13675</v>
      </c>
      <c r="B1046" s="1" t="s">
        <v>13676</v>
      </c>
      <c r="C1046" s="2">
        <v>28</v>
      </c>
    </row>
    <row r="1047" spans="1:3" x14ac:dyDescent="0.25">
      <c r="A1047" s="1" t="s">
        <v>13677</v>
      </c>
      <c r="B1047" s="1" t="s">
        <v>23585</v>
      </c>
      <c r="C1047" s="2">
        <v>28</v>
      </c>
    </row>
    <row r="1048" spans="1:3" x14ac:dyDescent="0.25">
      <c r="A1048" s="1" t="s">
        <v>13678</v>
      </c>
      <c r="B1048" s="1" t="s">
        <v>23366</v>
      </c>
      <c r="C1048" s="2">
        <v>28</v>
      </c>
    </row>
    <row r="1049" spans="1:3" x14ac:dyDescent="0.25">
      <c r="A1049" s="1" t="s">
        <v>13679</v>
      </c>
      <c r="B1049" s="1" t="s">
        <v>23710</v>
      </c>
      <c r="C1049" s="2">
        <v>28</v>
      </c>
    </row>
    <row r="1050" spans="1:3" x14ac:dyDescent="0.25">
      <c r="A1050" s="1" t="s">
        <v>13680</v>
      </c>
      <c r="B1050" s="1" t="s">
        <v>23711</v>
      </c>
      <c r="C1050" s="2">
        <v>28</v>
      </c>
    </row>
    <row r="1051" spans="1:3" x14ac:dyDescent="0.25">
      <c r="A1051" s="1" t="s">
        <v>13681</v>
      </c>
      <c r="B1051" s="1" t="s">
        <v>13682</v>
      </c>
      <c r="C1051" s="2">
        <v>28</v>
      </c>
    </row>
    <row r="1052" spans="1:3" x14ac:dyDescent="0.25">
      <c r="A1052" s="1" t="s">
        <v>13683</v>
      </c>
      <c r="B1052" s="1" t="s">
        <v>23435</v>
      </c>
      <c r="C1052" s="2">
        <v>28</v>
      </c>
    </row>
    <row r="1053" spans="1:3" x14ac:dyDescent="0.25">
      <c r="A1053" s="1" t="s">
        <v>13684</v>
      </c>
      <c r="B1053" s="1" t="s">
        <v>23712</v>
      </c>
      <c r="C1053" s="2">
        <v>28</v>
      </c>
    </row>
    <row r="1054" spans="1:3" x14ac:dyDescent="0.25">
      <c r="A1054" s="1" t="s">
        <v>13685</v>
      </c>
      <c r="B1054" s="1" t="s">
        <v>13686</v>
      </c>
      <c r="C1054" s="2">
        <v>28</v>
      </c>
    </row>
    <row r="1055" spans="1:3" x14ac:dyDescent="0.25">
      <c r="A1055" s="1" t="s">
        <v>13687</v>
      </c>
      <c r="B1055" s="1" t="s">
        <v>23498</v>
      </c>
      <c r="C1055" s="2">
        <v>28</v>
      </c>
    </row>
    <row r="1056" spans="1:3" x14ac:dyDescent="0.25">
      <c r="A1056" s="1" t="s">
        <v>13688</v>
      </c>
      <c r="B1056" s="1" t="s">
        <v>23427</v>
      </c>
      <c r="C1056" s="2">
        <v>28</v>
      </c>
    </row>
    <row r="1057" spans="1:3" x14ac:dyDescent="0.25">
      <c r="A1057" s="1" t="s">
        <v>13689</v>
      </c>
      <c r="B1057" s="1" t="s">
        <v>23405</v>
      </c>
      <c r="C1057" s="2">
        <v>28</v>
      </c>
    </row>
    <row r="1058" spans="1:3" x14ac:dyDescent="0.25">
      <c r="A1058" s="1" t="s">
        <v>12849</v>
      </c>
      <c r="B1058" s="1" t="s">
        <v>13690</v>
      </c>
      <c r="C1058" s="2">
        <v>28</v>
      </c>
    </row>
    <row r="1059" spans="1:3" x14ac:dyDescent="0.25">
      <c r="A1059" s="1" t="s">
        <v>13691</v>
      </c>
      <c r="B1059" s="1" t="s">
        <v>13692</v>
      </c>
      <c r="C1059" s="2">
        <v>28</v>
      </c>
    </row>
    <row r="1060" spans="1:3" x14ac:dyDescent="0.25">
      <c r="A1060" s="1" t="s">
        <v>13693</v>
      </c>
      <c r="B1060" s="1" t="s">
        <v>23362</v>
      </c>
      <c r="C1060" s="2">
        <v>28</v>
      </c>
    </row>
    <row r="1061" spans="1:3" x14ac:dyDescent="0.25">
      <c r="A1061" s="1" t="s">
        <v>13694</v>
      </c>
      <c r="B1061" s="1" t="s">
        <v>23550</v>
      </c>
      <c r="C1061" s="2">
        <v>28</v>
      </c>
    </row>
    <row r="1062" spans="1:3" x14ac:dyDescent="0.25">
      <c r="A1062" s="1" t="s">
        <v>13695</v>
      </c>
      <c r="B1062" s="1" t="s">
        <v>23713</v>
      </c>
      <c r="C1062" s="2">
        <v>28</v>
      </c>
    </row>
    <row r="1063" spans="1:3" x14ac:dyDescent="0.25">
      <c r="A1063" s="1" t="s">
        <v>13696</v>
      </c>
      <c r="B1063" s="1" t="s">
        <v>23481</v>
      </c>
      <c r="C1063" s="2">
        <v>27</v>
      </c>
    </row>
    <row r="1064" spans="1:3" x14ac:dyDescent="0.25">
      <c r="A1064" s="1" t="s">
        <v>13697</v>
      </c>
      <c r="B1064" s="1" t="s">
        <v>23366</v>
      </c>
      <c r="C1064" s="2">
        <v>27</v>
      </c>
    </row>
    <row r="1065" spans="1:3" x14ac:dyDescent="0.25">
      <c r="A1065" s="1" t="s">
        <v>13698</v>
      </c>
      <c r="B1065" s="1" t="s">
        <v>12720</v>
      </c>
      <c r="C1065" s="2">
        <v>27</v>
      </c>
    </row>
    <row r="1066" spans="1:3" x14ac:dyDescent="0.25">
      <c r="A1066" s="1" t="s">
        <v>13699</v>
      </c>
      <c r="B1066" s="1" t="s">
        <v>13700</v>
      </c>
      <c r="C1066" s="2">
        <v>27</v>
      </c>
    </row>
    <row r="1067" spans="1:3" x14ac:dyDescent="0.25">
      <c r="A1067" s="1" t="s">
        <v>13701</v>
      </c>
      <c r="B1067" s="1" t="s">
        <v>23557</v>
      </c>
      <c r="C1067" s="2">
        <v>27</v>
      </c>
    </row>
    <row r="1068" spans="1:3" x14ac:dyDescent="0.25">
      <c r="A1068" s="1" t="s">
        <v>13702</v>
      </c>
      <c r="B1068" s="1" t="s">
        <v>13703</v>
      </c>
      <c r="C1068" s="2">
        <v>27</v>
      </c>
    </row>
    <row r="1069" spans="1:3" x14ac:dyDescent="0.25">
      <c r="A1069" s="1" t="s">
        <v>12999</v>
      </c>
      <c r="B1069" s="1" t="s">
        <v>23408</v>
      </c>
      <c r="C1069" s="2">
        <v>27</v>
      </c>
    </row>
    <row r="1070" spans="1:3" x14ac:dyDescent="0.25">
      <c r="A1070" s="1" t="s">
        <v>13704</v>
      </c>
      <c r="B1070" s="1" t="s">
        <v>23714</v>
      </c>
      <c r="C1070" s="2">
        <v>27</v>
      </c>
    </row>
    <row r="1071" spans="1:3" x14ac:dyDescent="0.25">
      <c r="A1071" s="1" t="s">
        <v>13705</v>
      </c>
      <c r="B1071" s="1" t="s">
        <v>23401</v>
      </c>
      <c r="C1071" s="2">
        <v>27</v>
      </c>
    </row>
    <row r="1072" spans="1:3" x14ac:dyDescent="0.25">
      <c r="A1072" s="1" t="s">
        <v>13706</v>
      </c>
      <c r="B1072" s="1" t="s">
        <v>23403</v>
      </c>
      <c r="C1072" s="2">
        <v>27</v>
      </c>
    </row>
    <row r="1073" spans="1:3" x14ac:dyDescent="0.25">
      <c r="A1073" s="1" t="s">
        <v>13707</v>
      </c>
      <c r="B1073" s="1" t="s">
        <v>23588</v>
      </c>
      <c r="C1073" s="2">
        <v>27</v>
      </c>
    </row>
    <row r="1074" spans="1:3" x14ac:dyDescent="0.25">
      <c r="A1074" s="1" t="s">
        <v>13708</v>
      </c>
      <c r="B1074" s="1" t="s">
        <v>23377</v>
      </c>
      <c r="C1074" s="2">
        <v>27</v>
      </c>
    </row>
    <row r="1075" spans="1:3" x14ac:dyDescent="0.25">
      <c r="A1075" s="1" t="s">
        <v>13709</v>
      </c>
      <c r="B1075" s="1" t="s">
        <v>23278</v>
      </c>
      <c r="C1075" s="2">
        <v>27</v>
      </c>
    </row>
    <row r="1076" spans="1:3" x14ac:dyDescent="0.25">
      <c r="A1076" s="1" t="s">
        <v>13710</v>
      </c>
      <c r="B1076" s="1" t="s">
        <v>23414</v>
      </c>
      <c r="C1076" s="2">
        <v>27</v>
      </c>
    </row>
    <row r="1077" spans="1:3" x14ac:dyDescent="0.25">
      <c r="A1077" s="1" t="s">
        <v>13711</v>
      </c>
      <c r="B1077" s="1" t="s">
        <v>23427</v>
      </c>
      <c r="C1077" s="2">
        <v>27</v>
      </c>
    </row>
    <row r="1078" spans="1:3" x14ac:dyDescent="0.25">
      <c r="A1078" s="1" t="s">
        <v>13712</v>
      </c>
      <c r="B1078" s="1" t="s">
        <v>23361</v>
      </c>
      <c r="C1078" s="2">
        <v>27</v>
      </c>
    </row>
    <row r="1079" spans="1:3" x14ac:dyDescent="0.25">
      <c r="A1079" s="1" t="s">
        <v>13713</v>
      </c>
      <c r="B1079" s="1" t="s">
        <v>23715</v>
      </c>
      <c r="C1079" s="2">
        <v>27</v>
      </c>
    </row>
    <row r="1080" spans="1:3" x14ac:dyDescent="0.25">
      <c r="A1080" s="1" t="s">
        <v>23716</v>
      </c>
      <c r="B1080" s="1" t="s">
        <v>23565</v>
      </c>
      <c r="C1080" s="2">
        <v>27</v>
      </c>
    </row>
    <row r="1081" spans="1:3" x14ac:dyDescent="0.25">
      <c r="A1081" s="1" t="s">
        <v>13714</v>
      </c>
      <c r="B1081" s="1" t="s">
        <v>13715</v>
      </c>
      <c r="C1081" s="2">
        <v>27</v>
      </c>
    </row>
    <row r="1082" spans="1:3" x14ac:dyDescent="0.25">
      <c r="A1082" s="1" t="s">
        <v>13716</v>
      </c>
      <c r="B1082" s="1" t="s">
        <v>23365</v>
      </c>
      <c r="C1082" s="2">
        <v>27</v>
      </c>
    </row>
    <row r="1083" spans="1:3" x14ac:dyDescent="0.25">
      <c r="A1083" s="1" t="s">
        <v>13717</v>
      </c>
      <c r="B1083" s="1" t="s">
        <v>13718</v>
      </c>
      <c r="C1083" s="2">
        <v>27</v>
      </c>
    </row>
    <row r="1084" spans="1:3" x14ac:dyDescent="0.25">
      <c r="A1084" s="1" t="s">
        <v>13719</v>
      </c>
      <c r="B1084" s="1"/>
      <c r="C1084" s="2">
        <v>26</v>
      </c>
    </row>
    <row r="1085" spans="1:3" x14ac:dyDescent="0.25">
      <c r="A1085" s="1" t="s">
        <v>13720</v>
      </c>
      <c r="B1085" s="1" t="s">
        <v>23395</v>
      </c>
      <c r="C1085" s="2">
        <v>26</v>
      </c>
    </row>
    <row r="1086" spans="1:3" x14ac:dyDescent="0.25">
      <c r="A1086" s="1" t="s">
        <v>13721</v>
      </c>
      <c r="B1086" s="1" t="s">
        <v>23535</v>
      </c>
      <c r="C1086" s="2">
        <v>26</v>
      </c>
    </row>
    <row r="1087" spans="1:3" x14ac:dyDescent="0.25">
      <c r="A1087" s="1" t="s">
        <v>13722</v>
      </c>
      <c r="B1087" s="1" t="s">
        <v>23429</v>
      </c>
      <c r="C1087" s="2">
        <v>26</v>
      </c>
    </row>
    <row r="1088" spans="1:3" x14ac:dyDescent="0.25">
      <c r="A1088" s="1" t="s">
        <v>13723</v>
      </c>
      <c r="B1088" s="1" t="s">
        <v>23717</v>
      </c>
      <c r="C1088" s="2">
        <v>26</v>
      </c>
    </row>
    <row r="1089" spans="1:3" x14ac:dyDescent="0.25">
      <c r="A1089" s="1" t="s">
        <v>13724</v>
      </c>
      <c r="B1089" s="1" t="s">
        <v>13725</v>
      </c>
      <c r="C1089" s="2">
        <v>26</v>
      </c>
    </row>
    <row r="1090" spans="1:3" x14ac:dyDescent="0.25">
      <c r="A1090" s="1" t="s">
        <v>13726</v>
      </c>
      <c r="B1090" s="1" t="s">
        <v>23293</v>
      </c>
      <c r="C1090" s="2">
        <v>26</v>
      </c>
    </row>
    <row r="1091" spans="1:3" x14ac:dyDescent="0.25">
      <c r="A1091" s="1" t="s">
        <v>13727</v>
      </c>
      <c r="B1091" s="1" t="s">
        <v>13728</v>
      </c>
      <c r="C1091" s="2">
        <v>26</v>
      </c>
    </row>
    <row r="1092" spans="1:3" x14ac:dyDescent="0.25">
      <c r="A1092" s="1" t="s">
        <v>13729</v>
      </c>
      <c r="B1092" s="1" t="s">
        <v>13730</v>
      </c>
      <c r="C1092" s="2">
        <v>26</v>
      </c>
    </row>
    <row r="1093" spans="1:3" x14ac:dyDescent="0.25">
      <c r="A1093" s="1" t="s">
        <v>13731</v>
      </c>
      <c r="B1093" s="1" t="s">
        <v>13732</v>
      </c>
      <c r="C1093" s="2">
        <v>26</v>
      </c>
    </row>
    <row r="1094" spans="1:3" x14ac:dyDescent="0.25">
      <c r="A1094" s="1" t="s">
        <v>13733</v>
      </c>
      <c r="B1094" s="1" t="s">
        <v>23380</v>
      </c>
      <c r="C1094" s="2">
        <v>26</v>
      </c>
    </row>
    <row r="1095" spans="1:3" x14ac:dyDescent="0.25">
      <c r="A1095" s="1" t="s">
        <v>13734</v>
      </c>
      <c r="B1095" s="1" t="s">
        <v>23427</v>
      </c>
      <c r="C1095" s="2">
        <v>26</v>
      </c>
    </row>
    <row r="1096" spans="1:3" x14ac:dyDescent="0.25">
      <c r="A1096" s="1" t="s">
        <v>13735</v>
      </c>
      <c r="B1096" s="1" t="s">
        <v>23390</v>
      </c>
      <c r="C1096" s="2">
        <v>26</v>
      </c>
    </row>
    <row r="1097" spans="1:3" x14ac:dyDescent="0.25">
      <c r="A1097" s="1" t="s">
        <v>13736</v>
      </c>
      <c r="B1097" s="1" t="s">
        <v>23718</v>
      </c>
      <c r="C1097" s="2">
        <v>26</v>
      </c>
    </row>
    <row r="1098" spans="1:3" x14ac:dyDescent="0.25">
      <c r="A1098" s="1" t="s">
        <v>13737</v>
      </c>
      <c r="B1098" s="1" t="s">
        <v>23361</v>
      </c>
      <c r="C1098" s="2">
        <v>26</v>
      </c>
    </row>
    <row r="1099" spans="1:3" x14ac:dyDescent="0.25">
      <c r="A1099" s="1" t="s">
        <v>13738</v>
      </c>
      <c r="B1099" s="1" t="s">
        <v>23719</v>
      </c>
      <c r="C1099" s="2">
        <v>26</v>
      </c>
    </row>
    <row r="1100" spans="1:3" x14ac:dyDescent="0.25">
      <c r="A1100" s="1" t="s">
        <v>13588</v>
      </c>
      <c r="B1100" s="1" t="s">
        <v>13739</v>
      </c>
      <c r="C1100" s="2">
        <v>26</v>
      </c>
    </row>
    <row r="1101" spans="1:3" x14ac:dyDescent="0.25">
      <c r="A1101" s="1" t="s">
        <v>13740</v>
      </c>
      <c r="B1101" s="1" t="s">
        <v>23370</v>
      </c>
      <c r="C1101" s="2">
        <v>26</v>
      </c>
    </row>
    <row r="1102" spans="1:3" x14ac:dyDescent="0.25">
      <c r="A1102" s="1" t="s">
        <v>13741</v>
      </c>
      <c r="B1102" s="1" t="s">
        <v>13742</v>
      </c>
      <c r="C1102" s="2">
        <v>26</v>
      </c>
    </row>
    <row r="1103" spans="1:3" x14ac:dyDescent="0.25">
      <c r="A1103" s="1" t="s">
        <v>13743</v>
      </c>
      <c r="B1103" s="1" t="s">
        <v>23720</v>
      </c>
      <c r="C1103" s="2">
        <v>26</v>
      </c>
    </row>
    <row r="1104" spans="1:3" x14ac:dyDescent="0.25">
      <c r="A1104" s="1" t="s">
        <v>1590</v>
      </c>
      <c r="B1104" s="1" t="s">
        <v>23424</v>
      </c>
      <c r="C1104" s="2">
        <v>25</v>
      </c>
    </row>
    <row r="1105" spans="1:3" x14ac:dyDescent="0.25">
      <c r="A1105" s="1" t="s">
        <v>13744</v>
      </c>
      <c r="B1105" s="1" t="s">
        <v>23366</v>
      </c>
      <c r="C1105" s="2">
        <v>25</v>
      </c>
    </row>
    <row r="1106" spans="1:3" x14ac:dyDescent="0.25">
      <c r="A1106" s="1" t="s">
        <v>13745</v>
      </c>
      <c r="B1106" s="1" t="s">
        <v>23522</v>
      </c>
      <c r="C1106" s="2">
        <v>25</v>
      </c>
    </row>
    <row r="1107" spans="1:3" x14ac:dyDescent="0.25">
      <c r="A1107" s="1" t="s">
        <v>13746</v>
      </c>
      <c r="B1107" s="1" t="s">
        <v>23568</v>
      </c>
      <c r="C1107" s="2">
        <v>25</v>
      </c>
    </row>
    <row r="1108" spans="1:3" x14ac:dyDescent="0.25">
      <c r="A1108" s="1" t="s">
        <v>13747</v>
      </c>
      <c r="B1108" s="1" t="s">
        <v>23381</v>
      </c>
      <c r="C1108" s="2">
        <v>25</v>
      </c>
    </row>
    <row r="1109" spans="1:3" x14ac:dyDescent="0.25">
      <c r="A1109" s="1" t="s">
        <v>13748</v>
      </c>
      <c r="B1109" s="1" t="s">
        <v>23548</v>
      </c>
      <c r="C1109" s="2">
        <v>25</v>
      </c>
    </row>
    <row r="1110" spans="1:3" x14ac:dyDescent="0.25">
      <c r="A1110" s="1" t="s">
        <v>13749</v>
      </c>
      <c r="B1110" s="1" t="s">
        <v>23422</v>
      </c>
      <c r="C1110" s="2">
        <v>25</v>
      </c>
    </row>
    <row r="1111" spans="1:3" x14ac:dyDescent="0.25">
      <c r="A1111" s="1" t="s">
        <v>13750</v>
      </c>
      <c r="B1111" s="1" t="s">
        <v>13751</v>
      </c>
      <c r="C1111" s="2">
        <v>25</v>
      </c>
    </row>
    <row r="1112" spans="1:3" x14ac:dyDescent="0.25">
      <c r="A1112" s="1" t="s">
        <v>13752</v>
      </c>
      <c r="B1112" s="1" t="s">
        <v>23721</v>
      </c>
      <c r="C1112" s="2">
        <v>25</v>
      </c>
    </row>
    <row r="1113" spans="1:3" x14ac:dyDescent="0.25">
      <c r="A1113" s="1" t="s">
        <v>13382</v>
      </c>
      <c r="B1113" s="1" t="s">
        <v>13753</v>
      </c>
      <c r="C1113" s="2">
        <v>25</v>
      </c>
    </row>
    <row r="1114" spans="1:3" x14ac:dyDescent="0.25">
      <c r="A1114" s="1" t="s">
        <v>13754</v>
      </c>
      <c r="B1114" s="1" t="s">
        <v>13755</v>
      </c>
      <c r="C1114" s="2">
        <v>25</v>
      </c>
    </row>
    <row r="1115" spans="1:3" x14ac:dyDescent="0.25">
      <c r="A1115" s="1" t="s">
        <v>13756</v>
      </c>
      <c r="B1115" s="1" t="s">
        <v>23432</v>
      </c>
      <c r="C1115" s="2">
        <v>25</v>
      </c>
    </row>
    <row r="1116" spans="1:3" x14ac:dyDescent="0.25">
      <c r="A1116" s="1" t="s">
        <v>13757</v>
      </c>
      <c r="B1116" s="1" t="s">
        <v>23722</v>
      </c>
      <c r="C1116" s="2">
        <v>25</v>
      </c>
    </row>
    <row r="1117" spans="1:3" x14ac:dyDescent="0.25">
      <c r="A1117" s="1" t="s">
        <v>13758</v>
      </c>
      <c r="B1117" s="1" t="s">
        <v>23580</v>
      </c>
      <c r="C1117" s="2">
        <v>25</v>
      </c>
    </row>
    <row r="1118" spans="1:3" x14ac:dyDescent="0.25">
      <c r="A1118" s="1" t="s">
        <v>13335</v>
      </c>
      <c r="B1118" s="1" t="s">
        <v>23611</v>
      </c>
      <c r="C1118" s="2">
        <v>25</v>
      </c>
    </row>
    <row r="1119" spans="1:3" x14ac:dyDescent="0.25">
      <c r="A1119" s="1" t="s">
        <v>13759</v>
      </c>
      <c r="B1119" s="1" t="s">
        <v>23600</v>
      </c>
      <c r="C1119" s="2">
        <v>25</v>
      </c>
    </row>
    <row r="1120" spans="1:3" x14ac:dyDescent="0.25">
      <c r="A1120" s="1" t="s">
        <v>13760</v>
      </c>
      <c r="B1120" s="1" t="s">
        <v>23573</v>
      </c>
      <c r="C1120" s="2">
        <v>25</v>
      </c>
    </row>
    <row r="1121" spans="1:3" x14ac:dyDescent="0.25">
      <c r="A1121" s="1" t="s">
        <v>13761</v>
      </c>
      <c r="B1121" s="1" t="s">
        <v>13762</v>
      </c>
      <c r="C1121" s="2">
        <v>25</v>
      </c>
    </row>
    <row r="1122" spans="1:3" x14ac:dyDescent="0.25">
      <c r="A1122" s="1" t="s">
        <v>13763</v>
      </c>
      <c r="B1122" s="1" t="s">
        <v>23723</v>
      </c>
      <c r="C1122" s="2">
        <v>25</v>
      </c>
    </row>
    <row r="1123" spans="1:3" x14ac:dyDescent="0.25">
      <c r="A1123" s="1" t="s">
        <v>13764</v>
      </c>
      <c r="B1123" s="1" t="s">
        <v>23543</v>
      </c>
      <c r="C1123" s="2">
        <v>25</v>
      </c>
    </row>
    <row r="1124" spans="1:3" x14ac:dyDescent="0.25">
      <c r="A1124" s="1" t="s">
        <v>13765</v>
      </c>
      <c r="B1124" s="1" t="s">
        <v>23724</v>
      </c>
      <c r="C1124" s="2">
        <v>25</v>
      </c>
    </row>
    <row r="1125" spans="1:3" x14ac:dyDescent="0.25">
      <c r="A1125" s="1" t="s">
        <v>13766</v>
      </c>
      <c r="B1125" s="1" t="s">
        <v>23725</v>
      </c>
      <c r="C1125" s="2">
        <v>25</v>
      </c>
    </row>
    <row r="1126" spans="1:3" x14ac:dyDescent="0.25">
      <c r="A1126" s="1" t="s">
        <v>13767</v>
      </c>
      <c r="B1126" s="1" t="s">
        <v>13768</v>
      </c>
      <c r="C1126" s="2">
        <v>25</v>
      </c>
    </row>
    <row r="1127" spans="1:3" x14ac:dyDescent="0.25">
      <c r="A1127" s="1" t="s">
        <v>13769</v>
      </c>
      <c r="B1127" s="1" t="s">
        <v>13770</v>
      </c>
      <c r="C1127" s="2">
        <v>25</v>
      </c>
    </row>
    <row r="1128" spans="1:3" x14ac:dyDescent="0.25">
      <c r="A1128" s="1" t="s">
        <v>13771</v>
      </c>
      <c r="B1128" s="1" t="s">
        <v>23726</v>
      </c>
      <c r="C1128" s="2">
        <v>25</v>
      </c>
    </row>
    <row r="1129" spans="1:3" x14ac:dyDescent="0.25">
      <c r="A1129" s="1" t="s">
        <v>13772</v>
      </c>
      <c r="B1129" s="1" t="s">
        <v>23429</v>
      </c>
      <c r="C1129" s="2">
        <v>24</v>
      </c>
    </row>
    <row r="1130" spans="1:3" x14ac:dyDescent="0.25">
      <c r="A1130" s="1" t="s">
        <v>23727</v>
      </c>
      <c r="B1130" s="1" t="s">
        <v>23728</v>
      </c>
      <c r="C1130" s="2">
        <v>24</v>
      </c>
    </row>
    <row r="1131" spans="1:3" x14ac:dyDescent="0.25">
      <c r="A1131" s="1" t="s">
        <v>13773</v>
      </c>
      <c r="B1131" s="1" t="s">
        <v>23548</v>
      </c>
      <c r="C1131" s="2">
        <v>24</v>
      </c>
    </row>
    <row r="1132" spans="1:3" x14ac:dyDescent="0.25">
      <c r="A1132" s="1" t="s">
        <v>13774</v>
      </c>
      <c r="B1132" s="1" t="s">
        <v>13775</v>
      </c>
      <c r="C1132" s="2">
        <v>24</v>
      </c>
    </row>
    <row r="1133" spans="1:3" x14ac:dyDescent="0.25">
      <c r="A1133" s="1" t="s">
        <v>13776</v>
      </c>
      <c r="B1133" s="1" t="s">
        <v>23557</v>
      </c>
      <c r="C1133" s="2">
        <v>24</v>
      </c>
    </row>
    <row r="1134" spans="1:3" x14ac:dyDescent="0.25">
      <c r="A1134" s="1" t="s">
        <v>13777</v>
      </c>
      <c r="B1134" s="1" t="s">
        <v>23729</v>
      </c>
      <c r="C1134" s="2">
        <v>24</v>
      </c>
    </row>
    <row r="1135" spans="1:3" x14ac:dyDescent="0.25">
      <c r="A1135" s="1" t="s">
        <v>13778</v>
      </c>
      <c r="B1135" s="1" t="s">
        <v>23730</v>
      </c>
      <c r="C1135" s="2">
        <v>24</v>
      </c>
    </row>
    <row r="1136" spans="1:3" x14ac:dyDescent="0.25">
      <c r="A1136" s="1" t="s">
        <v>13779</v>
      </c>
      <c r="B1136" s="1" t="s">
        <v>23403</v>
      </c>
      <c r="C1136" s="2">
        <v>24</v>
      </c>
    </row>
    <row r="1137" spans="1:3" x14ac:dyDescent="0.25">
      <c r="A1137" s="1" t="s">
        <v>13780</v>
      </c>
      <c r="B1137" s="1" t="s">
        <v>23731</v>
      </c>
      <c r="C1137" s="2">
        <v>24</v>
      </c>
    </row>
    <row r="1138" spans="1:3" x14ac:dyDescent="0.25">
      <c r="A1138" s="1" t="s">
        <v>13781</v>
      </c>
      <c r="B1138" s="1" t="s">
        <v>23557</v>
      </c>
      <c r="C1138" s="2">
        <v>24</v>
      </c>
    </row>
    <row r="1139" spans="1:3" x14ac:dyDescent="0.25">
      <c r="A1139" s="1" t="s">
        <v>13782</v>
      </c>
      <c r="B1139" s="1" t="s">
        <v>23732</v>
      </c>
      <c r="C1139" s="2">
        <v>24</v>
      </c>
    </row>
    <row r="1140" spans="1:3" x14ac:dyDescent="0.25">
      <c r="A1140" s="1" t="s">
        <v>13783</v>
      </c>
      <c r="B1140" s="1" t="s">
        <v>23382</v>
      </c>
      <c r="C1140" s="2">
        <v>24</v>
      </c>
    </row>
    <row r="1141" spans="1:3" x14ac:dyDescent="0.25">
      <c r="A1141" s="1" t="s">
        <v>13784</v>
      </c>
      <c r="B1141" s="1" t="s">
        <v>23528</v>
      </c>
      <c r="C1141" s="2">
        <v>24</v>
      </c>
    </row>
    <row r="1142" spans="1:3" x14ac:dyDescent="0.25">
      <c r="A1142" s="1" t="s">
        <v>13785</v>
      </c>
      <c r="B1142" s="1" t="s">
        <v>23383</v>
      </c>
      <c r="C1142" s="2">
        <v>24</v>
      </c>
    </row>
    <row r="1143" spans="1:3" x14ac:dyDescent="0.25">
      <c r="A1143" s="1" t="s">
        <v>13786</v>
      </c>
      <c r="B1143" s="1">
        <v>1975</v>
      </c>
      <c r="C1143" s="2">
        <v>24</v>
      </c>
    </row>
    <row r="1144" spans="1:3" x14ac:dyDescent="0.25">
      <c r="A1144" s="1" t="s">
        <v>13787</v>
      </c>
      <c r="B1144" s="1" t="s">
        <v>23435</v>
      </c>
      <c r="C1144" s="2">
        <v>24</v>
      </c>
    </row>
    <row r="1145" spans="1:3" x14ac:dyDescent="0.25">
      <c r="A1145" s="1" t="s">
        <v>13788</v>
      </c>
      <c r="B1145" s="1" t="s">
        <v>13789</v>
      </c>
      <c r="C1145" s="2">
        <v>24</v>
      </c>
    </row>
    <row r="1146" spans="1:3" x14ac:dyDescent="0.25">
      <c r="A1146" s="1" t="s">
        <v>13790</v>
      </c>
      <c r="B1146" s="1" t="s">
        <v>13791</v>
      </c>
      <c r="C1146" s="2">
        <v>24</v>
      </c>
    </row>
    <row r="1147" spans="1:3" x14ac:dyDescent="0.25">
      <c r="A1147" s="1" t="s">
        <v>13792</v>
      </c>
      <c r="B1147" s="1" t="s">
        <v>23496</v>
      </c>
      <c r="C1147" s="2">
        <v>24</v>
      </c>
    </row>
    <row r="1148" spans="1:3" x14ac:dyDescent="0.25">
      <c r="A1148" s="1" t="s">
        <v>13793</v>
      </c>
      <c r="B1148" s="1" t="s">
        <v>23461</v>
      </c>
      <c r="C1148" s="2">
        <v>24</v>
      </c>
    </row>
    <row r="1149" spans="1:3" x14ac:dyDescent="0.25">
      <c r="A1149" s="1" t="s">
        <v>13794</v>
      </c>
      <c r="B1149" s="1" t="s">
        <v>23455</v>
      </c>
      <c r="C1149" s="2">
        <v>24</v>
      </c>
    </row>
    <row r="1150" spans="1:3" x14ac:dyDescent="0.25">
      <c r="A1150" s="1" t="s">
        <v>13795</v>
      </c>
      <c r="B1150" s="1" t="s">
        <v>13796</v>
      </c>
      <c r="C1150" s="2">
        <v>24</v>
      </c>
    </row>
    <row r="1151" spans="1:3" x14ac:dyDescent="0.25">
      <c r="A1151" s="1" t="s">
        <v>13797</v>
      </c>
      <c r="B1151" s="1" t="s">
        <v>23257</v>
      </c>
      <c r="C1151" s="2">
        <v>24</v>
      </c>
    </row>
    <row r="1152" spans="1:3" x14ac:dyDescent="0.25">
      <c r="A1152" s="1" t="s">
        <v>12858</v>
      </c>
      <c r="B1152" s="1" t="s">
        <v>23471</v>
      </c>
      <c r="C1152" s="2">
        <v>24</v>
      </c>
    </row>
    <row r="1153" spans="1:3" x14ac:dyDescent="0.25">
      <c r="A1153" s="1" t="s">
        <v>13798</v>
      </c>
      <c r="B1153" s="1" t="s">
        <v>23733</v>
      </c>
      <c r="C1153" s="2">
        <v>24</v>
      </c>
    </row>
    <row r="1154" spans="1:3" x14ac:dyDescent="0.25">
      <c r="A1154" s="1" t="s">
        <v>13799</v>
      </c>
      <c r="B1154" s="1" t="s">
        <v>13800</v>
      </c>
      <c r="C1154" s="2">
        <v>24</v>
      </c>
    </row>
    <row r="1155" spans="1:3" x14ac:dyDescent="0.25">
      <c r="A1155" s="1" t="s">
        <v>13801</v>
      </c>
      <c r="B1155" s="1" t="s">
        <v>23734</v>
      </c>
      <c r="C1155" s="2">
        <v>24</v>
      </c>
    </row>
    <row r="1156" spans="1:3" x14ac:dyDescent="0.25">
      <c r="A1156" s="1" t="s">
        <v>13802</v>
      </c>
      <c r="B1156" s="1" t="s">
        <v>23383</v>
      </c>
      <c r="C1156" s="2">
        <v>23</v>
      </c>
    </row>
    <row r="1157" spans="1:3" x14ac:dyDescent="0.25">
      <c r="A1157" s="1" t="s">
        <v>13803</v>
      </c>
      <c r="B1157" s="1" t="s">
        <v>13804</v>
      </c>
      <c r="C1157" s="2">
        <v>23</v>
      </c>
    </row>
    <row r="1158" spans="1:3" x14ac:dyDescent="0.25">
      <c r="A1158" s="1" t="s">
        <v>13805</v>
      </c>
      <c r="B1158" s="1" t="s">
        <v>23735</v>
      </c>
      <c r="C1158" s="2">
        <v>23</v>
      </c>
    </row>
    <row r="1159" spans="1:3" x14ac:dyDescent="0.25">
      <c r="A1159" s="1" t="s">
        <v>13806</v>
      </c>
      <c r="B1159" s="1" t="s">
        <v>23487</v>
      </c>
      <c r="C1159" s="2">
        <v>23</v>
      </c>
    </row>
    <row r="1160" spans="1:3" x14ac:dyDescent="0.25">
      <c r="A1160" s="1" t="s">
        <v>13807</v>
      </c>
      <c r="B1160" s="1" t="s">
        <v>23736</v>
      </c>
      <c r="C1160" s="2">
        <v>23</v>
      </c>
    </row>
    <row r="1161" spans="1:3" x14ac:dyDescent="0.25">
      <c r="A1161" s="1" t="s">
        <v>13808</v>
      </c>
      <c r="B1161" s="1" t="s">
        <v>23737</v>
      </c>
      <c r="C1161" s="2">
        <v>23</v>
      </c>
    </row>
    <row r="1162" spans="1:3" x14ac:dyDescent="0.25">
      <c r="A1162" s="1" t="s">
        <v>13809</v>
      </c>
      <c r="B1162" s="1" t="s">
        <v>23381</v>
      </c>
      <c r="C1162" s="2">
        <v>23</v>
      </c>
    </row>
    <row r="1163" spans="1:3" x14ac:dyDescent="0.25">
      <c r="A1163" s="1" t="s">
        <v>13810</v>
      </c>
      <c r="B1163" s="1" t="s">
        <v>23507</v>
      </c>
      <c r="C1163" s="2">
        <v>23</v>
      </c>
    </row>
    <row r="1164" spans="1:3" x14ac:dyDescent="0.25">
      <c r="A1164" s="1" t="s">
        <v>13539</v>
      </c>
      <c r="B1164" s="1" t="s">
        <v>23670</v>
      </c>
      <c r="C1164" s="2">
        <v>23</v>
      </c>
    </row>
    <row r="1165" spans="1:3" x14ac:dyDescent="0.25">
      <c r="A1165" s="1" t="s">
        <v>13811</v>
      </c>
      <c r="B1165" s="1" t="s">
        <v>23738</v>
      </c>
      <c r="C1165" s="2">
        <v>23</v>
      </c>
    </row>
    <row r="1166" spans="1:3" x14ac:dyDescent="0.25">
      <c r="A1166" s="1" t="s">
        <v>13749</v>
      </c>
      <c r="B1166" s="1" t="s">
        <v>23422</v>
      </c>
      <c r="C1166" s="2">
        <v>23</v>
      </c>
    </row>
    <row r="1167" spans="1:3" x14ac:dyDescent="0.25">
      <c r="A1167" s="1" t="s">
        <v>13812</v>
      </c>
      <c r="B1167" s="1" t="s">
        <v>23739</v>
      </c>
      <c r="C1167" s="2">
        <v>23</v>
      </c>
    </row>
    <row r="1168" spans="1:3" x14ac:dyDescent="0.25">
      <c r="A1168" s="1" t="s">
        <v>12933</v>
      </c>
      <c r="B1168" s="1" t="s">
        <v>22439</v>
      </c>
      <c r="C1168" s="2">
        <v>23</v>
      </c>
    </row>
    <row r="1169" spans="1:3" x14ac:dyDescent="0.25">
      <c r="A1169" s="1" t="s">
        <v>13813</v>
      </c>
      <c r="B1169" s="1" t="s">
        <v>23740</v>
      </c>
      <c r="C1169" s="2">
        <v>23</v>
      </c>
    </row>
    <row r="1170" spans="1:3" x14ac:dyDescent="0.25">
      <c r="A1170" s="1" t="s">
        <v>13814</v>
      </c>
      <c r="B1170" s="1" t="s">
        <v>23359</v>
      </c>
      <c r="C1170" s="2">
        <v>23</v>
      </c>
    </row>
    <row r="1171" spans="1:3" x14ac:dyDescent="0.25">
      <c r="A1171" s="1" t="s">
        <v>13815</v>
      </c>
      <c r="B1171" s="1" t="s">
        <v>13816</v>
      </c>
      <c r="C1171" s="2">
        <v>23</v>
      </c>
    </row>
    <row r="1172" spans="1:3" x14ac:dyDescent="0.25">
      <c r="A1172" s="1" t="s">
        <v>12898</v>
      </c>
      <c r="B1172" s="1" t="s">
        <v>23741</v>
      </c>
      <c r="C1172" s="2">
        <v>23</v>
      </c>
    </row>
    <row r="1173" spans="1:3" x14ac:dyDescent="0.25">
      <c r="A1173" s="1" t="s">
        <v>13817</v>
      </c>
      <c r="B1173" s="1" t="s">
        <v>23572</v>
      </c>
      <c r="C1173" s="2">
        <v>23</v>
      </c>
    </row>
    <row r="1174" spans="1:3" x14ac:dyDescent="0.25">
      <c r="A1174" s="1" t="s">
        <v>13818</v>
      </c>
      <c r="B1174" s="1" t="s">
        <v>23742</v>
      </c>
      <c r="C1174" s="2">
        <v>23</v>
      </c>
    </row>
    <row r="1175" spans="1:3" x14ac:dyDescent="0.25">
      <c r="A1175" s="1" t="s">
        <v>13819</v>
      </c>
      <c r="B1175" s="1" t="s">
        <v>13820</v>
      </c>
      <c r="C1175" s="2">
        <v>23</v>
      </c>
    </row>
    <row r="1176" spans="1:3" x14ac:dyDescent="0.25">
      <c r="A1176" s="1" t="s">
        <v>13821</v>
      </c>
      <c r="B1176" s="1" t="s">
        <v>23406</v>
      </c>
      <c r="C1176" s="2">
        <v>23</v>
      </c>
    </row>
    <row r="1177" spans="1:3" x14ac:dyDescent="0.25">
      <c r="A1177" s="1" t="s">
        <v>13822</v>
      </c>
      <c r="B1177" s="1" t="s">
        <v>23415</v>
      </c>
      <c r="C1177" s="2">
        <v>23</v>
      </c>
    </row>
    <row r="1178" spans="1:3" x14ac:dyDescent="0.25">
      <c r="A1178" s="1" t="s">
        <v>13823</v>
      </c>
      <c r="B1178" s="1" t="s">
        <v>23743</v>
      </c>
      <c r="C1178" s="2">
        <v>23</v>
      </c>
    </row>
    <row r="1179" spans="1:3" x14ac:dyDescent="0.25">
      <c r="A1179" s="1" t="s">
        <v>13824</v>
      </c>
      <c r="B1179" s="1" t="s">
        <v>23744</v>
      </c>
      <c r="C1179" s="2">
        <v>23</v>
      </c>
    </row>
    <row r="1180" spans="1:3" x14ac:dyDescent="0.25">
      <c r="A1180" s="1" t="s">
        <v>13825</v>
      </c>
      <c r="B1180" s="1" t="s">
        <v>23435</v>
      </c>
      <c r="C1180" s="2">
        <v>23</v>
      </c>
    </row>
    <row r="1181" spans="1:3" x14ac:dyDescent="0.25">
      <c r="A1181" s="1" t="s">
        <v>13826</v>
      </c>
      <c r="B1181" s="1" t="s">
        <v>23359</v>
      </c>
      <c r="C1181" s="2">
        <v>23</v>
      </c>
    </row>
    <row r="1182" spans="1:3" x14ac:dyDescent="0.25">
      <c r="A1182" s="1" t="s">
        <v>13827</v>
      </c>
      <c r="B1182" s="1" t="s">
        <v>23578</v>
      </c>
      <c r="C1182" s="2">
        <v>23</v>
      </c>
    </row>
    <row r="1183" spans="1:3" x14ac:dyDescent="0.25">
      <c r="A1183" s="1" t="s">
        <v>13828</v>
      </c>
      <c r="B1183" s="1" t="s">
        <v>23383</v>
      </c>
      <c r="C1183" s="2">
        <v>23</v>
      </c>
    </row>
    <row r="1184" spans="1:3" x14ac:dyDescent="0.25">
      <c r="A1184" s="1" t="s">
        <v>13829</v>
      </c>
      <c r="B1184" s="1" t="s">
        <v>23394</v>
      </c>
      <c r="C1184" s="2">
        <v>23</v>
      </c>
    </row>
    <row r="1185" spans="1:3" x14ac:dyDescent="0.25">
      <c r="A1185" s="1" t="s">
        <v>13830</v>
      </c>
      <c r="B1185" s="1" t="s">
        <v>23745</v>
      </c>
      <c r="C1185" s="2">
        <v>23</v>
      </c>
    </row>
    <row r="1186" spans="1:3" x14ac:dyDescent="0.25">
      <c r="A1186" s="1" t="s">
        <v>13545</v>
      </c>
      <c r="B1186" s="1" t="s">
        <v>23543</v>
      </c>
      <c r="C1186" s="2">
        <v>23</v>
      </c>
    </row>
    <row r="1187" spans="1:3" x14ac:dyDescent="0.25">
      <c r="A1187" s="1" t="s">
        <v>3199</v>
      </c>
      <c r="B1187" s="1" t="s">
        <v>23746</v>
      </c>
      <c r="C1187" s="2">
        <v>23</v>
      </c>
    </row>
    <row r="1188" spans="1:3" x14ac:dyDescent="0.25">
      <c r="A1188" s="1" t="s">
        <v>13018</v>
      </c>
      <c r="B1188" s="1" t="s">
        <v>23747</v>
      </c>
      <c r="C1188" s="2">
        <v>23</v>
      </c>
    </row>
    <row r="1189" spans="1:3" x14ac:dyDescent="0.25">
      <c r="A1189" s="1" t="s">
        <v>13831</v>
      </c>
      <c r="B1189" s="1" t="s">
        <v>23748</v>
      </c>
      <c r="C1189" s="2">
        <v>23</v>
      </c>
    </row>
    <row r="1190" spans="1:3" x14ac:dyDescent="0.25">
      <c r="A1190" s="1" t="s">
        <v>12768</v>
      </c>
      <c r="B1190" s="1" t="s">
        <v>23433</v>
      </c>
      <c r="C1190" s="2">
        <v>23</v>
      </c>
    </row>
    <row r="1191" spans="1:3" x14ac:dyDescent="0.25">
      <c r="A1191" s="1" t="s">
        <v>13832</v>
      </c>
      <c r="B1191" s="1" t="s">
        <v>23554</v>
      </c>
      <c r="C1191" s="2">
        <v>22</v>
      </c>
    </row>
    <row r="1192" spans="1:3" x14ac:dyDescent="0.25">
      <c r="A1192" s="1" t="s">
        <v>13833</v>
      </c>
      <c r="B1192" s="1" t="s">
        <v>23749</v>
      </c>
      <c r="C1192" s="2">
        <v>22</v>
      </c>
    </row>
    <row r="1193" spans="1:3" x14ac:dyDescent="0.25">
      <c r="A1193" s="1" t="s">
        <v>12788</v>
      </c>
      <c r="B1193" s="1" t="s">
        <v>23536</v>
      </c>
      <c r="C1193" s="2">
        <v>22</v>
      </c>
    </row>
    <row r="1194" spans="1:3" x14ac:dyDescent="0.25">
      <c r="A1194" s="1" t="s">
        <v>12999</v>
      </c>
      <c r="B1194" s="1" t="s">
        <v>23375</v>
      </c>
      <c r="C1194" s="2">
        <v>22</v>
      </c>
    </row>
    <row r="1195" spans="1:3" x14ac:dyDescent="0.25">
      <c r="A1195" s="1" t="s">
        <v>13834</v>
      </c>
      <c r="B1195" s="1" t="s">
        <v>12812</v>
      </c>
      <c r="C1195" s="2">
        <v>22</v>
      </c>
    </row>
    <row r="1196" spans="1:3" x14ac:dyDescent="0.25">
      <c r="A1196" s="1" t="s">
        <v>13835</v>
      </c>
      <c r="B1196" s="1" t="s">
        <v>23750</v>
      </c>
      <c r="C1196" s="2">
        <v>22</v>
      </c>
    </row>
    <row r="1197" spans="1:3" x14ac:dyDescent="0.25">
      <c r="A1197" s="1" t="s">
        <v>13836</v>
      </c>
      <c r="B1197" s="1" t="s">
        <v>23751</v>
      </c>
      <c r="C1197" s="2">
        <v>22</v>
      </c>
    </row>
    <row r="1198" spans="1:3" x14ac:dyDescent="0.25">
      <c r="A1198" s="1" t="s">
        <v>13837</v>
      </c>
      <c r="B1198" s="1" t="s">
        <v>23752</v>
      </c>
      <c r="C1198" s="2">
        <v>22</v>
      </c>
    </row>
    <row r="1199" spans="1:3" x14ac:dyDescent="0.25">
      <c r="A1199" s="1" t="s">
        <v>13838</v>
      </c>
      <c r="B1199" s="1" t="s">
        <v>13839</v>
      </c>
      <c r="C1199" s="2">
        <v>22</v>
      </c>
    </row>
    <row r="1200" spans="1:3" x14ac:dyDescent="0.25">
      <c r="A1200" s="1" t="s">
        <v>13840</v>
      </c>
      <c r="B1200" s="1" t="s">
        <v>23753</v>
      </c>
      <c r="C1200" s="2">
        <v>22</v>
      </c>
    </row>
    <row r="1201" spans="1:3" x14ac:dyDescent="0.25">
      <c r="A1201" s="1" t="s">
        <v>13841</v>
      </c>
      <c r="B1201" s="1" t="s">
        <v>23754</v>
      </c>
      <c r="C1201" s="2">
        <v>22</v>
      </c>
    </row>
    <row r="1202" spans="1:3" x14ac:dyDescent="0.25">
      <c r="A1202" s="1" t="s">
        <v>13842</v>
      </c>
      <c r="B1202" s="1" t="s">
        <v>13843</v>
      </c>
      <c r="C1202" s="2">
        <v>22</v>
      </c>
    </row>
    <row r="1203" spans="1:3" x14ac:dyDescent="0.25">
      <c r="A1203" s="1" t="s">
        <v>13844</v>
      </c>
      <c r="B1203" s="1" t="s">
        <v>13845</v>
      </c>
      <c r="C1203" s="2">
        <v>22</v>
      </c>
    </row>
    <row r="1204" spans="1:3" x14ac:dyDescent="0.25">
      <c r="A1204" s="1" t="s">
        <v>13846</v>
      </c>
      <c r="B1204" s="1" t="s">
        <v>23755</v>
      </c>
      <c r="C1204" s="2">
        <v>22</v>
      </c>
    </row>
    <row r="1205" spans="1:3" x14ac:dyDescent="0.25">
      <c r="A1205" s="1" t="s">
        <v>13847</v>
      </c>
      <c r="B1205" s="1" t="s">
        <v>13848</v>
      </c>
      <c r="C1205" s="2">
        <v>22</v>
      </c>
    </row>
    <row r="1206" spans="1:3" x14ac:dyDescent="0.25">
      <c r="A1206" s="1" t="s">
        <v>13849</v>
      </c>
      <c r="B1206" s="1" t="s">
        <v>23278</v>
      </c>
      <c r="C1206" s="2">
        <v>22</v>
      </c>
    </row>
    <row r="1207" spans="1:3" x14ac:dyDescent="0.25">
      <c r="A1207" s="1" t="s">
        <v>13850</v>
      </c>
      <c r="B1207" s="1" t="s">
        <v>23756</v>
      </c>
      <c r="C1207" s="2">
        <v>22</v>
      </c>
    </row>
    <row r="1208" spans="1:3" x14ac:dyDescent="0.25">
      <c r="A1208" s="1" t="s">
        <v>13851</v>
      </c>
      <c r="B1208" s="1" t="s">
        <v>23359</v>
      </c>
      <c r="C1208" s="2">
        <v>22</v>
      </c>
    </row>
    <row r="1209" spans="1:3" x14ac:dyDescent="0.25">
      <c r="A1209" s="1" t="s">
        <v>13852</v>
      </c>
      <c r="B1209" s="1" t="s">
        <v>23359</v>
      </c>
      <c r="C1209" s="2">
        <v>22</v>
      </c>
    </row>
    <row r="1210" spans="1:3" x14ac:dyDescent="0.25">
      <c r="A1210" s="1" t="s">
        <v>13853</v>
      </c>
      <c r="B1210" s="1" t="s">
        <v>13854</v>
      </c>
      <c r="C1210" s="2">
        <v>22</v>
      </c>
    </row>
    <row r="1211" spans="1:3" x14ac:dyDescent="0.25">
      <c r="A1211" s="1" t="s">
        <v>13855</v>
      </c>
      <c r="B1211" s="1" t="s">
        <v>23528</v>
      </c>
      <c r="C1211" s="2">
        <v>22</v>
      </c>
    </row>
    <row r="1212" spans="1:3" x14ac:dyDescent="0.25">
      <c r="A1212" s="1" t="s">
        <v>13856</v>
      </c>
      <c r="B1212" s="1" t="s">
        <v>23372</v>
      </c>
      <c r="C1212" s="2">
        <v>22</v>
      </c>
    </row>
    <row r="1213" spans="1:3" x14ac:dyDescent="0.25">
      <c r="A1213" s="1" t="s">
        <v>13857</v>
      </c>
      <c r="B1213" s="1" t="s">
        <v>13858</v>
      </c>
      <c r="C1213" s="2">
        <v>22</v>
      </c>
    </row>
    <row r="1214" spans="1:3" x14ac:dyDescent="0.25">
      <c r="A1214" s="1" t="s">
        <v>13859</v>
      </c>
      <c r="B1214" s="1" t="s">
        <v>13860</v>
      </c>
      <c r="C1214" s="2">
        <v>22</v>
      </c>
    </row>
    <row r="1215" spans="1:3" x14ac:dyDescent="0.25">
      <c r="A1215" s="1" t="s">
        <v>13861</v>
      </c>
      <c r="B1215" s="1" t="s">
        <v>13862</v>
      </c>
      <c r="C1215" s="2">
        <v>22</v>
      </c>
    </row>
    <row r="1216" spans="1:3" x14ac:dyDescent="0.25">
      <c r="A1216" s="1" t="s">
        <v>13863</v>
      </c>
      <c r="B1216" s="1" t="s">
        <v>23443</v>
      </c>
      <c r="C1216" s="2">
        <v>22</v>
      </c>
    </row>
    <row r="1217" spans="1:3" x14ac:dyDescent="0.25">
      <c r="A1217" s="1" t="s">
        <v>13864</v>
      </c>
      <c r="B1217" s="1" t="s">
        <v>23383</v>
      </c>
      <c r="C1217" s="2">
        <v>22</v>
      </c>
    </row>
    <row r="1218" spans="1:3" x14ac:dyDescent="0.25">
      <c r="A1218" s="1" t="s">
        <v>12996</v>
      </c>
      <c r="B1218" s="1" t="s">
        <v>13865</v>
      </c>
      <c r="C1218" s="2">
        <v>22</v>
      </c>
    </row>
    <row r="1219" spans="1:3" x14ac:dyDescent="0.25">
      <c r="A1219" s="1" t="s">
        <v>13866</v>
      </c>
      <c r="B1219" s="1" t="s">
        <v>23370</v>
      </c>
      <c r="C1219" s="2">
        <v>22</v>
      </c>
    </row>
    <row r="1220" spans="1:3" x14ac:dyDescent="0.25">
      <c r="A1220" s="1" t="s">
        <v>13867</v>
      </c>
      <c r="B1220" s="1" t="s">
        <v>23395</v>
      </c>
      <c r="C1220" s="2">
        <v>22</v>
      </c>
    </row>
    <row r="1221" spans="1:3" x14ac:dyDescent="0.25">
      <c r="A1221" s="1" t="s">
        <v>13868</v>
      </c>
      <c r="B1221" s="1" t="s">
        <v>13011</v>
      </c>
      <c r="C1221" s="2">
        <v>22</v>
      </c>
    </row>
    <row r="1222" spans="1:3" x14ac:dyDescent="0.25">
      <c r="A1222" s="1" t="s">
        <v>13869</v>
      </c>
      <c r="B1222" s="1" t="s">
        <v>23757</v>
      </c>
      <c r="C1222" s="2">
        <v>22</v>
      </c>
    </row>
    <row r="1223" spans="1:3" x14ac:dyDescent="0.25">
      <c r="A1223" s="1" t="s">
        <v>13870</v>
      </c>
      <c r="B1223" s="1" t="s">
        <v>23444</v>
      </c>
      <c r="C1223" s="2">
        <v>22</v>
      </c>
    </row>
    <row r="1224" spans="1:3" x14ac:dyDescent="0.25">
      <c r="A1224" s="1" t="s">
        <v>13871</v>
      </c>
      <c r="B1224" s="1" t="s">
        <v>13872</v>
      </c>
      <c r="C1224" s="2">
        <v>22</v>
      </c>
    </row>
    <row r="1225" spans="1:3" x14ac:dyDescent="0.25">
      <c r="A1225" s="1" t="s">
        <v>12605</v>
      </c>
      <c r="B1225" s="1" t="s">
        <v>13873</v>
      </c>
      <c r="C1225" s="2">
        <v>22</v>
      </c>
    </row>
    <row r="1226" spans="1:3" x14ac:dyDescent="0.25">
      <c r="A1226" s="1" t="s">
        <v>12675</v>
      </c>
      <c r="B1226" s="1" t="s">
        <v>23758</v>
      </c>
      <c r="C1226" s="2">
        <v>22</v>
      </c>
    </row>
    <row r="1227" spans="1:3" x14ac:dyDescent="0.25">
      <c r="A1227" s="1" t="s">
        <v>13874</v>
      </c>
      <c r="B1227" s="1" t="s">
        <v>23703</v>
      </c>
      <c r="C1227" s="2">
        <v>22</v>
      </c>
    </row>
    <row r="1228" spans="1:3" x14ac:dyDescent="0.25">
      <c r="A1228" s="1" t="s">
        <v>13875</v>
      </c>
      <c r="B1228" s="1" t="s">
        <v>23759</v>
      </c>
      <c r="C1228" s="2">
        <v>22</v>
      </c>
    </row>
    <row r="1229" spans="1:3" x14ac:dyDescent="0.25">
      <c r="A1229" s="1" t="s">
        <v>13876</v>
      </c>
      <c r="B1229" s="1" t="s">
        <v>23760</v>
      </c>
      <c r="C1229" s="2">
        <v>22</v>
      </c>
    </row>
    <row r="1230" spans="1:3" x14ac:dyDescent="0.25">
      <c r="A1230" s="1" t="s">
        <v>13877</v>
      </c>
      <c r="B1230" s="1" t="s">
        <v>23519</v>
      </c>
      <c r="C1230" s="2">
        <v>22</v>
      </c>
    </row>
    <row r="1231" spans="1:3" x14ac:dyDescent="0.25">
      <c r="A1231" s="1" t="s">
        <v>13878</v>
      </c>
      <c r="B1231" s="1" t="s">
        <v>23290</v>
      </c>
      <c r="C1231" s="2">
        <v>22</v>
      </c>
    </row>
    <row r="1232" spans="1:3" x14ac:dyDescent="0.25">
      <c r="A1232" s="1" t="s">
        <v>13879</v>
      </c>
      <c r="B1232" s="1" t="s">
        <v>23531</v>
      </c>
      <c r="C1232" s="2">
        <v>22</v>
      </c>
    </row>
    <row r="1233" spans="1:3" x14ac:dyDescent="0.25">
      <c r="A1233" s="1" t="s">
        <v>13880</v>
      </c>
      <c r="B1233" s="1" t="s">
        <v>23761</v>
      </c>
      <c r="C1233" s="2">
        <v>22</v>
      </c>
    </row>
    <row r="1234" spans="1:3" x14ac:dyDescent="0.25">
      <c r="A1234" s="1" t="s">
        <v>13881</v>
      </c>
      <c r="B1234" s="1" t="s">
        <v>23408</v>
      </c>
      <c r="C1234" s="2">
        <v>22</v>
      </c>
    </row>
    <row r="1235" spans="1:3" x14ac:dyDescent="0.25">
      <c r="A1235" s="1" t="s">
        <v>13882</v>
      </c>
      <c r="B1235" s="1" t="s">
        <v>13883</v>
      </c>
      <c r="C1235" s="2">
        <v>21</v>
      </c>
    </row>
    <row r="1236" spans="1:3" x14ac:dyDescent="0.25">
      <c r="A1236" s="1" t="s">
        <v>13535</v>
      </c>
      <c r="B1236" s="1" t="s">
        <v>23762</v>
      </c>
      <c r="C1236" s="2">
        <v>21</v>
      </c>
    </row>
    <row r="1237" spans="1:3" x14ac:dyDescent="0.25">
      <c r="A1237" s="1" t="s">
        <v>13884</v>
      </c>
      <c r="B1237" s="1" t="s">
        <v>13885</v>
      </c>
      <c r="C1237" s="2">
        <v>21</v>
      </c>
    </row>
    <row r="1238" spans="1:3" x14ac:dyDescent="0.25">
      <c r="A1238" s="1" t="s">
        <v>13086</v>
      </c>
      <c r="B1238" s="1" t="s">
        <v>23370</v>
      </c>
      <c r="C1238" s="2">
        <v>21</v>
      </c>
    </row>
    <row r="1239" spans="1:3" x14ac:dyDescent="0.25">
      <c r="A1239" s="1" t="s">
        <v>13886</v>
      </c>
      <c r="B1239" s="1" t="s">
        <v>23763</v>
      </c>
      <c r="C1239" s="2">
        <v>21</v>
      </c>
    </row>
    <row r="1240" spans="1:3" x14ac:dyDescent="0.25">
      <c r="A1240" s="1" t="s">
        <v>13887</v>
      </c>
      <c r="B1240" s="1" t="s">
        <v>13888</v>
      </c>
      <c r="C1240" s="2">
        <v>21</v>
      </c>
    </row>
    <row r="1241" spans="1:3" x14ac:dyDescent="0.25">
      <c r="A1241" s="1" t="s">
        <v>13889</v>
      </c>
      <c r="B1241" s="1" t="s">
        <v>23488</v>
      </c>
      <c r="C1241" s="2">
        <v>21</v>
      </c>
    </row>
    <row r="1242" spans="1:3" x14ac:dyDescent="0.25">
      <c r="A1242" s="1" t="s">
        <v>13890</v>
      </c>
      <c r="B1242" s="1" t="s">
        <v>13891</v>
      </c>
      <c r="C1242" s="2">
        <v>21</v>
      </c>
    </row>
    <row r="1243" spans="1:3" x14ac:dyDescent="0.25">
      <c r="A1243" s="1" t="s">
        <v>13688</v>
      </c>
      <c r="B1243" s="1" t="s">
        <v>23443</v>
      </c>
      <c r="C1243" s="2">
        <v>21</v>
      </c>
    </row>
    <row r="1244" spans="1:3" x14ac:dyDescent="0.25">
      <c r="A1244" s="1" t="s">
        <v>13892</v>
      </c>
      <c r="B1244" s="1" t="s">
        <v>13893</v>
      </c>
      <c r="C1244" s="2">
        <v>21</v>
      </c>
    </row>
    <row r="1245" spans="1:3" x14ac:dyDescent="0.25">
      <c r="A1245" s="1" t="s">
        <v>13894</v>
      </c>
      <c r="B1245" s="1" t="s">
        <v>23475</v>
      </c>
      <c r="C1245" s="2">
        <v>21</v>
      </c>
    </row>
    <row r="1246" spans="1:3" x14ac:dyDescent="0.25">
      <c r="A1246" s="1" t="s">
        <v>13895</v>
      </c>
      <c r="B1246" s="1" t="s">
        <v>23461</v>
      </c>
      <c r="C1246" s="2">
        <v>21</v>
      </c>
    </row>
    <row r="1247" spans="1:3" x14ac:dyDescent="0.25">
      <c r="A1247" s="1" t="s">
        <v>13896</v>
      </c>
      <c r="B1247" s="1" t="s">
        <v>23399</v>
      </c>
      <c r="C1247" s="2">
        <v>21</v>
      </c>
    </row>
    <row r="1248" spans="1:3" x14ac:dyDescent="0.25">
      <c r="A1248" s="1" t="s">
        <v>13897</v>
      </c>
      <c r="B1248" s="1" t="s">
        <v>23764</v>
      </c>
      <c r="C1248" s="2">
        <v>21</v>
      </c>
    </row>
    <row r="1249" spans="1:3" x14ac:dyDescent="0.25">
      <c r="A1249" s="1" t="s">
        <v>13898</v>
      </c>
      <c r="B1249" s="1" t="s">
        <v>23435</v>
      </c>
      <c r="C1249" s="2">
        <v>21</v>
      </c>
    </row>
    <row r="1250" spans="1:3" x14ac:dyDescent="0.25">
      <c r="A1250" s="1" t="s">
        <v>13899</v>
      </c>
      <c r="B1250" s="1" t="s">
        <v>13900</v>
      </c>
      <c r="C1250" s="2">
        <v>21</v>
      </c>
    </row>
    <row r="1251" spans="1:3" x14ac:dyDescent="0.25">
      <c r="A1251" s="1" t="s">
        <v>13901</v>
      </c>
      <c r="B1251" s="1" t="s">
        <v>13902</v>
      </c>
      <c r="C1251" s="2">
        <v>21</v>
      </c>
    </row>
    <row r="1252" spans="1:3" x14ac:dyDescent="0.25">
      <c r="A1252" s="1" t="s">
        <v>13903</v>
      </c>
      <c r="B1252" s="1" t="s">
        <v>23472</v>
      </c>
      <c r="C1252" s="2">
        <v>21</v>
      </c>
    </row>
    <row r="1253" spans="1:3" x14ac:dyDescent="0.25">
      <c r="A1253" s="1" t="s">
        <v>13904</v>
      </c>
      <c r="B1253" s="1" t="s">
        <v>23435</v>
      </c>
      <c r="C1253" s="2">
        <v>21</v>
      </c>
    </row>
    <row r="1254" spans="1:3" x14ac:dyDescent="0.25">
      <c r="A1254" s="1" t="s">
        <v>13905</v>
      </c>
      <c r="B1254" s="1" t="s">
        <v>23765</v>
      </c>
      <c r="C1254" s="2">
        <v>21</v>
      </c>
    </row>
    <row r="1255" spans="1:3" x14ac:dyDescent="0.25">
      <c r="A1255" s="1" t="s">
        <v>13906</v>
      </c>
      <c r="B1255" s="1" t="s">
        <v>13907</v>
      </c>
      <c r="C1255" s="2">
        <v>21</v>
      </c>
    </row>
    <row r="1256" spans="1:3" x14ac:dyDescent="0.25">
      <c r="A1256" s="1" t="s">
        <v>13908</v>
      </c>
      <c r="B1256" s="1" t="s">
        <v>23718</v>
      </c>
      <c r="C1256" s="2">
        <v>21</v>
      </c>
    </row>
    <row r="1257" spans="1:3" x14ac:dyDescent="0.25">
      <c r="A1257" s="1" t="s">
        <v>13909</v>
      </c>
      <c r="B1257" s="1" t="s">
        <v>23766</v>
      </c>
      <c r="C1257" s="2">
        <v>21</v>
      </c>
    </row>
    <row r="1258" spans="1:3" x14ac:dyDescent="0.25">
      <c r="A1258" s="1" t="s">
        <v>12750</v>
      </c>
      <c r="B1258" s="1" t="s">
        <v>23370</v>
      </c>
      <c r="C1258" s="2">
        <v>21</v>
      </c>
    </row>
    <row r="1259" spans="1:3" x14ac:dyDescent="0.25">
      <c r="A1259" s="1" t="s">
        <v>13910</v>
      </c>
      <c r="B1259" s="1" t="s">
        <v>23360</v>
      </c>
      <c r="C1259" s="2">
        <v>21</v>
      </c>
    </row>
    <row r="1260" spans="1:3" x14ac:dyDescent="0.25">
      <c r="A1260" s="1" t="s">
        <v>13911</v>
      </c>
      <c r="B1260" s="1" t="s">
        <v>23767</v>
      </c>
      <c r="C1260" s="2">
        <v>21</v>
      </c>
    </row>
    <row r="1261" spans="1:3" x14ac:dyDescent="0.25">
      <c r="A1261" s="1" t="s">
        <v>13912</v>
      </c>
      <c r="B1261" s="1" t="s">
        <v>13913</v>
      </c>
      <c r="C1261" s="2">
        <v>21</v>
      </c>
    </row>
    <row r="1262" spans="1:3" x14ac:dyDescent="0.25">
      <c r="A1262" s="1" t="s">
        <v>13914</v>
      </c>
      <c r="B1262" s="1" t="s">
        <v>13915</v>
      </c>
      <c r="C1262" s="2">
        <v>21</v>
      </c>
    </row>
    <row r="1263" spans="1:3" x14ac:dyDescent="0.25">
      <c r="A1263" s="1" t="s">
        <v>13916</v>
      </c>
      <c r="B1263" s="1" t="s">
        <v>23441</v>
      </c>
      <c r="C1263" s="2">
        <v>21</v>
      </c>
    </row>
    <row r="1264" spans="1:3" x14ac:dyDescent="0.25">
      <c r="A1264" s="1" t="s">
        <v>13344</v>
      </c>
      <c r="B1264" s="1">
        <v>311</v>
      </c>
      <c r="C1264" s="2">
        <v>21</v>
      </c>
    </row>
    <row r="1265" spans="1:3" x14ac:dyDescent="0.25">
      <c r="A1265" s="1" t="s">
        <v>13917</v>
      </c>
      <c r="B1265" s="1" t="s">
        <v>13918</v>
      </c>
      <c r="C1265" s="2">
        <v>21</v>
      </c>
    </row>
    <row r="1266" spans="1:3" x14ac:dyDescent="0.25">
      <c r="A1266" s="1" t="s">
        <v>13919</v>
      </c>
      <c r="B1266" s="1" t="s">
        <v>23658</v>
      </c>
      <c r="C1266" s="2">
        <v>21</v>
      </c>
    </row>
    <row r="1267" spans="1:3" x14ac:dyDescent="0.25">
      <c r="A1267" s="1" t="s">
        <v>13920</v>
      </c>
      <c r="B1267" s="1" t="s">
        <v>19202</v>
      </c>
      <c r="C1267" s="2">
        <v>21</v>
      </c>
    </row>
    <row r="1268" spans="1:3" x14ac:dyDescent="0.25">
      <c r="A1268" s="1" t="s">
        <v>13921</v>
      </c>
      <c r="B1268" s="1" t="s">
        <v>23768</v>
      </c>
      <c r="C1268" s="2">
        <v>21</v>
      </c>
    </row>
    <row r="1269" spans="1:3" x14ac:dyDescent="0.25">
      <c r="A1269" s="1" t="s">
        <v>13922</v>
      </c>
      <c r="B1269" s="1" t="s">
        <v>23366</v>
      </c>
      <c r="C1269" s="2">
        <v>20</v>
      </c>
    </row>
    <row r="1270" spans="1:3" x14ac:dyDescent="0.25">
      <c r="A1270" s="1" t="s">
        <v>12664</v>
      </c>
      <c r="B1270" s="1" t="s">
        <v>13923</v>
      </c>
      <c r="C1270" s="2">
        <v>20</v>
      </c>
    </row>
    <row r="1271" spans="1:3" x14ac:dyDescent="0.25">
      <c r="A1271" s="1" t="s">
        <v>13924</v>
      </c>
      <c r="B1271" s="1" t="s">
        <v>23523</v>
      </c>
      <c r="C1271" s="2">
        <v>20</v>
      </c>
    </row>
    <row r="1272" spans="1:3" x14ac:dyDescent="0.25">
      <c r="A1272" s="1" t="s">
        <v>13925</v>
      </c>
      <c r="B1272" s="1" t="s">
        <v>23061</v>
      </c>
      <c r="C1272" s="2">
        <v>20</v>
      </c>
    </row>
    <row r="1273" spans="1:3" x14ac:dyDescent="0.25">
      <c r="A1273" s="1" t="s">
        <v>13926</v>
      </c>
      <c r="B1273" s="1" t="s">
        <v>23769</v>
      </c>
      <c r="C1273" s="2">
        <v>20</v>
      </c>
    </row>
    <row r="1274" spans="1:3" x14ac:dyDescent="0.25">
      <c r="A1274" s="1">
        <v>925</v>
      </c>
      <c r="B1274" s="1" t="s">
        <v>23582</v>
      </c>
      <c r="C1274" s="2">
        <v>20</v>
      </c>
    </row>
    <row r="1275" spans="1:3" x14ac:dyDescent="0.25">
      <c r="A1275" s="1" t="s">
        <v>13927</v>
      </c>
      <c r="B1275" s="1" t="s">
        <v>23362</v>
      </c>
      <c r="C1275" s="2">
        <v>20</v>
      </c>
    </row>
    <row r="1276" spans="1:3" x14ac:dyDescent="0.25">
      <c r="A1276" s="1" t="s">
        <v>13928</v>
      </c>
      <c r="B1276" s="1" t="s">
        <v>23770</v>
      </c>
      <c r="C1276" s="2">
        <v>20</v>
      </c>
    </row>
    <row r="1277" spans="1:3" x14ac:dyDescent="0.25">
      <c r="A1277" s="1" t="s">
        <v>13929</v>
      </c>
      <c r="B1277" s="1" t="s">
        <v>23771</v>
      </c>
      <c r="C1277" s="2">
        <v>20</v>
      </c>
    </row>
    <row r="1278" spans="1:3" x14ac:dyDescent="0.25">
      <c r="A1278" s="1" t="s">
        <v>13498</v>
      </c>
      <c r="B1278" s="1" t="s">
        <v>23772</v>
      </c>
      <c r="C1278" s="2">
        <v>20</v>
      </c>
    </row>
    <row r="1279" spans="1:3" x14ac:dyDescent="0.25">
      <c r="A1279" s="1" t="s">
        <v>13930</v>
      </c>
      <c r="B1279" s="1" t="s">
        <v>23433</v>
      </c>
      <c r="C1279" s="2">
        <v>20</v>
      </c>
    </row>
    <row r="1280" spans="1:3" x14ac:dyDescent="0.25">
      <c r="A1280" s="1" t="s">
        <v>13931</v>
      </c>
      <c r="B1280" s="1" t="s">
        <v>23370</v>
      </c>
      <c r="C1280" s="2">
        <v>20</v>
      </c>
    </row>
    <row r="1281" spans="1:3" x14ac:dyDescent="0.25">
      <c r="A1281" s="1" t="s">
        <v>13932</v>
      </c>
      <c r="B1281" s="1" t="s">
        <v>23487</v>
      </c>
      <c r="C1281" s="2">
        <v>20</v>
      </c>
    </row>
    <row r="1282" spans="1:3" x14ac:dyDescent="0.25">
      <c r="A1282" s="1" t="s">
        <v>13933</v>
      </c>
      <c r="B1282" s="1" t="s">
        <v>23496</v>
      </c>
      <c r="C1282" s="2">
        <v>20</v>
      </c>
    </row>
    <row r="1283" spans="1:3" x14ac:dyDescent="0.25">
      <c r="A1283" s="1" t="s">
        <v>13934</v>
      </c>
      <c r="B1283" s="1" t="s">
        <v>23631</v>
      </c>
      <c r="C1283" s="2">
        <v>20</v>
      </c>
    </row>
    <row r="1284" spans="1:3" x14ac:dyDescent="0.25">
      <c r="A1284" s="1" t="s">
        <v>13935</v>
      </c>
      <c r="B1284" s="1" t="s">
        <v>23459</v>
      </c>
      <c r="C1284" s="2">
        <v>20</v>
      </c>
    </row>
    <row r="1285" spans="1:3" x14ac:dyDescent="0.25">
      <c r="A1285" s="1" t="s">
        <v>13936</v>
      </c>
      <c r="B1285" s="1" t="s">
        <v>23773</v>
      </c>
      <c r="C1285" s="2">
        <v>20</v>
      </c>
    </row>
    <row r="1286" spans="1:3" x14ac:dyDescent="0.25">
      <c r="A1286" s="1" t="s">
        <v>13937</v>
      </c>
      <c r="B1286" s="1" t="s">
        <v>23358</v>
      </c>
      <c r="C1286" s="2">
        <v>20</v>
      </c>
    </row>
    <row r="1287" spans="1:3" x14ac:dyDescent="0.25">
      <c r="A1287" s="1" t="s">
        <v>13938</v>
      </c>
      <c r="B1287" s="1" t="s">
        <v>23475</v>
      </c>
      <c r="C1287" s="2">
        <v>20</v>
      </c>
    </row>
    <row r="1288" spans="1:3" x14ac:dyDescent="0.25">
      <c r="A1288" s="1" t="s">
        <v>13939</v>
      </c>
      <c r="B1288" s="1" t="s">
        <v>23387</v>
      </c>
      <c r="C1288" s="2">
        <v>20</v>
      </c>
    </row>
    <row r="1289" spans="1:3" x14ac:dyDescent="0.25">
      <c r="A1289" s="1" t="s">
        <v>12738</v>
      </c>
      <c r="B1289" s="1" t="s">
        <v>23365</v>
      </c>
      <c r="C1289" s="2">
        <v>20</v>
      </c>
    </row>
    <row r="1290" spans="1:3" x14ac:dyDescent="0.25">
      <c r="A1290" s="1" t="s">
        <v>13940</v>
      </c>
      <c r="B1290" s="1" t="s">
        <v>23774</v>
      </c>
      <c r="C1290" s="2">
        <v>20</v>
      </c>
    </row>
    <row r="1291" spans="1:3" x14ac:dyDescent="0.25">
      <c r="A1291" s="1" t="s">
        <v>13941</v>
      </c>
      <c r="B1291" s="1" t="s">
        <v>23359</v>
      </c>
      <c r="C1291" s="2">
        <v>20</v>
      </c>
    </row>
    <row r="1292" spans="1:3" x14ac:dyDescent="0.25">
      <c r="A1292" s="1" t="s">
        <v>13942</v>
      </c>
      <c r="B1292" s="1" t="s">
        <v>23461</v>
      </c>
      <c r="C1292" s="2">
        <v>20</v>
      </c>
    </row>
    <row r="1293" spans="1:3" x14ac:dyDescent="0.25">
      <c r="A1293" s="1" t="s">
        <v>13943</v>
      </c>
      <c r="B1293" s="1" t="s">
        <v>21551</v>
      </c>
      <c r="C1293" s="2">
        <v>20</v>
      </c>
    </row>
    <row r="1294" spans="1:3" x14ac:dyDescent="0.25">
      <c r="A1294" s="1" t="s">
        <v>13944</v>
      </c>
      <c r="B1294" s="1" t="s">
        <v>23775</v>
      </c>
      <c r="C1294" s="2">
        <v>20</v>
      </c>
    </row>
    <row r="1295" spans="1:3" x14ac:dyDescent="0.25">
      <c r="A1295" s="1" t="s">
        <v>13945</v>
      </c>
      <c r="B1295" s="1" t="s">
        <v>23405</v>
      </c>
      <c r="C1295" s="2">
        <v>20</v>
      </c>
    </row>
    <row r="1296" spans="1:3" x14ac:dyDescent="0.25">
      <c r="A1296" s="1" t="s">
        <v>13946</v>
      </c>
      <c r="B1296" s="1" t="s">
        <v>13947</v>
      </c>
      <c r="C1296" s="2">
        <v>20</v>
      </c>
    </row>
    <row r="1297" spans="1:3" x14ac:dyDescent="0.25">
      <c r="A1297" s="1" t="s">
        <v>13948</v>
      </c>
      <c r="B1297" s="1" t="s">
        <v>23378</v>
      </c>
      <c r="C1297" s="2">
        <v>20</v>
      </c>
    </row>
    <row r="1298" spans="1:3" x14ac:dyDescent="0.25">
      <c r="A1298" s="1" t="s">
        <v>13599</v>
      </c>
      <c r="B1298" s="1" t="s">
        <v>23682</v>
      </c>
      <c r="C1298" s="2">
        <v>20</v>
      </c>
    </row>
    <row r="1299" spans="1:3" x14ac:dyDescent="0.25">
      <c r="A1299" s="1" t="s">
        <v>13949</v>
      </c>
      <c r="B1299" s="1" t="s">
        <v>23390</v>
      </c>
      <c r="C1299" s="2">
        <v>19</v>
      </c>
    </row>
    <row r="1300" spans="1:3" x14ac:dyDescent="0.25">
      <c r="A1300" s="1" t="s">
        <v>13950</v>
      </c>
      <c r="B1300" s="1" t="s">
        <v>23553</v>
      </c>
      <c r="C1300" s="2">
        <v>19</v>
      </c>
    </row>
    <row r="1301" spans="1:3" x14ac:dyDescent="0.25">
      <c r="A1301" s="1" t="s">
        <v>12581</v>
      </c>
      <c r="B1301" s="1" t="s">
        <v>23776</v>
      </c>
      <c r="C1301" s="2">
        <v>19</v>
      </c>
    </row>
    <row r="1302" spans="1:3" x14ac:dyDescent="0.25">
      <c r="A1302" s="1" t="s">
        <v>13951</v>
      </c>
      <c r="B1302" s="1" t="s">
        <v>23394</v>
      </c>
      <c r="C1302" s="2">
        <v>19</v>
      </c>
    </row>
    <row r="1303" spans="1:3" x14ac:dyDescent="0.25">
      <c r="A1303" s="1" t="s">
        <v>13952</v>
      </c>
      <c r="B1303" s="1" t="s">
        <v>23272</v>
      </c>
      <c r="C1303" s="2">
        <v>19</v>
      </c>
    </row>
    <row r="1304" spans="1:3" x14ac:dyDescent="0.25">
      <c r="A1304" s="1" t="s">
        <v>13953</v>
      </c>
      <c r="B1304" s="1" t="s">
        <v>23487</v>
      </c>
      <c r="C1304" s="2">
        <v>19</v>
      </c>
    </row>
    <row r="1305" spans="1:3" x14ac:dyDescent="0.25">
      <c r="A1305" s="1" t="s">
        <v>13954</v>
      </c>
      <c r="B1305" s="1" t="s">
        <v>23777</v>
      </c>
      <c r="C1305" s="2">
        <v>19</v>
      </c>
    </row>
    <row r="1306" spans="1:3" x14ac:dyDescent="0.25">
      <c r="A1306" s="1" t="s">
        <v>13955</v>
      </c>
      <c r="B1306" s="1" t="s">
        <v>23369</v>
      </c>
      <c r="C1306" s="2">
        <v>19</v>
      </c>
    </row>
    <row r="1307" spans="1:3" x14ac:dyDescent="0.25">
      <c r="A1307" s="1" t="s">
        <v>12649</v>
      </c>
      <c r="B1307" s="1" t="s">
        <v>23778</v>
      </c>
      <c r="C1307" s="2">
        <v>19</v>
      </c>
    </row>
    <row r="1308" spans="1:3" x14ac:dyDescent="0.25">
      <c r="A1308" s="1" t="s">
        <v>13956</v>
      </c>
      <c r="B1308" s="1" t="s">
        <v>23779</v>
      </c>
      <c r="C1308" s="2">
        <v>19</v>
      </c>
    </row>
    <row r="1309" spans="1:3" x14ac:dyDescent="0.25">
      <c r="A1309" s="1" t="s">
        <v>13957</v>
      </c>
      <c r="B1309" s="1" t="s">
        <v>23780</v>
      </c>
      <c r="C1309" s="2">
        <v>19</v>
      </c>
    </row>
    <row r="1310" spans="1:3" x14ac:dyDescent="0.25">
      <c r="A1310" s="1" t="s">
        <v>7121</v>
      </c>
      <c r="B1310" s="1" t="s">
        <v>23408</v>
      </c>
      <c r="C1310" s="2">
        <v>19</v>
      </c>
    </row>
    <row r="1311" spans="1:3" x14ac:dyDescent="0.25">
      <c r="A1311" s="1" t="s">
        <v>12809</v>
      </c>
      <c r="B1311" s="1" t="s">
        <v>23508</v>
      </c>
      <c r="C1311" s="2">
        <v>19</v>
      </c>
    </row>
    <row r="1312" spans="1:3" x14ac:dyDescent="0.25">
      <c r="A1312" s="1" t="s">
        <v>13958</v>
      </c>
      <c r="B1312" s="1" t="s">
        <v>23781</v>
      </c>
      <c r="C1312" s="2">
        <v>19</v>
      </c>
    </row>
    <row r="1313" spans="1:3" x14ac:dyDescent="0.25">
      <c r="A1313" s="1" t="s">
        <v>13959</v>
      </c>
      <c r="B1313" s="1" t="s">
        <v>23588</v>
      </c>
      <c r="C1313" s="2">
        <v>19</v>
      </c>
    </row>
    <row r="1314" spans="1:3" x14ac:dyDescent="0.25">
      <c r="A1314" s="1" t="s">
        <v>13960</v>
      </c>
      <c r="B1314" s="1" t="s">
        <v>23782</v>
      </c>
      <c r="C1314" s="2">
        <v>19</v>
      </c>
    </row>
    <row r="1315" spans="1:3" x14ac:dyDescent="0.25">
      <c r="A1315" s="1" t="s">
        <v>13961</v>
      </c>
      <c r="B1315" s="1" t="s">
        <v>23783</v>
      </c>
      <c r="C1315" s="2">
        <v>19</v>
      </c>
    </row>
    <row r="1316" spans="1:3" x14ac:dyDescent="0.25">
      <c r="A1316" s="1" t="s">
        <v>13962</v>
      </c>
      <c r="B1316" s="1" t="s">
        <v>23784</v>
      </c>
      <c r="C1316" s="2">
        <v>19</v>
      </c>
    </row>
    <row r="1317" spans="1:3" x14ac:dyDescent="0.25">
      <c r="A1317" s="1" t="s">
        <v>13963</v>
      </c>
      <c r="B1317" s="1" t="s">
        <v>23785</v>
      </c>
      <c r="C1317" s="2">
        <v>19</v>
      </c>
    </row>
    <row r="1318" spans="1:3" x14ac:dyDescent="0.25">
      <c r="A1318" s="1" t="s">
        <v>13964</v>
      </c>
      <c r="B1318" s="1" t="s">
        <v>23359</v>
      </c>
      <c r="C1318" s="2">
        <v>19</v>
      </c>
    </row>
    <row r="1319" spans="1:3" x14ac:dyDescent="0.25">
      <c r="A1319" s="1" t="s">
        <v>13965</v>
      </c>
      <c r="B1319" s="1" t="s">
        <v>23786</v>
      </c>
      <c r="C1319" s="2">
        <v>19</v>
      </c>
    </row>
    <row r="1320" spans="1:3" x14ac:dyDescent="0.25">
      <c r="A1320" s="1" t="s">
        <v>13966</v>
      </c>
      <c r="B1320" s="1" t="s">
        <v>23787</v>
      </c>
      <c r="C1320" s="2">
        <v>19</v>
      </c>
    </row>
    <row r="1321" spans="1:3" x14ac:dyDescent="0.25">
      <c r="A1321" s="1" t="s">
        <v>13967</v>
      </c>
      <c r="B1321" s="1" t="s">
        <v>23457</v>
      </c>
      <c r="C1321" s="2">
        <v>19</v>
      </c>
    </row>
    <row r="1322" spans="1:3" x14ac:dyDescent="0.25">
      <c r="A1322" s="1" t="s">
        <v>13968</v>
      </c>
      <c r="B1322" s="1" t="s">
        <v>23788</v>
      </c>
      <c r="C1322" s="2">
        <v>19</v>
      </c>
    </row>
    <row r="1323" spans="1:3" x14ac:dyDescent="0.25">
      <c r="A1323" s="1" t="s">
        <v>13969</v>
      </c>
      <c r="B1323" s="1" t="s">
        <v>23370</v>
      </c>
      <c r="C1323" s="2">
        <v>19</v>
      </c>
    </row>
    <row r="1324" spans="1:3" x14ac:dyDescent="0.25">
      <c r="A1324" s="1" t="s">
        <v>13295</v>
      </c>
      <c r="B1324" s="1" t="s">
        <v>23508</v>
      </c>
      <c r="C1324" s="2">
        <v>19</v>
      </c>
    </row>
    <row r="1325" spans="1:3" x14ac:dyDescent="0.25">
      <c r="A1325" s="1" t="s">
        <v>13970</v>
      </c>
      <c r="B1325" s="1" t="s">
        <v>23789</v>
      </c>
      <c r="C1325" s="2">
        <v>19</v>
      </c>
    </row>
    <row r="1326" spans="1:3" x14ac:dyDescent="0.25">
      <c r="A1326" s="1" t="s">
        <v>13971</v>
      </c>
      <c r="B1326" s="1" t="s">
        <v>23618</v>
      </c>
      <c r="C1326" s="2">
        <v>19</v>
      </c>
    </row>
    <row r="1327" spans="1:3" x14ac:dyDescent="0.25">
      <c r="A1327" s="1" t="s">
        <v>13972</v>
      </c>
      <c r="B1327" s="1" t="s">
        <v>13973</v>
      </c>
      <c r="C1327" s="2">
        <v>19</v>
      </c>
    </row>
    <row r="1328" spans="1:3" x14ac:dyDescent="0.25">
      <c r="A1328" s="1" t="s">
        <v>13974</v>
      </c>
      <c r="B1328" s="1" t="s">
        <v>23362</v>
      </c>
      <c r="C1328" s="2">
        <v>19</v>
      </c>
    </row>
    <row r="1329" spans="1:3" x14ac:dyDescent="0.25">
      <c r="A1329" s="1" t="s">
        <v>13591</v>
      </c>
      <c r="B1329" s="1" t="s">
        <v>12848</v>
      </c>
      <c r="C1329" s="2">
        <v>19</v>
      </c>
    </row>
    <row r="1330" spans="1:3" x14ac:dyDescent="0.25">
      <c r="A1330" s="1" t="s">
        <v>13975</v>
      </c>
      <c r="B1330" s="1" t="s">
        <v>23418</v>
      </c>
      <c r="C1330" s="2">
        <v>19</v>
      </c>
    </row>
    <row r="1331" spans="1:3" x14ac:dyDescent="0.25">
      <c r="A1331" s="1" t="s">
        <v>13976</v>
      </c>
      <c r="B1331" s="1" t="s">
        <v>23501</v>
      </c>
      <c r="C1331" s="2">
        <v>19</v>
      </c>
    </row>
    <row r="1332" spans="1:3" x14ac:dyDescent="0.25">
      <c r="A1332" s="1" t="s">
        <v>13247</v>
      </c>
      <c r="B1332" s="1" t="s">
        <v>23653</v>
      </c>
      <c r="C1332" s="2">
        <v>19</v>
      </c>
    </row>
    <row r="1333" spans="1:3" x14ac:dyDescent="0.25">
      <c r="A1333" s="1" t="s">
        <v>13977</v>
      </c>
      <c r="B1333" s="1" t="s">
        <v>23406</v>
      </c>
      <c r="C1333" s="2">
        <v>19</v>
      </c>
    </row>
    <row r="1334" spans="1:3" x14ac:dyDescent="0.25">
      <c r="A1334" s="1" t="s">
        <v>13978</v>
      </c>
      <c r="B1334" s="1" t="s">
        <v>23501</v>
      </c>
      <c r="C1334" s="2">
        <v>19</v>
      </c>
    </row>
    <row r="1335" spans="1:3" x14ac:dyDescent="0.25">
      <c r="A1335" s="1" t="s">
        <v>13979</v>
      </c>
      <c r="B1335" s="1" t="s">
        <v>23403</v>
      </c>
      <c r="C1335" s="2">
        <v>19</v>
      </c>
    </row>
    <row r="1336" spans="1:3" x14ac:dyDescent="0.25">
      <c r="A1336" s="1" t="s">
        <v>13980</v>
      </c>
      <c r="B1336" s="1" t="s">
        <v>23429</v>
      </c>
      <c r="C1336" s="2">
        <v>19</v>
      </c>
    </row>
    <row r="1337" spans="1:3" x14ac:dyDescent="0.25">
      <c r="A1337" s="1" t="s">
        <v>13981</v>
      </c>
      <c r="B1337" s="1" t="s">
        <v>19202</v>
      </c>
      <c r="C1337" s="2">
        <v>19</v>
      </c>
    </row>
    <row r="1338" spans="1:3" x14ac:dyDescent="0.25">
      <c r="A1338" s="1" t="s">
        <v>13982</v>
      </c>
      <c r="B1338" s="1" t="s">
        <v>23790</v>
      </c>
      <c r="C1338" s="2">
        <v>19</v>
      </c>
    </row>
    <row r="1339" spans="1:3" x14ac:dyDescent="0.25">
      <c r="A1339" s="1" t="s">
        <v>12601</v>
      </c>
      <c r="B1339" s="1" t="s">
        <v>23791</v>
      </c>
      <c r="C1339" s="2">
        <v>19</v>
      </c>
    </row>
    <row r="1340" spans="1:3" x14ac:dyDescent="0.25">
      <c r="A1340" s="1" t="s">
        <v>13983</v>
      </c>
      <c r="B1340" s="1" t="s">
        <v>23366</v>
      </c>
      <c r="C1340" s="2">
        <v>19</v>
      </c>
    </row>
    <row r="1341" spans="1:3" x14ac:dyDescent="0.25">
      <c r="A1341" s="1" t="s">
        <v>13984</v>
      </c>
      <c r="B1341" s="1" t="s">
        <v>23792</v>
      </c>
      <c r="C1341" s="2">
        <v>19</v>
      </c>
    </row>
    <row r="1342" spans="1:3" x14ac:dyDescent="0.25">
      <c r="A1342" s="1" t="s">
        <v>13985</v>
      </c>
      <c r="B1342" s="1" t="s">
        <v>23407</v>
      </c>
      <c r="C1342" s="2">
        <v>19</v>
      </c>
    </row>
    <row r="1343" spans="1:3" x14ac:dyDescent="0.25">
      <c r="A1343" s="1" t="s">
        <v>13986</v>
      </c>
      <c r="B1343" s="1" t="s">
        <v>13987</v>
      </c>
      <c r="C1343" s="2">
        <v>19</v>
      </c>
    </row>
    <row r="1344" spans="1:3" x14ac:dyDescent="0.25">
      <c r="A1344" s="1" t="s">
        <v>13988</v>
      </c>
      <c r="B1344" s="1" t="s">
        <v>19202</v>
      </c>
      <c r="C1344" s="2">
        <v>19</v>
      </c>
    </row>
    <row r="1345" spans="1:3" x14ac:dyDescent="0.25">
      <c r="A1345" s="1" t="s">
        <v>13989</v>
      </c>
      <c r="B1345" s="1" t="s">
        <v>23441</v>
      </c>
      <c r="C1345" s="2">
        <v>18</v>
      </c>
    </row>
    <row r="1346" spans="1:3" x14ac:dyDescent="0.25">
      <c r="A1346" s="1" t="s">
        <v>12868</v>
      </c>
      <c r="B1346" s="1" t="s">
        <v>13990</v>
      </c>
      <c r="C1346" s="2">
        <v>18</v>
      </c>
    </row>
    <row r="1347" spans="1:3" x14ac:dyDescent="0.25">
      <c r="A1347" s="1" t="s">
        <v>13991</v>
      </c>
      <c r="B1347" s="1" t="s">
        <v>23431</v>
      </c>
      <c r="C1347" s="2">
        <v>18</v>
      </c>
    </row>
    <row r="1348" spans="1:3" x14ac:dyDescent="0.25">
      <c r="A1348" s="1" t="s">
        <v>13832</v>
      </c>
      <c r="B1348" s="1" t="s">
        <v>23554</v>
      </c>
      <c r="C1348" s="2">
        <v>18</v>
      </c>
    </row>
    <row r="1349" spans="1:3" x14ac:dyDescent="0.25">
      <c r="A1349" s="1" t="s">
        <v>12568</v>
      </c>
      <c r="B1349" s="1" t="s">
        <v>23793</v>
      </c>
      <c r="C1349" s="2">
        <v>18</v>
      </c>
    </row>
    <row r="1350" spans="1:3" x14ac:dyDescent="0.25">
      <c r="A1350" s="1" t="s">
        <v>13992</v>
      </c>
      <c r="B1350" s="1" t="s">
        <v>23383</v>
      </c>
      <c r="C1350" s="2">
        <v>18</v>
      </c>
    </row>
    <row r="1351" spans="1:3" x14ac:dyDescent="0.25">
      <c r="A1351" s="1" t="s">
        <v>23794</v>
      </c>
      <c r="B1351" s="1" t="s">
        <v>23795</v>
      </c>
      <c r="C1351" s="2">
        <v>18</v>
      </c>
    </row>
    <row r="1352" spans="1:3" x14ac:dyDescent="0.25">
      <c r="A1352" s="1" t="s">
        <v>13993</v>
      </c>
      <c r="B1352" s="1" t="s">
        <v>23796</v>
      </c>
      <c r="C1352" s="2">
        <v>18</v>
      </c>
    </row>
    <row r="1353" spans="1:3" x14ac:dyDescent="0.25">
      <c r="A1353" s="1" t="s">
        <v>13994</v>
      </c>
      <c r="B1353" s="1" t="s">
        <v>23394</v>
      </c>
      <c r="C1353" s="2">
        <v>18</v>
      </c>
    </row>
    <row r="1354" spans="1:3" x14ac:dyDescent="0.25">
      <c r="A1354" s="1" t="s">
        <v>13995</v>
      </c>
      <c r="B1354" s="1" t="s">
        <v>19202</v>
      </c>
      <c r="C1354" s="2">
        <v>18</v>
      </c>
    </row>
    <row r="1355" spans="1:3" x14ac:dyDescent="0.25">
      <c r="A1355" s="1" t="s">
        <v>13996</v>
      </c>
      <c r="B1355" s="1" t="s">
        <v>23797</v>
      </c>
      <c r="C1355" s="2">
        <v>18</v>
      </c>
    </row>
    <row r="1356" spans="1:3" x14ac:dyDescent="0.25">
      <c r="A1356" s="1" t="s">
        <v>13997</v>
      </c>
      <c r="B1356" s="1" t="s">
        <v>13998</v>
      </c>
      <c r="C1356" s="2">
        <v>18</v>
      </c>
    </row>
    <row r="1357" spans="1:3" x14ac:dyDescent="0.25">
      <c r="A1357" s="1" t="s">
        <v>13999</v>
      </c>
      <c r="B1357" s="1" t="s">
        <v>23798</v>
      </c>
      <c r="C1357" s="2">
        <v>18</v>
      </c>
    </row>
    <row r="1358" spans="1:3" x14ac:dyDescent="0.25">
      <c r="A1358" s="1" t="s">
        <v>14000</v>
      </c>
      <c r="B1358" s="1" t="s">
        <v>23548</v>
      </c>
      <c r="C1358" s="2">
        <v>18</v>
      </c>
    </row>
    <row r="1359" spans="1:3" x14ac:dyDescent="0.25">
      <c r="A1359" s="1" t="s">
        <v>23799</v>
      </c>
      <c r="B1359" s="1" t="s">
        <v>23800</v>
      </c>
      <c r="C1359" s="2">
        <v>18</v>
      </c>
    </row>
    <row r="1360" spans="1:3" x14ac:dyDescent="0.25">
      <c r="A1360" s="1" t="s">
        <v>13823</v>
      </c>
      <c r="B1360" s="1" t="s">
        <v>23801</v>
      </c>
      <c r="C1360" s="2">
        <v>18</v>
      </c>
    </row>
    <row r="1361" spans="1:3" x14ac:dyDescent="0.25">
      <c r="A1361" s="1" t="s">
        <v>23802</v>
      </c>
      <c r="B1361" s="1" t="s">
        <v>23803</v>
      </c>
      <c r="C1361" s="2">
        <v>18</v>
      </c>
    </row>
    <row r="1362" spans="1:3" x14ac:dyDescent="0.25">
      <c r="A1362" s="1" t="s">
        <v>23804</v>
      </c>
      <c r="B1362" s="1" t="s">
        <v>23441</v>
      </c>
      <c r="C1362" s="2">
        <v>18</v>
      </c>
    </row>
    <row r="1363" spans="1:3" x14ac:dyDescent="0.25">
      <c r="A1363" s="1" t="s">
        <v>14001</v>
      </c>
      <c r="B1363" s="1" t="s">
        <v>23477</v>
      </c>
      <c r="C1363" s="2">
        <v>18</v>
      </c>
    </row>
    <row r="1364" spans="1:3" x14ac:dyDescent="0.25">
      <c r="A1364" s="1" t="s">
        <v>14002</v>
      </c>
      <c r="B1364" s="1" t="s">
        <v>23382</v>
      </c>
      <c r="C1364" s="2">
        <v>18</v>
      </c>
    </row>
    <row r="1365" spans="1:3" x14ac:dyDescent="0.25">
      <c r="A1365" s="1" t="s">
        <v>14003</v>
      </c>
      <c r="B1365" s="1" t="s">
        <v>23382</v>
      </c>
      <c r="C1365" s="2">
        <v>18</v>
      </c>
    </row>
    <row r="1366" spans="1:3" x14ac:dyDescent="0.25">
      <c r="A1366" s="1" t="s">
        <v>14004</v>
      </c>
      <c r="B1366" s="1" t="s">
        <v>23805</v>
      </c>
      <c r="C1366" s="2">
        <v>18</v>
      </c>
    </row>
    <row r="1367" spans="1:3" x14ac:dyDescent="0.25">
      <c r="A1367" s="1" t="s">
        <v>14005</v>
      </c>
      <c r="B1367" s="1" t="s">
        <v>23806</v>
      </c>
      <c r="C1367" s="2">
        <v>18</v>
      </c>
    </row>
    <row r="1368" spans="1:3" x14ac:dyDescent="0.25">
      <c r="A1368" s="1" t="s">
        <v>14006</v>
      </c>
      <c r="B1368" s="1" t="s">
        <v>14007</v>
      </c>
      <c r="C1368" s="2">
        <v>18</v>
      </c>
    </row>
    <row r="1369" spans="1:3" x14ac:dyDescent="0.25">
      <c r="A1369" s="1" t="s">
        <v>13649</v>
      </c>
      <c r="B1369" s="1" t="s">
        <v>23719</v>
      </c>
      <c r="C1369" s="2">
        <v>18</v>
      </c>
    </row>
    <row r="1370" spans="1:3" x14ac:dyDescent="0.25">
      <c r="A1370" s="1" t="s">
        <v>14008</v>
      </c>
      <c r="B1370" s="1" t="s">
        <v>14009</v>
      </c>
      <c r="C1370" s="2">
        <v>18</v>
      </c>
    </row>
    <row r="1371" spans="1:3" x14ac:dyDescent="0.25">
      <c r="A1371" s="1" t="s">
        <v>14010</v>
      </c>
      <c r="B1371" s="1" t="s">
        <v>23807</v>
      </c>
      <c r="C1371" s="2">
        <v>18</v>
      </c>
    </row>
    <row r="1372" spans="1:3" x14ac:dyDescent="0.25">
      <c r="A1372" s="1" t="s">
        <v>14011</v>
      </c>
      <c r="B1372" s="1" t="s">
        <v>23455</v>
      </c>
      <c r="C1372" s="2">
        <v>18</v>
      </c>
    </row>
    <row r="1373" spans="1:3" x14ac:dyDescent="0.25">
      <c r="A1373" s="1" t="s">
        <v>14012</v>
      </c>
      <c r="B1373" s="1" t="s">
        <v>23808</v>
      </c>
      <c r="C1373" s="2">
        <v>18</v>
      </c>
    </row>
    <row r="1374" spans="1:3" x14ac:dyDescent="0.25">
      <c r="A1374" s="1" t="s">
        <v>14013</v>
      </c>
      <c r="B1374" s="1" t="s">
        <v>23653</v>
      </c>
      <c r="C1374" s="2">
        <v>18</v>
      </c>
    </row>
    <row r="1375" spans="1:3" x14ac:dyDescent="0.25">
      <c r="A1375" s="1" t="s">
        <v>14014</v>
      </c>
      <c r="B1375" s="1" t="s">
        <v>23265</v>
      </c>
      <c r="C1375" s="2">
        <v>18</v>
      </c>
    </row>
    <row r="1376" spans="1:3" x14ac:dyDescent="0.25">
      <c r="A1376" s="1" t="s">
        <v>14015</v>
      </c>
      <c r="B1376" s="1" t="s">
        <v>23809</v>
      </c>
      <c r="C1376" s="2">
        <v>18</v>
      </c>
    </row>
    <row r="1377" spans="1:3" x14ac:dyDescent="0.25">
      <c r="A1377" s="1" t="s">
        <v>14016</v>
      </c>
      <c r="B1377" s="1" t="s">
        <v>23667</v>
      </c>
      <c r="C1377" s="2">
        <v>18</v>
      </c>
    </row>
    <row r="1378" spans="1:3" x14ac:dyDescent="0.25">
      <c r="A1378" s="1" t="s">
        <v>14017</v>
      </c>
      <c r="B1378" s="1" t="s">
        <v>23810</v>
      </c>
      <c r="C1378" s="2">
        <v>18</v>
      </c>
    </row>
    <row r="1379" spans="1:3" x14ac:dyDescent="0.25">
      <c r="A1379" s="1" t="s">
        <v>14018</v>
      </c>
      <c r="B1379" s="1" t="s">
        <v>23811</v>
      </c>
      <c r="C1379" s="2">
        <v>18</v>
      </c>
    </row>
    <row r="1380" spans="1:3" x14ac:dyDescent="0.25">
      <c r="A1380" s="1" t="s">
        <v>14019</v>
      </c>
      <c r="B1380" s="1" t="s">
        <v>14020</v>
      </c>
      <c r="C1380" s="2">
        <v>18</v>
      </c>
    </row>
    <row r="1381" spans="1:3" x14ac:dyDescent="0.25">
      <c r="A1381" s="1" t="s">
        <v>12650</v>
      </c>
      <c r="B1381" s="1" t="s">
        <v>23776</v>
      </c>
      <c r="C1381" s="2">
        <v>17</v>
      </c>
    </row>
    <row r="1382" spans="1:3" x14ac:dyDescent="0.25">
      <c r="A1382" s="1" t="s">
        <v>14021</v>
      </c>
      <c r="B1382" s="1"/>
      <c r="C1382" s="2">
        <v>17</v>
      </c>
    </row>
    <row r="1383" spans="1:3" x14ac:dyDescent="0.25">
      <c r="A1383" s="1" t="s">
        <v>14022</v>
      </c>
      <c r="B1383" s="1" t="s">
        <v>23812</v>
      </c>
      <c r="C1383" s="2">
        <v>17</v>
      </c>
    </row>
    <row r="1384" spans="1:3" x14ac:dyDescent="0.25">
      <c r="A1384" s="1" t="s">
        <v>14023</v>
      </c>
      <c r="B1384" s="1" t="s">
        <v>23366</v>
      </c>
      <c r="C1384" s="2">
        <v>17</v>
      </c>
    </row>
    <row r="1385" spans="1:3" x14ac:dyDescent="0.25">
      <c r="A1385" s="1" t="s">
        <v>12634</v>
      </c>
      <c r="B1385" s="1" t="s">
        <v>23653</v>
      </c>
      <c r="C1385" s="2">
        <v>17</v>
      </c>
    </row>
    <row r="1386" spans="1:3" x14ac:dyDescent="0.25">
      <c r="A1386" s="1" t="s">
        <v>14024</v>
      </c>
      <c r="B1386" s="1" t="s">
        <v>14025</v>
      </c>
      <c r="C1386" s="2">
        <v>17</v>
      </c>
    </row>
    <row r="1387" spans="1:3" x14ac:dyDescent="0.25">
      <c r="A1387" s="1" t="s">
        <v>14026</v>
      </c>
      <c r="B1387" s="1" t="s">
        <v>23381</v>
      </c>
      <c r="C1387" s="2">
        <v>17</v>
      </c>
    </row>
    <row r="1388" spans="1:3" x14ac:dyDescent="0.25">
      <c r="A1388" s="1" t="s">
        <v>14027</v>
      </c>
      <c r="B1388" s="1" t="s">
        <v>23813</v>
      </c>
      <c r="C1388" s="2">
        <v>17</v>
      </c>
    </row>
    <row r="1389" spans="1:3" x14ac:dyDescent="0.25">
      <c r="A1389" s="1" t="s">
        <v>14028</v>
      </c>
      <c r="B1389" s="1" t="s">
        <v>1966</v>
      </c>
      <c r="C1389" s="2">
        <v>17</v>
      </c>
    </row>
    <row r="1390" spans="1:3" x14ac:dyDescent="0.25">
      <c r="A1390" s="1" t="s">
        <v>5375</v>
      </c>
      <c r="B1390" s="1" t="s">
        <v>23525</v>
      </c>
      <c r="C1390" s="2">
        <v>17</v>
      </c>
    </row>
    <row r="1391" spans="1:3" x14ac:dyDescent="0.25">
      <c r="A1391" s="1" t="s">
        <v>14029</v>
      </c>
      <c r="B1391" s="1" t="s">
        <v>23394</v>
      </c>
      <c r="C1391" s="2">
        <v>17</v>
      </c>
    </row>
    <row r="1392" spans="1:3" x14ac:dyDescent="0.25">
      <c r="A1392" s="1" t="s">
        <v>14030</v>
      </c>
      <c r="B1392" s="1" t="s">
        <v>14031</v>
      </c>
      <c r="C1392" s="2">
        <v>17</v>
      </c>
    </row>
    <row r="1393" spans="1:3" x14ac:dyDescent="0.25">
      <c r="A1393" s="1" t="s">
        <v>13018</v>
      </c>
      <c r="B1393" s="1" t="s">
        <v>23814</v>
      </c>
      <c r="C1393" s="2">
        <v>17</v>
      </c>
    </row>
    <row r="1394" spans="1:3" x14ac:dyDescent="0.25">
      <c r="A1394" s="1" t="s">
        <v>14032</v>
      </c>
      <c r="B1394" s="1" t="s">
        <v>23731</v>
      </c>
      <c r="C1394" s="2">
        <v>17</v>
      </c>
    </row>
    <row r="1395" spans="1:3" x14ac:dyDescent="0.25">
      <c r="A1395" s="1" t="s">
        <v>14033</v>
      </c>
      <c r="B1395" s="1" t="s">
        <v>23425</v>
      </c>
      <c r="C1395" s="2">
        <v>17</v>
      </c>
    </row>
    <row r="1396" spans="1:3" x14ac:dyDescent="0.25">
      <c r="A1396" s="1" t="s">
        <v>13938</v>
      </c>
      <c r="B1396" s="1" t="s">
        <v>23475</v>
      </c>
      <c r="C1396" s="2">
        <v>17</v>
      </c>
    </row>
    <row r="1397" spans="1:3" x14ac:dyDescent="0.25">
      <c r="A1397" s="1" t="s">
        <v>14034</v>
      </c>
      <c r="B1397" s="1" t="s">
        <v>23477</v>
      </c>
      <c r="C1397" s="2">
        <v>17</v>
      </c>
    </row>
    <row r="1398" spans="1:3" x14ac:dyDescent="0.25">
      <c r="A1398" s="1" t="s">
        <v>14035</v>
      </c>
      <c r="B1398" s="1"/>
      <c r="C1398" s="2">
        <v>17</v>
      </c>
    </row>
    <row r="1399" spans="1:3" x14ac:dyDescent="0.25">
      <c r="A1399" s="1" t="s">
        <v>14036</v>
      </c>
      <c r="B1399" s="1" t="s">
        <v>23394</v>
      </c>
      <c r="C1399" s="2">
        <v>17</v>
      </c>
    </row>
    <row r="1400" spans="1:3" x14ac:dyDescent="0.25">
      <c r="A1400" s="1" t="s">
        <v>14037</v>
      </c>
      <c r="B1400" s="1" t="s">
        <v>23815</v>
      </c>
      <c r="C1400" s="2">
        <v>17</v>
      </c>
    </row>
    <row r="1401" spans="1:3" x14ac:dyDescent="0.25">
      <c r="A1401" s="1" t="s">
        <v>5375</v>
      </c>
      <c r="B1401" s="1" t="s">
        <v>23816</v>
      </c>
      <c r="C1401" s="2">
        <v>17</v>
      </c>
    </row>
    <row r="1402" spans="1:3" x14ac:dyDescent="0.25">
      <c r="A1402" s="1" t="s">
        <v>14038</v>
      </c>
      <c r="B1402" s="1" t="s">
        <v>23704</v>
      </c>
      <c r="C1402" s="2">
        <v>17</v>
      </c>
    </row>
    <row r="1403" spans="1:3" x14ac:dyDescent="0.25">
      <c r="A1403" s="1" t="s">
        <v>14039</v>
      </c>
      <c r="B1403" s="1" t="s">
        <v>23359</v>
      </c>
      <c r="C1403" s="2">
        <v>17</v>
      </c>
    </row>
    <row r="1404" spans="1:3" x14ac:dyDescent="0.25">
      <c r="A1404" s="1" t="s">
        <v>14040</v>
      </c>
      <c r="B1404" s="1" t="s">
        <v>23817</v>
      </c>
      <c r="C1404" s="2">
        <v>17</v>
      </c>
    </row>
    <row r="1405" spans="1:3" x14ac:dyDescent="0.25">
      <c r="A1405" s="1" t="s">
        <v>14041</v>
      </c>
      <c r="B1405" s="1" t="s">
        <v>14042</v>
      </c>
      <c r="C1405" s="2">
        <v>17</v>
      </c>
    </row>
    <row r="1406" spans="1:3" x14ac:dyDescent="0.25">
      <c r="A1406" s="1" t="s">
        <v>14043</v>
      </c>
      <c r="B1406" s="1" t="s">
        <v>23818</v>
      </c>
      <c r="C1406" s="2">
        <v>17</v>
      </c>
    </row>
    <row r="1407" spans="1:3" x14ac:dyDescent="0.25">
      <c r="A1407" s="1" t="s">
        <v>14044</v>
      </c>
      <c r="B1407" s="1" t="s">
        <v>23362</v>
      </c>
      <c r="C1407" s="2">
        <v>17</v>
      </c>
    </row>
    <row r="1408" spans="1:3" x14ac:dyDescent="0.25">
      <c r="A1408" s="1" t="s">
        <v>14045</v>
      </c>
      <c r="B1408" s="1" t="s">
        <v>23359</v>
      </c>
      <c r="C1408" s="2">
        <v>17</v>
      </c>
    </row>
    <row r="1409" spans="1:3" x14ac:dyDescent="0.25">
      <c r="A1409" s="1" t="s">
        <v>14046</v>
      </c>
      <c r="B1409" s="1" t="s">
        <v>23433</v>
      </c>
      <c r="C1409" s="2">
        <v>17</v>
      </c>
    </row>
    <row r="1410" spans="1:3" x14ac:dyDescent="0.25">
      <c r="A1410" s="1" t="s">
        <v>14047</v>
      </c>
      <c r="B1410" s="1" t="s">
        <v>23617</v>
      </c>
      <c r="C1410" s="2">
        <v>17</v>
      </c>
    </row>
    <row r="1411" spans="1:3" x14ac:dyDescent="0.25">
      <c r="A1411" s="1" t="s">
        <v>14048</v>
      </c>
      <c r="B1411" s="1" t="s">
        <v>23503</v>
      </c>
      <c r="C1411" s="2">
        <v>17</v>
      </c>
    </row>
    <row r="1412" spans="1:3" x14ac:dyDescent="0.25">
      <c r="A1412" s="1" t="s">
        <v>9605</v>
      </c>
      <c r="B1412" s="1" t="s">
        <v>23819</v>
      </c>
      <c r="C1412" s="2">
        <v>17</v>
      </c>
    </row>
    <row r="1413" spans="1:3" x14ac:dyDescent="0.25">
      <c r="A1413" s="1" t="s">
        <v>14049</v>
      </c>
      <c r="B1413" s="1" t="s">
        <v>14050</v>
      </c>
      <c r="C1413" s="2">
        <v>17</v>
      </c>
    </row>
    <row r="1414" spans="1:3" x14ac:dyDescent="0.25">
      <c r="A1414" s="1" t="s">
        <v>14051</v>
      </c>
      <c r="B1414" s="1" t="s">
        <v>15523</v>
      </c>
      <c r="C1414" s="2">
        <v>17</v>
      </c>
    </row>
    <row r="1415" spans="1:3" x14ac:dyDescent="0.25">
      <c r="A1415" s="1" t="s">
        <v>14052</v>
      </c>
      <c r="B1415" s="1" t="s">
        <v>23369</v>
      </c>
      <c r="C1415" s="2">
        <v>17</v>
      </c>
    </row>
    <row r="1416" spans="1:3" x14ac:dyDescent="0.25">
      <c r="A1416" s="1" t="s">
        <v>14053</v>
      </c>
      <c r="B1416" s="1" t="s">
        <v>23594</v>
      </c>
      <c r="C1416" s="2">
        <v>17</v>
      </c>
    </row>
    <row r="1417" spans="1:3" x14ac:dyDescent="0.25">
      <c r="A1417" s="1" t="s">
        <v>14054</v>
      </c>
      <c r="B1417" s="1" t="s">
        <v>23820</v>
      </c>
      <c r="C1417" s="2">
        <v>17</v>
      </c>
    </row>
    <row r="1418" spans="1:3" x14ac:dyDescent="0.25">
      <c r="A1418" s="1" t="s">
        <v>13108</v>
      </c>
      <c r="B1418" s="1" t="s">
        <v>23455</v>
      </c>
      <c r="C1418" s="2">
        <v>17</v>
      </c>
    </row>
    <row r="1419" spans="1:3" x14ac:dyDescent="0.25">
      <c r="A1419" s="1" t="s">
        <v>14055</v>
      </c>
      <c r="B1419" s="1" t="s">
        <v>23359</v>
      </c>
      <c r="C1419" s="2">
        <v>17</v>
      </c>
    </row>
    <row r="1420" spans="1:3" x14ac:dyDescent="0.25">
      <c r="A1420" s="1" t="s">
        <v>14056</v>
      </c>
      <c r="B1420" s="1" t="s">
        <v>14057</v>
      </c>
      <c r="C1420" s="2">
        <v>17</v>
      </c>
    </row>
    <row r="1421" spans="1:3" x14ac:dyDescent="0.25">
      <c r="A1421" s="1" t="s">
        <v>14058</v>
      </c>
      <c r="B1421" s="1" t="s">
        <v>23477</v>
      </c>
      <c r="C1421" s="2">
        <v>17</v>
      </c>
    </row>
    <row r="1422" spans="1:3" x14ac:dyDescent="0.25">
      <c r="A1422" s="1" t="s">
        <v>14059</v>
      </c>
      <c r="B1422" s="1" t="s">
        <v>23517</v>
      </c>
      <c r="C1422" s="2">
        <v>17</v>
      </c>
    </row>
    <row r="1423" spans="1:3" x14ac:dyDescent="0.25">
      <c r="A1423" s="1" t="s">
        <v>14060</v>
      </c>
      <c r="B1423" s="1" t="s">
        <v>23821</v>
      </c>
      <c r="C1423" s="2">
        <v>17</v>
      </c>
    </row>
    <row r="1424" spans="1:3" x14ac:dyDescent="0.25">
      <c r="A1424" s="1" t="s">
        <v>14061</v>
      </c>
      <c r="B1424" s="1" t="s">
        <v>23822</v>
      </c>
      <c r="C1424" s="2">
        <v>17</v>
      </c>
    </row>
    <row r="1425" spans="1:3" x14ac:dyDescent="0.25">
      <c r="A1425" s="1" t="s">
        <v>14062</v>
      </c>
      <c r="B1425" s="1" t="s">
        <v>23369</v>
      </c>
      <c r="C1425" s="2">
        <v>17</v>
      </c>
    </row>
    <row r="1426" spans="1:3" x14ac:dyDescent="0.25">
      <c r="A1426" s="1" t="s">
        <v>13867</v>
      </c>
      <c r="B1426" s="1" t="s">
        <v>23395</v>
      </c>
      <c r="C1426" s="2">
        <v>17</v>
      </c>
    </row>
    <row r="1427" spans="1:3" x14ac:dyDescent="0.25">
      <c r="A1427" s="1" t="s">
        <v>14063</v>
      </c>
      <c r="B1427" s="1" t="s">
        <v>23047</v>
      </c>
      <c r="C1427" s="2">
        <v>17</v>
      </c>
    </row>
    <row r="1428" spans="1:3" x14ac:dyDescent="0.25">
      <c r="A1428" s="1" t="s">
        <v>14064</v>
      </c>
      <c r="B1428" s="1" t="s">
        <v>23328</v>
      </c>
      <c r="C1428" s="2">
        <v>17</v>
      </c>
    </row>
    <row r="1429" spans="1:3" x14ac:dyDescent="0.25">
      <c r="A1429" s="1" t="s">
        <v>14065</v>
      </c>
      <c r="B1429" s="1" t="s">
        <v>23823</v>
      </c>
      <c r="C1429" s="2">
        <v>17</v>
      </c>
    </row>
    <row r="1430" spans="1:3" x14ac:dyDescent="0.25">
      <c r="A1430" s="1" t="s">
        <v>14066</v>
      </c>
      <c r="B1430" s="1" t="s">
        <v>23824</v>
      </c>
      <c r="C1430" s="2">
        <v>17</v>
      </c>
    </row>
    <row r="1431" spans="1:3" x14ac:dyDescent="0.25">
      <c r="A1431" s="1" t="s">
        <v>14067</v>
      </c>
      <c r="B1431" s="1" t="s">
        <v>23825</v>
      </c>
      <c r="C1431" s="2">
        <v>17</v>
      </c>
    </row>
    <row r="1432" spans="1:3" x14ac:dyDescent="0.25">
      <c r="A1432" s="1" t="s">
        <v>14068</v>
      </c>
      <c r="B1432" s="1" t="s">
        <v>23435</v>
      </c>
      <c r="C1432" s="2">
        <v>17</v>
      </c>
    </row>
    <row r="1433" spans="1:3" x14ac:dyDescent="0.25">
      <c r="A1433" s="1" t="s">
        <v>14069</v>
      </c>
      <c r="B1433" s="1" t="s">
        <v>16590</v>
      </c>
      <c r="C1433" s="2">
        <v>17</v>
      </c>
    </row>
    <row r="1434" spans="1:3" x14ac:dyDescent="0.25">
      <c r="A1434" s="1" t="s">
        <v>14070</v>
      </c>
      <c r="B1434" s="1" t="s">
        <v>23826</v>
      </c>
      <c r="C1434" s="2">
        <v>17</v>
      </c>
    </row>
    <row r="1435" spans="1:3" x14ac:dyDescent="0.25">
      <c r="A1435" s="1" t="s">
        <v>14071</v>
      </c>
      <c r="B1435" s="1" t="s">
        <v>23612</v>
      </c>
      <c r="C1435" s="2">
        <v>17</v>
      </c>
    </row>
    <row r="1436" spans="1:3" x14ac:dyDescent="0.25">
      <c r="A1436" s="1" t="s">
        <v>23827</v>
      </c>
      <c r="B1436" s="1" t="s">
        <v>23471</v>
      </c>
      <c r="C1436" s="2">
        <v>17</v>
      </c>
    </row>
    <row r="1437" spans="1:3" x14ac:dyDescent="0.25">
      <c r="A1437" s="1" t="s">
        <v>14072</v>
      </c>
      <c r="B1437" s="1" t="s">
        <v>23370</v>
      </c>
      <c r="C1437" s="2">
        <v>17</v>
      </c>
    </row>
    <row r="1438" spans="1:3" x14ac:dyDescent="0.25">
      <c r="A1438" s="1" t="s">
        <v>14073</v>
      </c>
      <c r="B1438" s="1" t="s">
        <v>23828</v>
      </c>
      <c r="C1438" s="2">
        <v>17</v>
      </c>
    </row>
    <row r="1439" spans="1:3" x14ac:dyDescent="0.25">
      <c r="A1439" s="1" t="s">
        <v>14074</v>
      </c>
      <c r="B1439" s="1" t="s">
        <v>14075</v>
      </c>
      <c r="C1439" s="2">
        <v>17</v>
      </c>
    </row>
    <row r="1440" spans="1:3" x14ac:dyDescent="0.25">
      <c r="A1440" s="1" t="s">
        <v>14076</v>
      </c>
      <c r="B1440" s="1" t="s">
        <v>14077</v>
      </c>
      <c r="C1440" s="2">
        <v>17</v>
      </c>
    </row>
    <row r="1441" spans="1:3" x14ac:dyDescent="0.25">
      <c r="A1441" s="1" t="s">
        <v>14078</v>
      </c>
      <c r="B1441" s="1" t="s">
        <v>23704</v>
      </c>
      <c r="C1441" s="2">
        <v>17</v>
      </c>
    </row>
    <row r="1442" spans="1:3" x14ac:dyDescent="0.25">
      <c r="A1442" s="1" t="s">
        <v>14079</v>
      </c>
      <c r="B1442" s="1" t="s">
        <v>23829</v>
      </c>
      <c r="C1442" s="2">
        <v>17</v>
      </c>
    </row>
    <row r="1443" spans="1:3" x14ac:dyDescent="0.25">
      <c r="A1443" s="1" t="s">
        <v>14080</v>
      </c>
      <c r="B1443" s="1" t="s">
        <v>19202</v>
      </c>
      <c r="C1443" s="2">
        <v>17</v>
      </c>
    </row>
    <row r="1444" spans="1:3" x14ac:dyDescent="0.25">
      <c r="A1444" s="1" t="s">
        <v>14081</v>
      </c>
      <c r="B1444" s="1" t="s">
        <v>14082</v>
      </c>
      <c r="C1444" s="2">
        <v>17</v>
      </c>
    </row>
    <row r="1445" spans="1:3" x14ac:dyDescent="0.25">
      <c r="A1445" s="1" t="s">
        <v>14083</v>
      </c>
      <c r="B1445" s="1" t="s">
        <v>14084</v>
      </c>
      <c r="C1445" s="2">
        <v>17</v>
      </c>
    </row>
    <row r="1446" spans="1:3" x14ac:dyDescent="0.25">
      <c r="A1446" s="1" t="s">
        <v>14085</v>
      </c>
      <c r="B1446" s="1" t="s">
        <v>14086</v>
      </c>
      <c r="C1446" s="2">
        <v>17</v>
      </c>
    </row>
    <row r="1447" spans="1:3" x14ac:dyDescent="0.25">
      <c r="A1447" s="1" t="s">
        <v>14087</v>
      </c>
      <c r="B1447" s="1" t="s">
        <v>23830</v>
      </c>
      <c r="C1447" s="2">
        <v>16</v>
      </c>
    </row>
    <row r="1448" spans="1:3" x14ac:dyDescent="0.25">
      <c r="A1448" s="1" t="s">
        <v>14088</v>
      </c>
      <c r="B1448" s="1" t="s">
        <v>23831</v>
      </c>
      <c r="C1448" s="2">
        <v>16</v>
      </c>
    </row>
    <row r="1449" spans="1:3" x14ac:dyDescent="0.25">
      <c r="A1449" s="1" t="s">
        <v>9239</v>
      </c>
      <c r="B1449" s="1" t="s">
        <v>23832</v>
      </c>
      <c r="C1449" s="2">
        <v>16</v>
      </c>
    </row>
    <row r="1450" spans="1:3" x14ac:dyDescent="0.25">
      <c r="A1450" s="1" t="s">
        <v>14089</v>
      </c>
      <c r="B1450" s="1" t="s">
        <v>23765</v>
      </c>
      <c r="C1450" s="2">
        <v>16</v>
      </c>
    </row>
    <row r="1451" spans="1:3" x14ac:dyDescent="0.25">
      <c r="A1451" s="1" t="s">
        <v>14090</v>
      </c>
      <c r="B1451" s="1" t="s">
        <v>23585</v>
      </c>
      <c r="C1451" s="2">
        <v>16</v>
      </c>
    </row>
    <row r="1452" spans="1:3" x14ac:dyDescent="0.25">
      <c r="A1452" s="1" t="s">
        <v>14091</v>
      </c>
      <c r="B1452" s="1" t="s">
        <v>23833</v>
      </c>
      <c r="C1452" s="2">
        <v>16</v>
      </c>
    </row>
    <row r="1453" spans="1:3" x14ac:dyDescent="0.25">
      <c r="A1453" s="1" t="s">
        <v>13776</v>
      </c>
      <c r="B1453" s="1" t="s">
        <v>23557</v>
      </c>
      <c r="C1453" s="2">
        <v>16</v>
      </c>
    </row>
    <row r="1454" spans="1:3" x14ac:dyDescent="0.25">
      <c r="A1454" s="1" t="s">
        <v>14092</v>
      </c>
      <c r="B1454" s="1" t="s">
        <v>23432</v>
      </c>
      <c r="C1454" s="2">
        <v>16</v>
      </c>
    </row>
    <row r="1455" spans="1:3" x14ac:dyDescent="0.25">
      <c r="A1455" s="1" t="s">
        <v>14093</v>
      </c>
      <c r="B1455" s="1" t="s">
        <v>23381</v>
      </c>
      <c r="C1455" s="2">
        <v>16</v>
      </c>
    </row>
    <row r="1456" spans="1:3" x14ac:dyDescent="0.25">
      <c r="A1456" s="1" t="s">
        <v>14094</v>
      </c>
      <c r="B1456" s="1">
        <v>1975</v>
      </c>
      <c r="C1456" s="2">
        <v>16</v>
      </c>
    </row>
    <row r="1457" spans="1:3" x14ac:dyDescent="0.25">
      <c r="A1457" s="1" t="s">
        <v>14095</v>
      </c>
      <c r="B1457" s="1" t="s">
        <v>23441</v>
      </c>
      <c r="C1457" s="2">
        <v>16</v>
      </c>
    </row>
    <row r="1458" spans="1:3" x14ac:dyDescent="0.25">
      <c r="A1458" s="1" t="s">
        <v>14096</v>
      </c>
      <c r="B1458" s="1" t="s">
        <v>23284</v>
      </c>
      <c r="C1458" s="2">
        <v>16</v>
      </c>
    </row>
    <row r="1459" spans="1:3" x14ac:dyDescent="0.25">
      <c r="A1459" s="1" t="s">
        <v>14097</v>
      </c>
      <c r="B1459" s="1" t="s">
        <v>14098</v>
      </c>
      <c r="C1459" s="2">
        <v>16</v>
      </c>
    </row>
    <row r="1460" spans="1:3" x14ac:dyDescent="0.25">
      <c r="A1460" s="1" t="s">
        <v>14099</v>
      </c>
      <c r="B1460" s="1" t="s">
        <v>23595</v>
      </c>
      <c r="C1460" s="2">
        <v>16</v>
      </c>
    </row>
    <row r="1461" spans="1:3" x14ac:dyDescent="0.25">
      <c r="A1461" s="1" t="s">
        <v>14100</v>
      </c>
      <c r="B1461" s="1" t="s">
        <v>23511</v>
      </c>
      <c r="C1461" s="2">
        <v>16</v>
      </c>
    </row>
    <row r="1462" spans="1:3" x14ac:dyDescent="0.25">
      <c r="A1462" s="1" t="s">
        <v>14101</v>
      </c>
      <c r="B1462" s="1" t="s">
        <v>23651</v>
      </c>
      <c r="C1462" s="2">
        <v>16</v>
      </c>
    </row>
    <row r="1463" spans="1:3" x14ac:dyDescent="0.25">
      <c r="A1463" s="1" t="s">
        <v>14102</v>
      </c>
      <c r="B1463" s="1" t="s">
        <v>16590</v>
      </c>
      <c r="C1463" s="2">
        <v>16</v>
      </c>
    </row>
    <row r="1464" spans="1:3" x14ac:dyDescent="0.25">
      <c r="A1464" s="1" t="s">
        <v>14103</v>
      </c>
      <c r="B1464" s="1" t="s">
        <v>23427</v>
      </c>
      <c r="C1464" s="2">
        <v>16</v>
      </c>
    </row>
    <row r="1465" spans="1:3" x14ac:dyDescent="0.25">
      <c r="A1465" s="1" t="s">
        <v>23834</v>
      </c>
      <c r="B1465" s="1" t="s">
        <v>23432</v>
      </c>
      <c r="C1465" s="2">
        <v>16</v>
      </c>
    </row>
    <row r="1466" spans="1:3" x14ac:dyDescent="0.25">
      <c r="A1466" s="1" t="s">
        <v>14104</v>
      </c>
      <c r="B1466" s="1" t="s">
        <v>23401</v>
      </c>
      <c r="C1466" s="2">
        <v>16</v>
      </c>
    </row>
    <row r="1467" spans="1:3" x14ac:dyDescent="0.25">
      <c r="A1467" s="1" t="s">
        <v>14105</v>
      </c>
      <c r="B1467" s="1" t="s">
        <v>23362</v>
      </c>
      <c r="C1467" s="2">
        <v>16</v>
      </c>
    </row>
    <row r="1468" spans="1:3" x14ac:dyDescent="0.25">
      <c r="A1468" s="1" t="s">
        <v>14106</v>
      </c>
      <c r="B1468" s="1" t="s">
        <v>23835</v>
      </c>
      <c r="C1468" s="2">
        <v>16</v>
      </c>
    </row>
    <row r="1469" spans="1:3" x14ac:dyDescent="0.25">
      <c r="A1469" s="1" t="s">
        <v>14107</v>
      </c>
      <c r="B1469" s="1" t="s">
        <v>23836</v>
      </c>
      <c r="C1469" s="2">
        <v>16</v>
      </c>
    </row>
    <row r="1470" spans="1:3" x14ac:dyDescent="0.25">
      <c r="A1470" s="1" t="s">
        <v>14108</v>
      </c>
      <c r="B1470" s="1" t="s">
        <v>23837</v>
      </c>
      <c r="C1470" s="2">
        <v>16</v>
      </c>
    </row>
    <row r="1471" spans="1:3" x14ac:dyDescent="0.25">
      <c r="A1471" s="1" t="s">
        <v>14109</v>
      </c>
      <c r="B1471" s="1" t="s">
        <v>23838</v>
      </c>
      <c r="C1471" s="2">
        <v>16</v>
      </c>
    </row>
    <row r="1472" spans="1:3" x14ac:dyDescent="0.25">
      <c r="A1472" s="1" t="s">
        <v>14110</v>
      </c>
      <c r="B1472" s="1" t="s">
        <v>23484</v>
      </c>
      <c r="C1472" s="2">
        <v>16</v>
      </c>
    </row>
    <row r="1473" spans="1:3" x14ac:dyDescent="0.25">
      <c r="A1473" s="1" t="s">
        <v>13283</v>
      </c>
      <c r="B1473" s="1" t="s">
        <v>23592</v>
      </c>
      <c r="C1473" s="2">
        <v>16</v>
      </c>
    </row>
    <row r="1474" spans="1:3" x14ac:dyDescent="0.25">
      <c r="A1474" s="1" t="s">
        <v>14111</v>
      </c>
      <c r="B1474" s="1" t="s">
        <v>23839</v>
      </c>
      <c r="C1474" s="2">
        <v>16</v>
      </c>
    </row>
    <row r="1475" spans="1:3" x14ac:dyDescent="0.25">
      <c r="A1475" s="1" t="s">
        <v>14112</v>
      </c>
      <c r="B1475" s="1" t="s">
        <v>18752</v>
      </c>
      <c r="C1475" s="2">
        <v>16</v>
      </c>
    </row>
    <row r="1476" spans="1:3" x14ac:dyDescent="0.25">
      <c r="A1476" s="1" t="s">
        <v>14113</v>
      </c>
      <c r="B1476" s="1" t="s">
        <v>14114</v>
      </c>
      <c r="C1476" s="2">
        <v>16</v>
      </c>
    </row>
    <row r="1477" spans="1:3" x14ac:dyDescent="0.25">
      <c r="A1477" s="1" t="s">
        <v>14115</v>
      </c>
      <c r="B1477" s="1" t="s">
        <v>23377</v>
      </c>
      <c r="C1477" s="2">
        <v>16</v>
      </c>
    </row>
    <row r="1478" spans="1:3" x14ac:dyDescent="0.25">
      <c r="A1478" s="1" t="s">
        <v>14116</v>
      </c>
      <c r="B1478" s="1" t="s">
        <v>23840</v>
      </c>
      <c r="C1478" s="2">
        <v>16</v>
      </c>
    </row>
    <row r="1479" spans="1:3" x14ac:dyDescent="0.25">
      <c r="A1479" s="1" t="s">
        <v>14117</v>
      </c>
      <c r="B1479" s="1" t="s">
        <v>23435</v>
      </c>
      <c r="C1479" s="2">
        <v>16</v>
      </c>
    </row>
    <row r="1480" spans="1:3" x14ac:dyDescent="0.25">
      <c r="A1480" s="1" t="s">
        <v>13209</v>
      </c>
      <c r="B1480" s="1" t="s">
        <v>23496</v>
      </c>
      <c r="C1480" s="2">
        <v>16</v>
      </c>
    </row>
    <row r="1481" spans="1:3" x14ac:dyDescent="0.25">
      <c r="A1481" s="1" t="s">
        <v>14118</v>
      </c>
      <c r="B1481" s="1" t="s">
        <v>14119</v>
      </c>
      <c r="C1481" s="2">
        <v>16</v>
      </c>
    </row>
    <row r="1482" spans="1:3" x14ac:dyDescent="0.25">
      <c r="A1482" s="1" t="s">
        <v>14120</v>
      </c>
      <c r="B1482" s="1" t="s">
        <v>23841</v>
      </c>
      <c r="C1482" s="2">
        <v>16</v>
      </c>
    </row>
    <row r="1483" spans="1:3" x14ac:dyDescent="0.25">
      <c r="A1483" s="1" t="s">
        <v>14121</v>
      </c>
      <c r="B1483" s="1" t="s">
        <v>14122</v>
      </c>
      <c r="C1483" s="2">
        <v>16</v>
      </c>
    </row>
    <row r="1484" spans="1:3" x14ac:dyDescent="0.25">
      <c r="A1484" s="1" t="s">
        <v>14123</v>
      </c>
      <c r="B1484" s="1" t="s">
        <v>14124</v>
      </c>
      <c r="C1484" s="2">
        <v>16</v>
      </c>
    </row>
    <row r="1485" spans="1:3" x14ac:dyDescent="0.25">
      <c r="A1485" s="1" t="s">
        <v>12993</v>
      </c>
      <c r="B1485" s="1" t="s">
        <v>14125</v>
      </c>
      <c r="C1485" s="2">
        <v>16</v>
      </c>
    </row>
    <row r="1486" spans="1:3" x14ac:dyDescent="0.25">
      <c r="A1486" s="1" t="s">
        <v>14126</v>
      </c>
      <c r="B1486" s="1"/>
      <c r="C1486" s="2">
        <v>16</v>
      </c>
    </row>
    <row r="1487" spans="1:3" x14ac:dyDescent="0.25">
      <c r="A1487" s="1" t="s">
        <v>14127</v>
      </c>
      <c r="B1487" s="1" t="s">
        <v>14128</v>
      </c>
      <c r="C1487" s="2">
        <v>16</v>
      </c>
    </row>
    <row r="1488" spans="1:3" x14ac:dyDescent="0.25">
      <c r="A1488" s="1" t="s">
        <v>14129</v>
      </c>
      <c r="B1488" s="1" t="s">
        <v>23432</v>
      </c>
      <c r="C1488" s="2">
        <v>16</v>
      </c>
    </row>
    <row r="1489" spans="1:3" x14ac:dyDescent="0.25">
      <c r="A1489" s="1" t="s">
        <v>14130</v>
      </c>
      <c r="B1489" s="1" t="s">
        <v>23380</v>
      </c>
      <c r="C1489" s="2">
        <v>16</v>
      </c>
    </row>
    <row r="1490" spans="1:3" x14ac:dyDescent="0.25">
      <c r="A1490" s="1" t="s">
        <v>14131</v>
      </c>
      <c r="B1490" s="1" t="s">
        <v>23842</v>
      </c>
      <c r="C1490" s="2">
        <v>16</v>
      </c>
    </row>
    <row r="1491" spans="1:3" x14ac:dyDescent="0.25">
      <c r="A1491" s="1" t="s">
        <v>14132</v>
      </c>
      <c r="B1491" s="1" t="s">
        <v>14133</v>
      </c>
      <c r="C1491" s="2">
        <v>16</v>
      </c>
    </row>
    <row r="1492" spans="1:3" x14ac:dyDescent="0.25">
      <c r="A1492" s="1" t="s">
        <v>14134</v>
      </c>
      <c r="B1492" s="1" t="s">
        <v>23379</v>
      </c>
      <c r="C1492" s="2">
        <v>15</v>
      </c>
    </row>
    <row r="1493" spans="1:3" x14ac:dyDescent="0.25">
      <c r="A1493" s="1" t="s">
        <v>14135</v>
      </c>
      <c r="B1493" s="1" t="s">
        <v>23843</v>
      </c>
      <c r="C1493" s="2">
        <v>15</v>
      </c>
    </row>
    <row r="1494" spans="1:3" x14ac:dyDescent="0.25">
      <c r="A1494" s="1" t="s">
        <v>14136</v>
      </c>
      <c r="B1494" s="1" t="s">
        <v>14137</v>
      </c>
      <c r="C1494" s="2">
        <v>15</v>
      </c>
    </row>
    <row r="1495" spans="1:3" x14ac:dyDescent="0.25">
      <c r="A1495" s="1" t="s">
        <v>14138</v>
      </c>
      <c r="B1495" s="1" t="s">
        <v>23405</v>
      </c>
      <c r="C1495" s="2">
        <v>15</v>
      </c>
    </row>
    <row r="1496" spans="1:3" x14ac:dyDescent="0.25">
      <c r="A1496" s="1" t="s">
        <v>14139</v>
      </c>
      <c r="B1496" s="1" t="s">
        <v>18756</v>
      </c>
      <c r="C1496" s="2">
        <v>15</v>
      </c>
    </row>
    <row r="1497" spans="1:3" x14ac:dyDescent="0.25">
      <c r="A1497" s="1" t="s">
        <v>14140</v>
      </c>
      <c r="B1497" s="1" t="s">
        <v>23651</v>
      </c>
      <c r="C1497" s="2">
        <v>15</v>
      </c>
    </row>
    <row r="1498" spans="1:3" x14ac:dyDescent="0.25">
      <c r="A1498" s="1" t="s">
        <v>14141</v>
      </c>
      <c r="B1498" s="1" t="s">
        <v>23359</v>
      </c>
      <c r="C1498" s="2">
        <v>15</v>
      </c>
    </row>
    <row r="1499" spans="1:3" x14ac:dyDescent="0.25">
      <c r="A1499" s="1" t="s">
        <v>23844</v>
      </c>
      <c r="B1499" s="1" t="s">
        <v>23479</v>
      </c>
      <c r="C1499" s="2">
        <v>15</v>
      </c>
    </row>
    <row r="1500" spans="1:3" x14ac:dyDescent="0.25">
      <c r="A1500" s="1" t="s">
        <v>14142</v>
      </c>
      <c r="B1500" s="1" t="s">
        <v>23378</v>
      </c>
      <c r="C1500" s="2">
        <v>15</v>
      </c>
    </row>
    <row r="1501" spans="1:3" x14ac:dyDescent="0.25">
      <c r="A1501" s="1" t="s">
        <v>12758</v>
      </c>
      <c r="B1501" s="1" t="s">
        <v>23813</v>
      </c>
      <c r="C1501" s="2">
        <v>15</v>
      </c>
    </row>
    <row r="1502" spans="1:3" x14ac:dyDescent="0.25">
      <c r="A1502" s="1" t="s">
        <v>14143</v>
      </c>
      <c r="B1502" s="1" t="s">
        <v>19202</v>
      </c>
      <c r="C1502" s="2">
        <v>15</v>
      </c>
    </row>
    <row r="1503" spans="1:3" x14ac:dyDescent="0.25">
      <c r="A1503" s="1" t="s">
        <v>14144</v>
      </c>
      <c r="B1503" s="1" t="s">
        <v>14145</v>
      </c>
      <c r="C1503" s="2">
        <v>15</v>
      </c>
    </row>
    <row r="1504" spans="1:3" x14ac:dyDescent="0.25">
      <c r="A1504" s="1" t="s">
        <v>14146</v>
      </c>
      <c r="B1504" s="1" t="s">
        <v>23430</v>
      </c>
      <c r="C1504" s="2">
        <v>15</v>
      </c>
    </row>
    <row r="1505" spans="1:3" x14ac:dyDescent="0.25">
      <c r="A1505" s="1" t="s">
        <v>14147</v>
      </c>
      <c r="B1505" s="1" t="s">
        <v>23424</v>
      </c>
      <c r="C1505" s="2">
        <v>15</v>
      </c>
    </row>
    <row r="1506" spans="1:3" x14ac:dyDescent="0.25">
      <c r="A1506" s="1" t="s">
        <v>14148</v>
      </c>
      <c r="B1506" s="1" t="s">
        <v>14149</v>
      </c>
      <c r="C1506" s="2">
        <v>15</v>
      </c>
    </row>
    <row r="1507" spans="1:3" x14ac:dyDescent="0.25">
      <c r="A1507" s="1" t="s">
        <v>14150</v>
      </c>
      <c r="B1507" s="1" t="s">
        <v>23390</v>
      </c>
      <c r="C1507" s="2">
        <v>15</v>
      </c>
    </row>
    <row r="1508" spans="1:3" x14ac:dyDescent="0.25">
      <c r="A1508" s="1" t="s">
        <v>14151</v>
      </c>
      <c r="B1508" s="1" t="s">
        <v>23401</v>
      </c>
      <c r="C1508" s="2">
        <v>15</v>
      </c>
    </row>
    <row r="1509" spans="1:3" x14ac:dyDescent="0.25">
      <c r="A1509" s="1" t="s">
        <v>14152</v>
      </c>
      <c r="B1509" s="1" t="s">
        <v>14153</v>
      </c>
      <c r="C1509" s="2">
        <v>15</v>
      </c>
    </row>
    <row r="1510" spans="1:3" x14ac:dyDescent="0.25">
      <c r="A1510" s="1" t="s">
        <v>14154</v>
      </c>
      <c r="B1510" s="1" t="s">
        <v>23792</v>
      </c>
      <c r="C1510" s="2">
        <v>15</v>
      </c>
    </row>
    <row r="1511" spans="1:3" x14ac:dyDescent="0.25">
      <c r="A1511" s="1" t="s">
        <v>14155</v>
      </c>
      <c r="B1511" s="1" t="s">
        <v>23455</v>
      </c>
      <c r="C1511" s="2">
        <v>15</v>
      </c>
    </row>
    <row r="1512" spans="1:3" x14ac:dyDescent="0.25">
      <c r="A1512" s="1" t="s">
        <v>14156</v>
      </c>
      <c r="B1512" s="1" t="s">
        <v>23359</v>
      </c>
      <c r="C1512" s="2">
        <v>15</v>
      </c>
    </row>
    <row r="1513" spans="1:3" x14ac:dyDescent="0.25">
      <c r="A1513" s="1" t="s">
        <v>14157</v>
      </c>
      <c r="B1513" s="1" t="s">
        <v>23845</v>
      </c>
      <c r="C1513" s="2">
        <v>15</v>
      </c>
    </row>
    <row r="1514" spans="1:3" x14ac:dyDescent="0.25">
      <c r="A1514" s="1" t="s">
        <v>14158</v>
      </c>
      <c r="B1514" s="1" t="s">
        <v>23471</v>
      </c>
      <c r="C1514" s="2">
        <v>15</v>
      </c>
    </row>
    <row r="1515" spans="1:3" x14ac:dyDescent="0.25">
      <c r="A1515" s="1" t="s">
        <v>14159</v>
      </c>
      <c r="B1515" s="1" t="s">
        <v>23846</v>
      </c>
      <c r="C1515" s="2">
        <v>15</v>
      </c>
    </row>
    <row r="1516" spans="1:3" x14ac:dyDescent="0.25">
      <c r="A1516" s="1" t="s">
        <v>14160</v>
      </c>
      <c r="B1516" s="1" t="s">
        <v>23373</v>
      </c>
      <c r="C1516" s="2">
        <v>15</v>
      </c>
    </row>
    <row r="1517" spans="1:3" x14ac:dyDescent="0.25">
      <c r="A1517" s="1" t="s">
        <v>14161</v>
      </c>
      <c r="B1517" s="1" t="s">
        <v>23847</v>
      </c>
      <c r="C1517" s="2">
        <v>15</v>
      </c>
    </row>
    <row r="1518" spans="1:3" x14ac:dyDescent="0.25">
      <c r="A1518" s="1" t="s">
        <v>14162</v>
      </c>
      <c r="B1518" s="1" t="s">
        <v>23492</v>
      </c>
      <c r="C1518" s="2">
        <v>15</v>
      </c>
    </row>
    <row r="1519" spans="1:3" x14ac:dyDescent="0.25">
      <c r="A1519" s="1" t="s">
        <v>14163</v>
      </c>
      <c r="B1519" s="1" t="s">
        <v>23848</v>
      </c>
      <c r="C1519" s="2">
        <v>15</v>
      </c>
    </row>
    <row r="1520" spans="1:3" x14ac:dyDescent="0.25">
      <c r="A1520" s="1" t="s">
        <v>12876</v>
      </c>
      <c r="B1520" s="1" t="s">
        <v>23791</v>
      </c>
      <c r="C1520" s="2">
        <v>15</v>
      </c>
    </row>
    <row r="1521" spans="1:3" x14ac:dyDescent="0.25">
      <c r="A1521" s="1" t="s">
        <v>14164</v>
      </c>
      <c r="B1521" s="1" t="s">
        <v>23401</v>
      </c>
      <c r="C1521" s="2">
        <v>15</v>
      </c>
    </row>
    <row r="1522" spans="1:3" x14ac:dyDescent="0.25">
      <c r="A1522" s="1" t="s">
        <v>14165</v>
      </c>
      <c r="B1522" s="1" t="s">
        <v>23425</v>
      </c>
      <c r="C1522" s="2">
        <v>15</v>
      </c>
    </row>
    <row r="1523" spans="1:3" x14ac:dyDescent="0.25">
      <c r="A1523" s="1" t="s">
        <v>14166</v>
      </c>
      <c r="B1523" s="1" t="s">
        <v>23849</v>
      </c>
      <c r="C1523" s="2">
        <v>15</v>
      </c>
    </row>
    <row r="1524" spans="1:3" x14ac:dyDescent="0.25">
      <c r="A1524" s="1" t="s">
        <v>14167</v>
      </c>
      <c r="B1524" s="1" t="s">
        <v>23362</v>
      </c>
      <c r="C1524" s="2">
        <v>15</v>
      </c>
    </row>
    <row r="1525" spans="1:3" x14ac:dyDescent="0.25">
      <c r="A1525" s="1" t="s">
        <v>14168</v>
      </c>
      <c r="B1525" s="1" t="s">
        <v>20509</v>
      </c>
      <c r="C1525" s="2">
        <v>15</v>
      </c>
    </row>
    <row r="1526" spans="1:3" x14ac:dyDescent="0.25">
      <c r="A1526" s="1" t="s">
        <v>14169</v>
      </c>
      <c r="B1526" s="1" t="s">
        <v>23370</v>
      </c>
      <c r="C1526" s="2">
        <v>15</v>
      </c>
    </row>
    <row r="1527" spans="1:3" x14ac:dyDescent="0.25">
      <c r="A1527" s="1" t="s">
        <v>14170</v>
      </c>
      <c r="B1527" s="1" t="s">
        <v>23850</v>
      </c>
      <c r="C1527" s="2">
        <v>15</v>
      </c>
    </row>
    <row r="1528" spans="1:3" x14ac:dyDescent="0.25">
      <c r="A1528" s="1" t="s">
        <v>14171</v>
      </c>
      <c r="B1528" s="1" t="s">
        <v>23479</v>
      </c>
      <c r="C1528" s="2">
        <v>15</v>
      </c>
    </row>
    <row r="1529" spans="1:3" x14ac:dyDescent="0.25">
      <c r="A1529" s="1" t="s">
        <v>14172</v>
      </c>
      <c r="B1529" s="1" t="s">
        <v>14173</v>
      </c>
      <c r="C1529" s="2">
        <v>15</v>
      </c>
    </row>
    <row r="1530" spans="1:3" x14ac:dyDescent="0.25">
      <c r="A1530" s="1" t="s">
        <v>14174</v>
      </c>
      <c r="B1530" s="1" t="s">
        <v>14175</v>
      </c>
      <c r="C1530" s="2">
        <v>15</v>
      </c>
    </row>
    <row r="1531" spans="1:3" x14ac:dyDescent="0.25">
      <c r="A1531" s="1" t="s">
        <v>14176</v>
      </c>
      <c r="B1531" s="1" t="s">
        <v>23548</v>
      </c>
      <c r="C1531" s="2">
        <v>15</v>
      </c>
    </row>
    <row r="1532" spans="1:3" x14ac:dyDescent="0.25">
      <c r="A1532" s="1" t="s">
        <v>14177</v>
      </c>
      <c r="B1532" s="1" t="s">
        <v>23422</v>
      </c>
      <c r="C1532" s="2">
        <v>15</v>
      </c>
    </row>
    <row r="1533" spans="1:3" x14ac:dyDescent="0.25">
      <c r="A1533" s="1" t="s">
        <v>14178</v>
      </c>
      <c r="B1533" s="1" t="s">
        <v>23545</v>
      </c>
      <c r="C1533" s="2">
        <v>15</v>
      </c>
    </row>
    <row r="1534" spans="1:3" x14ac:dyDescent="0.25">
      <c r="A1534" s="1" t="s">
        <v>1654</v>
      </c>
      <c r="B1534" s="1" t="s">
        <v>23851</v>
      </c>
      <c r="C1534" s="2">
        <v>15</v>
      </c>
    </row>
    <row r="1535" spans="1:3" x14ac:dyDescent="0.25">
      <c r="A1535" s="1" t="s">
        <v>14179</v>
      </c>
      <c r="B1535" s="1" t="s">
        <v>14180</v>
      </c>
      <c r="C1535" s="2">
        <v>15</v>
      </c>
    </row>
    <row r="1536" spans="1:3" x14ac:dyDescent="0.25">
      <c r="A1536" s="1" t="s">
        <v>14181</v>
      </c>
      <c r="B1536" s="1" t="s">
        <v>23656</v>
      </c>
      <c r="C1536" s="2">
        <v>15</v>
      </c>
    </row>
    <row r="1537" spans="1:3" x14ac:dyDescent="0.25">
      <c r="A1537" s="1" t="s">
        <v>12619</v>
      </c>
      <c r="B1537" s="1" t="s">
        <v>14182</v>
      </c>
      <c r="C1537" s="2">
        <v>15</v>
      </c>
    </row>
    <row r="1538" spans="1:3" x14ac:dyDescent="0.25">
      <c r="A1538" s="1" t="s">
        <v>14183</v>
      </c>
      <c r="B1538" s="1" t="s">
        <v>23618</v>
      </c>
      <c r="C1538" s="2">
        <v>15</v>
      </c>
    </row>
    <row r="1539" spans="1:3" x14ac:dyDescent="0.25">
      <c r="A1539" s="1" t="s">
        <v>14184</v>
      </c>
      <c r="B1539" s="1" t="s">
        <v>23852</v>
      </c>
      <c r="C1539" s="2">
        <v>15</v>
      </c>
    </row>
    <row r="1540" spans="1:3" x14ac:dyDescent="0.25">
      <c r="A1540" s="1" t="s">
        <v>14185</v>
      </c>
      <c r="B1540" s="1" t="s">
        <v>14186</v>
      </c>
      <c r="C1540" s="2">
        <v>15</v>
      </c>
    </row>
    <row r="1541" spans="1:3" x14ac:dyDescent="0.25">
      <c r="A1541" s="1" t="s">
        <v>14187</v>
      </c>
      <c r="B1541" s="1" t="s">
        <v>14188</v>
      </c>
      <c r="C1541" s="2">
        <v>15</v>
      </c>
    </row>
    <row r="1542" spans="1:3" x14ac:dyDescent="0.25">
      <c r="A1542" s="1" t="s">
        <v>14189</v>
      </c>
      <c r="B1542" s="1" t="s">
        <v>23654</v>
      </c>
      <c r="C1542" s="2">
        <v>15</v>
      </c>
    </row>
    <row r="1543" spans="1:3" x14ac:dyDescent="0.25">
      <c r="A1543" s="1" t="s">
        <v>14190</v>
      </c>
      <c r="B1543" s="1" t="s">
        <v>23853</v>
      </c>
      <c r="C1543" s="2">
        <v>15</v>
      </c>
    </row>
    <row r="1544" spans="1:3" x14ac:dyDescent="0.25">
      <c r="A1544" s="1" t="s">
        <v>14191</v>
      </c>
      <c r="B1544" s="1" t="s">
        <v>14192</v>
      </c>
      <c r="C1544" s="2">
        <v>15</v>
      </c>
    </row>
    <row r="1545" spans="1:3" x14ac:dyDescent="0.25">
      <c r="A1545" s="1" t="s">
        <v>14080</v>
      </c>
      <c r="B1545" s="1" t="s">
        <v>23418</v>
      </c>
      <c r="C1545" s="2">
        <v>15</v>
      </c>
    </row>
    <row r="1546" spans="1:3" x14ac:dyDescent="0.25">
      <c r="A1546" s="1" t="s">
        <v>14193</v>
      </c>
      <c r="B1546" s="1" t="s">
        <v>23756</v>
      </c>
      <c r="C1546" s="2">
        <v>15</v>
      </c>
    </row>
    <row r="1547" spans="1:3" x14ac:dyDescent="0.25">
      <c r="A1547" s="1" t="s">
        <v>14194</v>
      </c>
      <c r="B1547" s="1" t="s">
        <v>14195</v>
      </c>
      <c r="C1547" s="2">
        <v>15</v>
      </c>
    </row>
    <row r="1548" spans="1:3" x14ac:dyDescent="0.25">
      <c r="A1548" s="1" t="s">
        <v>14196</v>
      </c>
      <c r="B1548" s="1" t="s">
        <v>23381</v>
      </c>
      <c r="C1548" s="2">
        <v>15</v>
      </c>
    </row>
    <row r="1549" spans="1:3" x14ac:dyDescent="0.25">
      <c r="A1549" s="1" t="s">
        <v>14197</v>
      </c>
      <c r="B1549" s="1" t="s">
        <v>14198</v>
      </c>
      <c r="C1549" s="2">
        <v>15</v>
      </c>
    </row>
    <row r="1550" spans="1:3" x14ac:dyDescent="0.25">
      <c r="A1550" s="1" t="s">
        <v>14199</v>
      </c>
      <c r="B1550" s="1" t="s">
        <v>23422</v>
      </c>
      <c r="C1550" s="2">
        <v>14</v>
      </c>
    </row>
    <row r="1551" spans="1:3" x14ac:dyDescent="0.25">
      <c r="A1551" s="1" t="s">
        <v>8575</v>
      </c>
      <c r="B1551" s="1" t="s">
        <v>23585</v>
      </c>
      <c r="C1551" s="2">
        <v>14</v>
      </c>
    </row>
    <row r="1552" spans="1:3" x14ac:dyDescent="0.25">
      <c r="A1552" s="1" t="s">
        <v>14200</v>
      </c>
      <c r="B1552" s="1" t="s">
        <v>23597</v>
      </c>
      <c r="C1552" s="2">
        <v>14</v>
      </c>
    </row>
    <row r="1553" spans="1:3" x14ac:dyDescent="0.25">
      <c r="A1553" s="1" t="s">
        <v>12929</v>
      </c>
      <c r="B1553" s="1"/>
      <c r="C1553" s="2">
        <v>14</v>
      </c>
    </row>
    <row r="1554" spans="1:3" x14ac:dyDescent="0.25">
      <c r="A1554" s="1" t="s">
        <v>14201</v>
      </c>
      <c r="B1554" s="1" t="s">
        <v>23642</v>
      </c>
      <c r="C1554" s="2">
        <v>14</v>
      </c>
    </row>
    <row r="1555" spans="1:3" x14ac:dyDescent="0.25">
      <c r="A1555" s="1" t="s">
        <v>14202</v>
      </c>
      <c r="B1555" s="1" t="s">
        <v>23854</v>
      </c>
      <c r="C1555" s="2">
        <v>14</v>
      </c>
    </row>
    <row r="1556" spans="1:3" x14ac:dyDescent="0.25">
      <c r="A1556" s="1" t="s">
        <v>14203</v>
      </c>
      <c r="B1556" s="1" t="s">
        <v>19202</v>
      </c>
      <c r="C1556" s="2">
        <v>14</v>
      </c>
    </row>
    <row r="1557" spans="1:3" x14ac:dyDescent="0.25">
      <c r="A1557" s="1" t="s">
        <v>14204</v>
      </c>
      <c r="B1557" s="1" t="s">
        <v>23422</v>
      </c>
      <c r="C1557" s="2">
        <v>14</v>
      </c>
    </row>
    <row r="1558" spans="1:3" x14ac:dyDescent="0.25">
      <c r="A1558" s="1" t="s">
        <v>14205</v>
      </c>
      <c r="B1558" s="1" t="s">
        <v>23845</v>
      </c>
      <c r="C1558" s="2">
        <v>14</v>
      </c>
    </row>
    <row r="1559" spans="1:3" x14ac:dyDescent="0.25">
      <c r="A1559" s="1" t="s">
        <v>14206</v>
      </c>
      <c r="B1559" s="1" t="s">
        <v>23582</v>
      </c>
      <c r="C1559" s="2">
        <v>14</v>
      </c>
    </row>
    <row r="1560" spans="1:3" x14ac:dyDescent="0.25">
      <c r="A1560" s="1" t="s">
        <v>14207</v>
      </c>
      <c r="B1560" s="1" t="s">
        <v>14208</v>
      </c>
      <c r="C1560" s="2">
        <v>14</v>
      </c>
    </row>
    <row r="1561" spans="1:3" x14ac:dyDescent="0.25">
      <c r="A1561" s="1" t="s">
        <v>14209</v>
      </c>
      <c r="B1561" s="1" t="s">
        <v>23419</v>
      </c>
      <c r="C1561" s="2">
        <v>14</v>
      </c>
    </row>
    <row r="1562" spans="1:3" x14ac:dyDescent="0.25">
      <c r="A1562" s="1" t="s">
        <v>14210</v>
      </c>
      <c r="B1562" s="1" t="s">
        <v>23487</v>
      </c>
      <c r="C1562" s="2">
        <v>14</v>
      </c>
    </row>
    <row r="1563" spans="1:3" x14ac:dyDescent="0.25">
      <c r="A1563" s="1" t="s">
        <v>14211</v>
      </c>
      <c r="B1563" s="1" t="s">
        <v>23855</v>
      </c>
      <c r="C1563" s="2">
        <v>14</v>
      </c>
    </row>
    <row r="1564" spans="1:3" x14ac:dyDescent="0.25">
      <c r="A1564" s="1" t="s">
        <v>14212</v>
      </c>
      <c r="B1564" s="1" t="s">
        <v>23418</v>
      </c>
      <c r="C1564" s="2">
        <v>14</v>
      </c>
    </row>
    <row r="1565" spans="1:3" x14ac:dyDescent="0.25">
      <c r="A1565" s="1" t="s">
        <v>14213</v>
      </c>
      <c r="B1565" s="1" t="s">
        <v>23856</v>
      </c>
      <c r="C1565" s="2">
        <v>14</v>
      </c>
    </row>
    <row r="1566" spans="1:3" x14ac:dyDescent="0.25">
      <c r="A1566" s="1" t="s">
        <v>14214</v>
      </c>
      <c r="B1566" s="1" t="s">
        <v>23360</v>
      </c>
      <c r="C1566" s="2">
        <v>14</v>
      </c>
    </row>
    <row r="1567" spans="1:3" x14ac:dyDescent="0.25">
      <c r="A1567" s="1" t="s">
        <v>14215</v>
      </c>
      <c r="B1567" s="1" t="s">
        <v>23857</v>
      </c>
      <c r="C1567" s="2">
        <v>14</v>
      </c>
    </row>
    <row r="1568" spans="1:3" x14ac:dyDescent="0.25">
      <c r="A1568" s="1" t="s">
        <v>14216</v>
      </c>
      <c r="B1568" s="1" t="s">
        <v>23373</v>
      </c>
      <c r="C1568" s="2">
        <v>14</v>
      </c>
    </row>
    <row r="1569" spans="1:3" x14ac:dyDescent="0.25">
      <c r="A1569" s="1" t="s">
        <v>14217</v>
      </c>
      <c r="B1569" s="1" t="s">
        <v>23703</v>
      </c>
      <c r="C1569" s="2">
        <v>14</v>
      </c>
    </row>
    <row r="1570" spans="1:3" x14ac:dyDescent="0.25">
      <c r="A1570" s="1" t="s">
        <v>14218</v>
      </c>
      <c r="B1570" s="1" t="s">
        <v>23858</v>
      </c>
      <c r="C1570" s="2">
        <v>14</v>
      </c>
    </row>
    <row r="1571" spans="1:3" x14ac:dyDescent="0.25">
      <c r="A1571" s="1" t="s">
        <v>14219</v>
      </c>
      <c r="B1571" s="1" t="s">
        <v>23642</v>
      </c>
      <c r="C1571" s="2">
        <v>14</v>
      </c>
    </row>
    <row r="1572" spans="1:3" x14ac:dyDescent="0.25">
      <c r="A1572" s="1" t="s">
        <v>14220</v>
      </c>
      <c r="B1572" s="1" t="s">
        <v>23359</v>
      </c>
      <c r="C1572" s="2">
        <v>14</v>
      </c>
    </row>
    <row r="1573" spans="1:3" x14ac:dyDescent="0.25">
      <c r="A1573" s="1" t="s">
        <v>14221</v>
      </c>
      <c r="B1573" s="1" t="s">
        <v>23859</v>
      </c>
      <c r="C1573" s="2">
        <v>14</v>
      </c>
    </row>
    <row r="1574" spans="1:3" x14ac:dyDescent="0.25">
      <c r="A1574" s="1" t="s">
        <v>14222</v>
      </c>
      <c r="B1574" s="1" t="s">
        <v>23359</v>
      </c>
      <c r="C1574" s="2">
        <v>14</v>
      </c>
    </row>
    <row r="1575" spans="1:3" x14ac:dyDescent="0.25">
      <c r="A1575" s="1" t="s">
        <v>14223</v>
      </c>
      <c r="B1575" s="1" t="s">
        <v>23860</v>
      </c>
      <c r="C1575" s="2">
        <v>14</v>
      </c>
    </row>
    <row r="1576" spans="1:3" x14ac:dyDescent="0.25">
      <c r="A1576" s="1" t="s">
        <v>14224</v>
      </c>
      <c r="B1576" s="1" t="s">
        <v>19202</v>
      </c>
      <c r="C1576" s="2">
        <v>14</v>
      </c>
    </row>
    <row r="1577" spans="1:3" x14ac:dyDescent="0.25">
      <c r="A1577" s="1" t="s">
        <v>14225</v>
      </c>
      <c r="B1577" s="1" t="s">
        <v>23573</v>
      </c>
      <c r="C1577" s="2">
        <v>14</v>
      </c>
    </row>
    <row r="1578" spans="1:3" x14ac:dyDescent="0.25">
      <c r="A1578" s="1" t="s">
        <v>14226</v>
      </c>
      <c r="B1578" s="1" t="s">
        <v>23861</v>
      </c>
      <c r="C1578" s="2">
        <v>14</v>
      </c>
    </row>
    <row r="1579" spans="1:3" x14ac:dyDescent="0.25">
      <c r="A1579" s="1" t="s">
        <v>8405</v>
      </c>
      <c r="B1579" s="1" t="s">
        <v>23414</v>
      </c>
      <c r="C1579" s="2">
        <v>14</v>
      </c>
    </row>
    <row r="1580" spans="1:3" x14ac:dyDescent="0.25">
      <c r="A1580" s="1" t="s">
        <v>14227</v>
      </c>
      <c r="B1580" s="1" t="s">
        <v>23862</v>
      </c>
      <c r="C1580" s="2">
        <v>14</v>
      </c>
    </row>
    <row r="1581" spans="1:3" x14ac:dyDescent="0.25">
      <c r="A1581" s="1" t="s">
        <v>14228</v>
      </c>
      <c r="B1581" s="1" t="s">
        <v>23487</v>
      </c>
      <c r="C1581" s="2">
        <v>14</v>
      </c>
    </row>
    <row r="1582" spans="1:3" x14ac:dyDescent="0.25">
      <c r="A1582" s="1" t="s">
        <v>14229</v>
      </c>
      <c r="B1582" s="1" t="s">
        <v>23433</v>
      </c>
      <c r="C1582" s="2">
        <v>14</v>
      </c>
    </row>
    <row r="1583" spans="1:3" x14ac:dyDescent="0.25">
      <c r="A1583" s="1" t="s">
        <v>12860</v>
      </c>
      <c r="B1583" s="1" t="s">
        <v>23863</v>
      </c>
      <c r="C1583" s="2">
        <v>14</v>
      </c>
    </row>
    <row r="1584" spans="1:3" x14ac:dyDescent="0.25">
      <c r="A1584" s="1" t="s">
        <v>14230</v>
      </c>
      <c r="B1584" s="1" t="s">
        <v>14231</v>
      </c>
      <c r="C1584" s="2">
        <v>14</v>
      </c>
    </row>
    <row r="1585" spans="1:3" x14ac:dyDescent="0.25">
      <c r="A1585" s="1" t="s">
        <v>14232</v>
      </c>
      <c r="B1585" s="1" t="s">
        <v>23396</v>
      </c>
      <c r="C1585" s="2">
        <v>14</v>
      </c>
    </row>
    <row r="1586" spans="1:3" x14ac:dyDescent="0.25">
      <c r="A1586" s="1" t="s">
        <v>14233</v>
      </c>
      <c r="B1586" s="1" t="s">
        <v>14234</v>
      </c>
      <c r="C1586" s="2">
        <v>14</v>
      </c>
    </row>
    <row r="1587" spans="1:3" x14ac:dyDescent="0.25">
      <c r="A1587" s="1" t="s">
        <v>14235</v>
      </c>
      <c r="B1587" s="1" t="s">
        <v>23864</v>
      </c>
      <c r="C1587" s="2">
        <v>14</v>
      </c>
    </row>
    <row r="1588" spans="1:3" x14ac:dyDescent="0.25">
      <c r="A1588" s="1" t="s">
        <v>14236</v>
      </c>
      <c r="B1588" s="1" t="s">
        <v>23671</v>
      </c>
      <c r="C1588" s="2">
        <v>14</v>
      </c>
    </row>
    <row r="1589" spans="1:3" x14ac:dyDescent="0.25">
      <c r="A1589" s="1" t="s">
        <v>14237</v>
      </c>
      <c r="B1589" s="1" t="s">
        <v>23865</v>
      </c>
      <c r="C1589" s="2">
        <v>14</v>
      </c>
    </row>
    <row r="1590" spans="1:3" x14ac:dyDescent="0.25">
      <c r="A1590" s="1" t="s">
        <v>14238</v>
      </c>
      <c r="B1590" s="1" t="s">
        <v>23866</v>
      </c>
      <c r="C1590" s="2">
        <v>14</v>
      </c>
    </row>
    <row r="1591" spans="1:3" x14ac:dyDescent="0.25">
      <c r="A1591" s="1" t="s">
        <v>14239</v>
      </c>
      <c r="B1591" s="1" t="s">
        <v>14240</v>
      </c>
      <c r="C1591" s="2">
        <v>14</v>
      </c>
    </row>
    <row r="1592" spans="1:3" x14ac:dyDescent="0.25">
      <c r="A1592" s="1" t="s">
        <v>14241</v>
      </c>
      <c r="B1592" s="1" t="s">
        <v>14242</v>
      </c>
      <c r="C1592" s="2">
        <v>14</v>
      </c>
    </row>
    <row r="1593" spans="1:3" x14ac:dyDescent="0.25">
      <c r="A1593" s="1" t="s">
        <v>14243</v>
      </c>
      <c r="B1593" s="1" t="s">
        <v>23867</v>
      </c>
      <c r="C1593" s="2">
        <v>14</v>
      </c>
    </row>
    <row r="1594" spans="1:3" x14ac:dyDescent="0.25">
      <c r="A1594" s="1" t="s">
        <v>14244</v>
      </c>
      <c r="B1594" s="1" t="s">
        <v>23868</v>
      </c>
      <c r="C1594" s="2">
        <v>14</v>
      </c>
    </row>
    <row r="1595" spans="1:3" x14ac:dyDescent="0.25">
      <c r="A1595" s="1" t="s">
        <v>14245</v>
      </c>
      <c r="B1595" s="1" t="s">
        <v>14246</v>
      </c>
      <c r="C1595" s="2">
        <v>14</v>
      </c>
    </row>
    <row r="1596" spans="1:3" x14ac:dyDescent="0.25">
      <c r="A1596" s="1" t="s">
        <v>14247</v>
      </c>
      <c r="B1596" s="1" t="s">
        <v>23278</v>
      </c>
      <c r="C1596" s="2">
        <v>14</v>
      </c>
    </row>
    <row r="1597" spans="1:3" x14ac:dyDescent="0.25">
      <c r="A1597" s="1" t="s">
        <v>14248</v>
      </c>
      <c r="B1597" s="1" t="s">
        <v>23869</v>
      </c>
      <c r="C1597" s="2">
        <v>14</v>
      </c>
    </row>
    <row r="1598" spans="1:3" x14ac:dyDescent="0.25">
      <c r="A1598" s="1" t="s">
        <v>14249</v>
      </c>
      <c r="B1598" s="1" t="s">
        <v>23870</v>
      </c>
      <c r="C1598" s="2">
        <v>14</v>
      </c>
    </row>
    <row r="1599" spans="1:3" x14ac:dyDescent="0.25">
      <c r="A1599" s="1" t="s">
        <v>14250</v>
      </c>
      <c r="B1599" s="1" t="s">
        <v>23480</v>
      </c>
      <c r="C1599" s="2">
        <v>14</v>
      </c>
    </row>
    <row r="1600" spans="1:3" x14ac:dyDescent="0.25">
      <c r="A1600" s="1" t="s">
        <v>14251</v>
      </c>
      <c r="B1600" s="1" t="s">
        <v>14252</v>
      </c>
      <c r="C1600" s="2">
        <v>14</v>
      </c>
    </row>
    <row r="1601" spans="1:3" x14ac:dyDescent="0.25">
      <c r="A1601" s="1" t="s">
        <v>14253</v>
      </c>
      <c r="B1601" s="1" t="s">
        <v>23382</v>
      </c>
      <c r="C1601" s="2">
        <v>14</v>
      </c>
    </row>
    <row r="1602" spans="1:3" x14ac:dyDescent="0.25">
      <c r="A1602" s="1" t="s">
        <v>14254</v>
      </c>
      <c r="B1602" s="1" t="s">
        <v>23871</v>
      </c>
      <c r="C1602" s="2">
        <v>14</v>
      </c>
    </row>
    <row r="1603" spans="1:3" x14ac:dyDescent="0.25">
      <c r="A1603" s="1" t="s">
        <v>14255</v>
      </c>
      <c r="B1603" s="1" t="s">
        <v>23522</v>
      </c>
      <c r="C1603" s="2">
        <v>14</v>
      </c>
    </row>
    <row r="1604" spans="1:3" x14ac:dyDescent="0.25">
      <c r="A1604" s="1" t="s">
        <v>14256</v>
      </c>
      <c r="B1604" s="1" t="s">
        <v>23403</v>
      </c>
      <c r="C1604" s="2">
        <v>14</v>
      </c>
    </row>
    <row r="1605" spans="1:3" x14ac:dyDescent="0.25">
      <c r="A1605" s="1" t="s">
        <v>14257</v>
      </c>
      <c r="B1605" s="1" t="s">
        <v>23737</v>
      </c>
      <c r="C1605" s="2">
        <v>14</v>
      </c>
    </row>
    <row r="1606" spans="1:3" x14ac:dyDescent="0.25">
      <c r="A1606" s="1" t="s">
        <v>14258</v>
      </c>
      <c r="B1606" s="1" t="s">
        <v>14259</v>
      </c>
      <c r="C1606" s="2">
        <v>14</v>
      </c>
    </row>
    <row r="1607" spans="1:3" x14ac:dyDescent="0.25">
      <c r="A1607" s="1" t="s">
        <v>14260</v>
      </c>
      <c r="B1607" s="1" t="s">
        <v>23872</v>
      </c>
      <c r="C1607" s="2">
        <v>13</v>
      </c>
    </row>
    <row r="1608" spans="1:3" x14ac:dyDescent="0.25">
      <c r="A1608" s="1" t="s">
        <v>14261</v>
      </c>
      <c r="B1608" s="1" t="s">
        <v>23873</v>
      </c>
      <c r="C1608" s="2">
        <v>13</v>
      </c>
    </row>
    <row r="1609" spans="1:3" x14ac:dyDescent="0.25">
      <c r="A1609" s="1" t="s">
        <v>13035</v>
      </c>
      <c r="B1609" s="1" t="s">
        <v>14262</v>
      </c>
      <c r="C1609" s="2">
        <v>13</v>
      </c>
    </row>
    <row r="1610" spans="1:3" x14ac:dyDescent="0.25">
      <c r="A1610" s="1" t="s">
        <v>14263</v>
      </c>
      <c r="B1610" s="1" t="s">
        <v>23874</v>
      </c>
      <c r="C1610" s="2">
        <v>13</v>
      </c>
    </row>
    <row r="1611" spans="1:3" x14ac:dyDescent="0.25">
      <c r="A1611" s="1" t="s">
        <v>14264</v>
      </c>
      <c r="B1611" s="1" t="s">
        <v>23484</v>
      </c>
      <c r="C1611" s="2">
        <v>13</v>
      </c>
    </row>
    <row r="1612" spans="1:3" x14ac:dyDescent="0.25">
      <c r="A1612" s="1" t="s">
        <v>14265</v>
      </c>
      <c r="B1612" s="1" t="s">
        <v>23382</v>
      </c>
      <c r="C1612" s="2">
        <v>13</v>
      </c>
    </row>
    <row r="1613" spans="1:3" x14ac:dyDescent="0.25">
      <c r="A1613" s="1" t="s">
        <v>14266</v>
      </c>
      <c r="B1613" s="1" t="s">
        <v>23432</v>
      </c>
      <c r="C1613" s="2">
        <v>13</v>
      </c>
    </row>
    <row r="1614" spans="1:3" x14ac:dyDescent="0.25">
      <c r="A1614" s="1" t="s">
        <v>14267</v>
      </c>
      <c r="B1614" s="1" t="s">
        <v>23435</v>
      </c>
      <c r="C1614" s="2">
        <v>13</v>
      </c>
    </row>
    <row r="1615" spans="1:3" x14ac:dyDescent="0.25">
      <c r="A1615" s="1" t="s">
        <v>14268</v>
      </c>
      <c r="B1615" s="1" t="s">
        <v>23366</v>
      </c>
      <c r="C1615" s="2">
        <v>13</v>
      </c>
    </row>
    <row r="1616" spans="1:3" x14ac:dyDescent="0.25">
      <c r="A1616" s="1" t="s">
        <v>14269</v>
      </c>
      <c r="B1616" s="1" t="s">
        <v>23507</v>
      </c>
      <c r="C1616" s="2">
        <v>13</v>
      </c>
    </row>
    <row r="1617" spans="1:3" x14ac:dyDescent="0.25">
      <c r="A1617" s="1" t="s">
        <v>14270</v>
      </c>
      <c r="B1617" s="1" t="s">
        <v>23845</v>
      </c>
      <c r="C1617" s="2">
        <v>13</v>
      </c>
    </row>
    <row r="1618" spans="1:3" x14ac:dyDescent="0.25">
      <c r="A1618" s="1" t="s">
        <v>14271</v>
      </c>
      <c r="B1618" s="1" t="s">
        <v>14272</v>
      </c>
      <c r="C1618" s="2">
        <v>13</v>
      </c>
    </row>
    <row r="1619" spans="1:3" x14ac:dyDescent="0.25">
      <c r="A1619" s="1" t="s">
        <v>14273</v>
      </c>
      <c r="B1619" s="1" t="s">
        <v>23471</v>
      </c>
      <c r="C1619" s="2">
        <v>13</v>
      </c>
    </row>
    <row r="1620" spans="1:3" x14ac:dyDescent="0.25">
      <c r="A1620" s="1" t="s">
        <v>14274</v>
      </c>
      <c r="B1620" s="1" t="s">
        <v>23796</v>
      </c>
      <c r="C1620" s="2">
        <v>13</v>
      </c>
    </row>
    <row r="1621" spans="1:3" x14ac:dyDescent="0.25">
      <c r="A1621" s="1" t="s">
        <v>14275</v>
      </c>
      <c r="B1621" s="1" t="s">
        <v>23585</v>
      </c>
      <c r="C1621" s="2">
        <v>13</v>
      </c>
    </row>
    <row r="1622" spans="1:3" x14ac:dyDescent="0.25">
      <c r="A1622" s="1" t="s">
        <v>14276</v>
      </c>
      <c r="B1622" s="1" t="s">
        <v>14277</v>
      </c>
      <c r="C1622" s="2">
        <v>13</v>
      </c>
    </row>
    <row r="1623" spans="1:3" x14ac:dyDescent="0.25">
      <c r="A1623" s="1" t="s">
        <v>13355</v>
      </c>
      <c r="B1623" s="1" t="s">
        <v>23813</v>
      </c>
      <c r="C1623" s="2">
        <v>13</v>
      </c>
    </row>
    <row r="1624" spans="1:3" x14ac:dyDescent="0.25">
      <c r="A1624" s="1" t="s">
        <v>14278</v>
      </c>
      <c r="B1624" s="1" t="s">
        <v>23370</v>
      </c>
      <c r="C1624" s="2">
        <v>13</v>
      </c>
    </row>
    <row r="1625" spans="1:3" x14ac:dyDescent="0.25">
      <c r="A1625" s="1" t="s">
        <v>5369</v>
      </c>
      <c r="B1625" s="1" t="s">
        <v>23875</v>
      </c>
      <c r="C1625" s="2">
        <v>13</v>
      </c>
    </row>
    <row r="1626" spans="1:3" x14ac:dyDescent="0.25">
      <c r="A1626" s="1" t="s">
        <v>12989</v>
      </c>
      <c r="B1626" s="1" t="s">
        <v>23433</v>
      </c>
      <c r="C1626" s="2">
        <v>13</v>
      </c>
    </row>
    <row r="1627" spans="1:3" x14ac:dyDescent="0.25">
      <c r="A1627" s="1" t="s">
        <v>13498</v>
      </c>
      <c r="B1627" s="1" t="s">
        <v>23772</v>
      </c>
      <c r="C1627" s="2">
        <v>13</v>
      </c>
    </row>
    <row r="1628" spans="1:3" x14ac:dyDescent="0.25">
      <c r="A1628" s="1" t="s">
        <v>14279</v>
      </c>
      <c r="B1628" s="1" t="s">
        <v>23876</v>
      </c>
      <c r="C1628" s="2">
        <v>13</v>
      </c>
    </row>
    <row r="1629" spans="1:3" x14ac:dyDescent="0.25">
      <c r="A1629" s="1" t="s">
        <v>14280</v>
      </c>
      <c r="B1629" s="1" t="s">
        <v>14281</v>
      </c>
      <c r="C1629" s="2">
        <v>13</v>
      </c>
    </row>
    <row r="1630" spans="1:3" x14ac:dyDescent="0.25">
      <c r="A1630" s="1" t="s">
        <v>1075</v>
      </c>
      <c r="B1630" s="1" t="s">
        <v>23877</v>
      </c>
      <c r="C1630" s="2">
        <v>13</v>
      </c>
    </row>
    <row r="1631" spans="1:3" x14ac:dyDescent="0.25">
      <c r="A1631" s="1" t="s">
        <v>14282</v>
      </c>
      <c r="B1631" s="1" t="s">
        <v>23649</v>
      </c>
      <c r="C1631" s="2">
        <v>13</v>
      </c>
    </row>
    <row r="1632" spans="1:3" x14ac:dyDescent="0.25">
      <c r="A1632" s="1" t="s">
        <v>14283</v>
      </c>
      <c r="B1632" s="1" t="s">
        <v>23472</v>
      </c>
      <c r="C1632" s="2">
        <v>13</v>
      </c>
    </row>
    <row r="1633" spans="1:3" x14ac:dyDescent="0.25">
      <c r="A1633" s="1" t="s">
        <v>14284</v>
      </c>
      <c r="B1633" s="1" t="s">
        <v>14285</v>
      </c>
      <c r="C1633" s="2">
        <v>13</v>
      </c>
    </row>
    <row r="1634" spans="1:3" x14ac:dyDescent="0.25">
      <c r="A1634" s="1" t="s">
        <v>14286</v>
      </c>
      <c r="B1634" s="1" t="s">
        <v>23878</v>
      </c>
      <c r="C1634" s="2">
        <v>13</v>
      </c>
    </row>
    <row r="1635" spans="1:3" x14ac:dyDescent="0.25">
      <c r="A1635" s="1" t="s">
        <v>14287</v>
      </c>
      <c r="B1635" s="1" t="s">
        <v>23394</v>
      </c>
      <c r="C1635" s="2">
        <v>13</v>
      </c>
    </row>
    <row r="1636" spans="1:3" x14ac:dyDescent="0.25">
      <c r="A1636" s="1" t="s">
        <v>14288</v>
      </c>
      <c r="B1636" s="1" t="s">
        <v>23420</v>
      </c>
      <c r="C1636" s="2">
        <v>13</v>
      </c>
    </row>
    <row r="1637" spans="1:3" x14ac:dyDescent="0.25">
      <c r="A1637" s="1" t="s">
        <v>14289</v>
      </c>
      <c r="B1637" s="1" t="s">
        <v>23879</v>
      </c>
      <c r="C1637" s="2">
        <v>13</v>
      </c>
    </row>
    <row r="1638" spans="1:3" x14ac:dyDescent="0.25">
      <c r="A1638" s="1" t="s">
        <v>14290</v>
      </c>
      <c r="B1638" s="1" t="s">
        <v>23372</v>
      </c>
      <c r="C1638" s="2">
        <v>13</v>
      </c>
    </row>
    <row r="1639" spans="1:3" x14ac:dyDescent="0.25">
      <c r="A1639" s="1" t="s">
        <v>14291</v>
      </c>
      <c r="B1639" s="1" t="s">
        <v>23880</v>
      </c>
      <c r="C1639" s="2">
        <v>13</v>
      </c>
    </row>
    <row r="1640" spans="1:3" x14ac:dyDescent="0.25">
      <c r="A1640" s="1" t="s">
        <v>14292</v>
      </c>
      <c r="B1640" s="1" t="s">
        <v>23791</v>
      </c>
      <c r="C1640" s="2">
        <v>13</v>
      </c>
    </row>
    <row r="1641" spans="1:3" x14ac:dyDescent="0.25">
      <c r="A1641" s="1" t="s">
        <v>14293</v>
      </c>
      <c r="B1641" s="1" t="s">
        <v>23634</v>
      </c>
      <c r="C1641" s="2">
        <v>13</v>
      </c>
    </row>
    <row r="1642" spans="1:3" x14ac:dyDescent="0.25">
      <c r="A1642" s="1" t="s">
        <v>14294</v>
      </c>
      <c r="B1642" s="1" t="s">
        <v>23368</v>
      </c>
      <c r="C1642" s="2">
        <v>13</v>
      </c>
    </row>
    <row r="1643" spans="1:3" x14ac:dyDescent="0.25">
      <c r="A1643" s="1" t="s">
        <v>13063</v>
      </c>
      <c r="B1643" s="1" t="s">
        <v>14295</v>
      </c>
      <c r="C1643" s="2">
        <v>13</v>
      </c>
    </row>
    <row r="1644" spans="1:3" x14ac:dyDescent="0.25">
      <c r="A1644" s="1" t="s">
        <v>14296</v>
      </c>
      <c r="B1644" s="1" t="s">
        <v>23651</v>
      </c>
      <c r="C1644" s="2">
        <v>13</v>
      </c>
    </row>
    <row r="1645" spans="1:3" x14ac:dyDescent="0.25">
      <c r="A1645" s="1" t="s">
        <v>14297</v>
      </c>
      <c r="B1645" s="1" t="s">
        <v>23519</v>
      </c>
      <c r="C1645" s="2">
        <v>13</v>
      </c>
    </row>
    <row r="1646" spans="1:3" x14ac:dyDescent="0.25">
      <c r="A1646" s="1" t="s">
        <v>14298</v>
      </c>
      <c r="B1646" s="1" t="s">
        <v>14299</v>
      </c>
      <c r="C1646" s="2">
        <v>13</v>
      </c>
    </row>
    <row r="1647" spans="1:3" x14ac:dyDescent="0.25">
      <c r="A1647" s="1" t="s">
        <v>14300</v>
      </c>
      <c r="B1647" s="1" t="s">
        <v>23881</v>
      </c>
      <c r="C1647" s="2">
        <v>13</v>
      </c>
    </row>
    <row r="1648" spans="1:3" x14ac:dyDescent="0.25">
      <c r="A1648" s="1" t="s">
        <v>14301</v>
      </c>
      <c r="B1648" s="1" t="s">
        <v>14302</v>
      </c>
      <c r="C1648" s="2">
        <v>13</v>
      </c>
    </row>
    <row r="1649" spans="1:3" x14ac:dyDescent="0.25">
      <c r="A1649" s="1" t="s">
        <v>14303</v>
      </c>
      <c r="B1649" s="1" t="s">
        <v>23427</v>
      </c>
      <c r="C1649" s="2">
        <v>13</v>
      </c>
    </row>
    <row r="1650" spans="1:3" x14ac:dyDescent="0.25">
      <c r="A1650" s="1" t="s">
        <v>14237</v>
      </c>
      <c r="B1650" s="1" t="s">
        <v>23370</v>
      </c>
      <c r="C1650" s="2">
        <v>13</v>
      </c>
    </row>
    <row r="1651" spans="1:3" x14ac:dyDescent="0.25">
      <c r="A1651" s="1" t="s">
        <v>14304</v>
      </c>
      <c r="B1651" s="1" t="s">
        <v>23882</v>
      </c>
      <c r="C1651" s="2">
        <v>13</v>
      </c>
    </row>
    <row r="1652" spans="1:3" x14ac:dyDescent="0.25">
      <c r="A1652" s="1" t="s">
        <v>14305</v>
      </c>
      <c r="B1652" s="1" t="s">
        <v>19202</v>
      </c>
      <c r="C1652" s="2">
        <v>13</v>
      </c>
    </row>
    <row r="1653" spans="1:3" x14ac:dyDescent="0.25">
      <c r="A1653" s="1" t="s">
        <v>14203</v>
      </c>
      <c r="B1653" s="1" t="s">
        <v>23382</v>
      </c>
      <c r="C1653" s="2">
        <v>13</v>
      </c>
    </row>
    <row r="1654" spans="1:3" x14ac:dyDescent="0.25">
      <c r="A1654" s="1" t="s">
        <v>14306</v>
      </c>
      <c r="B1654" s="1" t="s">
        <v>23883</v>
      </c>
      <c r="C1654" s="2">
        <v>13</v>
      </c>
    </row>
    <row r="1655" spans="1:3" x14ac:dyDescent="0.25">
      <c r="A1655" s="1" t="s">
        <v>14307</v>
      </c>
      <c r="B1655" s="1" t="s">
        <v>23290</v>
      </c>
      <c r="C1655" s="2">
        <v>13</v>
      </c>
    </row>
    <row r="1656" spans="1:3" x14ac:dyDescent="0.25">
      <c r="A1656" s="1" t="s">
        <v>14308</v>
      </c>
      <c r="B1656" s="1" t="s">
        <v>23573</v>
      </c>
      <c r="C1656" s="2">
        <v>13</v>
      </c>
    </row>
    <row r="1657" spans="1:3" x14ac:dyDescent="0.25">
      <c r="A1657" s="1" t="s">
        <v>14309</v>
      </c>
      <c r="B1657" s="1" t="s">
        <v>23379</v>
      </c>
      <c r="C1657" s="2">
        <v>13</v>
      </c>
    </row>
    <row r="1658" spans="1:3" x14ac:dyDescent="0.25">
      <c r="A1658" s="1" t="s">
        <v>13223</v>
      </c>
      <c r="B1658" s="1" t="s">
        <v>23551</v>
      </c>
      <c r="C1658" s="2">
        <v>13</v>
      </c>
    </row>
    <row r="1659" spans="1:3" x14ac:dyDescent="0.25">
      <c r="A1659" s="1" t="s">
        <v>14278</v>
      </c>
      <c r="B1659" s="1" t="s">
        <v>23884</v>
      </c>
      <c r="C1659" s="2">
        <v>13</v>
      </c>
    </row>
    <row r="1660" spans="1:3" x14ac:dyDescent="0.25">
      <c r="A1660" s="1" t="s">
        <v>14310</v>
      </c>
      <c r="B1660" s="1" t="s">
        <v>23656</v>
      </c>
      <c r="C1660" s="2">
        <v>13</v>
      </c>
    </row>
    <row r="1661" spans="1:3" x14ac:dyDescent="0.25">
      <c r="A1661" s="1" t="s">
        <v>23885</v>
      </c>
      <c r="B1661" s="1" t="s">
        <v>23886</v>
      </c>
      <c r="C1661" s="2">
        <v>13</v>
      </c>
    </row>
    <row r="1662" spans="1:3" x14ac:dyDescent="0.25">
      <c r="A1662" s="1" t="s">
        <v>14311</v>
      </c>
      <c r="B1662" s="1" t="s">
        <v>23887</v>
      </c>
      <c r="C1662" s="2">
        <v>13</v>
      </c>
    </row>
    <row r="1663" spans="1:3" x14ac:dyDescent="0.25">
      <c r="A1663" s="1" t="s">
        <v>13846</v>
      </c>
      <c r="B1663" s="1" t="s">
        <v>23888</v>
      </c>
      <c r="C1663" s="2">
        <v>13</v>
      </c>
    </row>
    <row r="1664" spans="1:3" x14ac:dyDescent="0.25">
      <c r="A1664" s="1" t="s">
        <v>14312</v>
      </c>
      <c r="B1664" s="1" t="s">
        <v>23889</v>
      </c>
      <c r="C1664" s="2">
        <v>13</v>
      </c>
    </row>
    <row r="1665" spans="1:3" x14ac:dyDescent="0.25">
      <c r="A1665" s="1" t="s">
        <v>14313</v>
      </c>
      <c r="B1665" s="1" t="s">
        <v>14314</v>
      </c>
      <c r="C1665" s="2">
        <v>13</v>
      </c>
    </row>
    <row r="1666" spans="1:3" x14ac:dyDescent="0.25">
      <c r="A1666" s="1" t="s">
        <v>14315</v>
      </c>
      <c r="B1666" s="1" t="s">
        <v>23410</v>
      </c>
      <c r="C1666" s="2">
        <v>13</v>
      </c>
    </row>
    <row r="1667" spans="1:3" x14ac:dyDescent="0.25">
      <c r="A1667" s="1" t="s">
        <v>14316</v>
      </c>
      <c r="B1667" s="1" t="s">
        <v>23378</v>
      </c>
      <c r="C1667" s="2">
        <v>13</v>
      </c>
    </row>
    <row r="1668" spans="1:3" x14ac:dyDescent="0.25">
      <c r="A1668" s="1" t="s">
        <v>14317</v>
      </c>
      <c r="B1668" s="1" t="s">
        <v>23537</v>
      </c>
      <c r="C1668" s="2">
        <v>13</v>
      </c>
    </row>
    <row r="1669" spans="1:3" x14ac:dyDescent="0.25">
      <c r="A1669" s="1" t="s">
        <v>14318</v>
      </c>
      <c r="B1669" s="1" t="s">
        <v>23372</v>
      </c>
      <c r="C1669" s="2">
        <v>13</v>
      </c>
    </row>
    <row r="1670" spans="1:3" x14ac:dyDescent="0.25">
      <c r="A1670" s="1" t="s">
        <v>13937</v>
      </c>
      <c r="B1670" s="1" t="s">
        <v>23358</v>
      </c>
      <c r="C1670" s="2">
        <v>13</v>
      </c>
    </row>
    <row r="1671" spans="1:3" x14ac:dyDescent="0.25">
      <c r="A1671" s="1" t="s">
        <v>14104</v>
      </c>
      <c r="B1671" s="1" t="s">
        <v>14319</v>
      </c>
      <c r="C1671" s="2">
        <v>13</v>
      </c>
    </row>
    <row r="1672" spans="1:3" x14ac:dyDescent="0.25">
      <c r="A1672" s="1" t="s">
        <v>14320</v>
      </c>
      <c r="B1672" s="1" t="s">
        <v>23890</v>
      </c>
      <c r="C1672" s="2">
        <v>13</v>
      </c>
    </row>
    <row r="1673" spans="1:3" x14ac:dyDescent="0.25">
      <c r="A1673" s="1" t="s">
        <v>14321</v>
      </c>
      <c r="B1673" s="1" t="s">
        <v>23375</v>
      </c>
      <c r="C1673" s="2">
        <v>13</v>
      </c>
    </row>
    <row r="1674" spans="1:3" x14ac:dyDescent="0.25">
      <c r="A1674" s="1" t="s">
        <v>14322</v>
      </c>
      <c r="B1674" s="1" t="s">
        <v>23446</v>
      </c>
      <c r="C1674" s="2">
        <v>12</v>
      </c>
    </row>
    <row r="1675" spans="1:3" x14ac:dyDescent="0.25">
      <c r="A1675" s="1" t="s">
        <v>14323</v>
      </c>
      <c r="B1675" s="1" t="s">
        <v>23359</v>
      </c>
      <c r="C1675" s="2">
        <v>12</v>
      </c>
    </row>
    <row r="1676" spans="1:3" x14ac:dyDescent="0.25">
      <c r="A1676" s="1" t="s">
        <v>14324</v>
      </c>
      <c r="B1676" s="1" t="s">
        <v>14325</v>
      </c>
      <c r="C1676" s="2">
        <v>12</v>
      </c>
    </row>
    <row r="1677" spans="1:3" x14ac:dyDescent="0.25">
      <c r="A1677" s="1" t="s">
        <v>14326</v>
      </c>
      <c r="B1677" s="1" t="s">
        <v>23891</v>
      </c>
      <c r="C1677" s="2">
        <v>12</v>
      </c>
    </row>
    <row r="1678" spans="1:3" x14ac:dyDescent="0.25">
      <c r="A1678" s="1" t="s">
        <v>14327</v>
      </c>
      <c r="B1678" s="1" t="s">
        <v>23753</v>
      </c>
      <c r="C1678" s="2">
        <v>12</v>
      </c>
    </row>
    <row r="1679" spans="1:3" x14ac:dyDescent="0.25">
      <c r="A1679" s="1" t="s">
        <v>13438</v>
      </c>
      <c r="B1679" s="1" t="s">
        <v>23394</v>
      </c>
      <c r="C1679" s="2">
        <v>12</v>
      </c>
    </row>
    <row r="1680" spans="1:3" x14ac:dyDescent="0.25">
      <c r="A1680" s="1" t="s">
        <v>14328</v>
      </c>
      <c r="B1680" s="1" t="s">
        <v>23404</v>
      </c>
      <c r="C1680" s="2">
        <v>12</v>
      </c>
    </row>
    <row r="1681" spans="1:3" x14ac:dyDescent="0.25">
      <c r="A1681" s="1" t="s">
        <v>14329</v>
      </c>
      <c r="B1681" s="1" t="s">
        <v>23370</v>
      </c>
      <c r="C1681" s="2">
        <v>12</v>
      </c>
    </row>
    <row r="1682" spans="1:3" x14ac:dyDescent="0.25">
      <c r="A1682" s="1" t="s">
        <v>14330</v>
      </c>
      <c r="B1682" s="1" t="s">
        <v>23751</v>
      </c>
      <c r="C1682" s="2">
        <v>12</v>
      </c>
    </row>
    <row r="1683" spans="1:3" x14ac:dyDescent="0.25">
      <c r="A1683" s="1" t="s">
        <v>14331</v>
      </c>
      <c r="B1683" s="1" t="s">
        <v>23892</v>
      </c>
      <c r="C1683" s="2">
        <v>12</v>
      </c>
    </row>
    <row r="1684" spans="1:3" x14ac:dyDescent="0.25">
      <c r="A1684" s="1" t="s">
        <v>14332</v>
      </c>
      <c r="B1684" s="1" t="s">
        <v>23435</v>
      </c>
      <c r="C1684" s="2">
        <v>12</v>
      </c>
    </row>
    <row r="1685" spans="1:3" x14ac:dyDescent="0.25">
      <c r="A1685" s="1" t="s">
        <v>14333</v>
      </c>
      <c r="B1685" s="1" t="s">
        <v>23893</v>
      </c>
      <c r="C1685" s="2">
        <v>12</v>
      </c>
    </row>
    <row r="1686" spans="1:3" x14ac:dyDescent="0.25">
      <c r="A1686" s="1" t="s">
        <v>12750</v>
      </c>
      <c r="B1686" s="1" t="s">
        <v>23366</v>
      </c>
      <c r="C1686" s="2">
        <v>12</v>
      </c>
    </row>
    <row r="1687" spans="1:3" x14ac:dyDescent="0.25">
      <c r="A1687" s="1" t="s">
        <v>14334</v>
      </c>
      <c r="B1687" s="1" t="s">
        <v>23879</v>
      </c>
      <c r="C1687" s="2">
        <v>12</v>
      </c>
    </row>
    <row r="1688" spans="1:3" x14ac:dyDescent="0.25">
      <c r="A1688" s="1" t="s">
        <v>14335</v>
      </c>
      <c r="B1688" s="1" t="s">
        <v>14336</v>
      </c>
      <c r="C1688" s="2">
        <v>12</v>
      </c>
    </row>
    <row r="1689" spans="1:3" x14ac:dyDescent="0.25">
      <c r="A1689" s="1" t="s">
        <v>14337</v>
      </c>
      <c r="B1689" s="1" t="s">
        <v>23894</v>
      </c>
      <c r="C1689" s="2">
        <v>12</v>
      </c>
    </row>
    <row r="1690" spans="1:3" x14ac:dyDescent="0.25">
      <c r="A1690" s="1" t="s">
        <v>14338</v>
      </c>
      <c r="B1690" s="1" t="s">
        <v>23800</v>
      </c>
      <c r="C1690" s="2">
        <v>12</v>
      </c>
    </row>
    <row r="1691" spans="1:3" x14ac:dyDescent="0.25">
      <c r="A1691" s="1" t="s">
        <v>14339</v>
      </c>
      <c r="B1691" s="1" t="s">
        <v>14340</v>
      </c>
      <c r="C1691" s="2">
        <v>12</v>
      </c>
    </row>
    <row r="1692" spans="1:3" x14ac:dyDescent="0.25">
      <c r="A1692" s="1" t="s">
        <v>14341</v>
      </c>
      <c r="B1692" s="1" t="s">
        <v>23435</v>
      </c>
      <c r="C1692" s="2">
        <v>12</v>
      </c>
    </row>
    <row r="1693" spans="1:3" x14ac:dyDescent="0.25">
      <c r="A1693" s="1" t="s">
        <v>14342</v>
      </c>
      <c r="B1693" s="1" t="s">
        <v>23700</v>
      </c>
      <c r="C1693" s="2">
        <v>12</v>
      </c>
    </row>
    <row r="1694" spans="1:3" x14ac:dyDescent="0.25">
      <c r="A1694" s="1" t="s">
        <v>14343</v>
      </c>
      <c r="B1694" s="1" t="s">
        <v>23421</v>
      </c>
      <c r="C1694" s="2">
        <v>12</v>
      </c>
    </row>
    <row r="1695" spans="1:3" x14ac:dyDescent="0.25">
      <c r="A1695" s="1" t="s">
        <v>14344</v>
      </c>
      <c r="B1695" s="1" t="s">
        <v>23404</v>
      </c>
      <c r="C1695" s="2">
        <v>12</v>
      </c>
    </row>
    <row r="1696" spans="1:3" x14ac:dyDescent="0.25">
      <c r="A1696" s="1" t="s">
        <v>13208</v>
      </c>
      <c r="B1696" s="1" t="s">
        <v>23378</v>
      </c>
      <c r="C1696" s="2">
        <v>12</v>
      </c>
    </row>
    <row r="1697" spans="1:3" x14ac:dyDescent="0.25">
      <c r="A1697" s="1" t="s">
        <v>14345</v>
      </c>
      <c r="B1697" s="1" t="s">
        <v>14346</v>
      </c>
      <c r="C1697" s="2">
        <v>12</v>
      </c>
    </row>
    <row r="1698" spans="1:3" x14ac:dyDescent="0.25">
      <c r="A1698" s="1" t="s">
        <v>14347</v>
      </c>
      <c r="B1698" s="1" t="s">
        <v>14348</v>
      </c>
      <c r="C1698" s="2">
        <v>12</v>
      </c>
    </row>
    <row r="1699" spans="1:3" x14ac:dyDescent="0.25">
      <c r="A1699" s="1" t="s">
        <v>12941</v>
      </c>
      <c r="B1699" s="1" t="s">
        <v>23456</v>
      </c>
      <c r="C1699" s="2">
        <v>12</v>
      </c>
    </row>
    <row r="1700" spans="1:3" x14ac:dyDescent="0.25">
      <c r="A1700" s="1" t="s">
        <v>14349</v>
      </c>
      <c r="B1700" s="1" t="s">
        <v>14350</v>
      </c>
      <c r="C1700" s="2">
        <v>12</v>
      </c>
    </row>
    <row r="1701" spans="1:3" x14ac:dyDescent="0.25">
      <c r="A1701" s="1" t="s">
        <v>12780</v>
      </c>
      <c r="B1701" s="1" t="s">
        <v>23813</v>
      </c>
      <c r="C1701" s="2">
        <v>12</v>
      </c>
    </row>
    <row r="1702" spans="1:3" x14ac:dyDescent="0.25">
      <c r="A1702" s="1" t="s">
        <v>14351</v>
      </c>
      <c r="B1702" s="1" t="s">
        <v>14352</v>
      </c>
      <c r="C1702" s="2">
        <v>12</v>
      </c>
    </row>
    <row r="1703" spans="1:3" x14ac:dyDescent="0.25">
      <c r="A1703" s="1" t="s">
        <v>5666</v>
      </c>
      <c r="B1703" s="1" t="s">
        <v>23895</v>
      </c>
      <c r="C1703" s="2">
        <v>12</v>
      </c>
    </row>
    <row r="1704" spans="1:3" x14ac:dyDescent="0.25">
      <c r="A1704" s="1" t="s">
        <v>14353</v>
      </c>
      <c r="B1704" s="1" t="s">
        <v>23457</v>
      </c>
      <c r="C1704" s="2">
        <v>12</v>
      </c>
    </row>
    <row r="1705" spans="1:3" x14ac:dyDescent="0.25">
      <c r="A1705" s="1" t="s">
        <v>14354</v>
      </c>
      <c r="B1705" s="1" t="s">
        <v>12695</v>
      </c>
      <c r="C1705" s="2">
        <v>12</v>
      </c>
    </row>
    <row r="1706" spans="1:3" x14ac:dyDescent="0.25">
      <c r="A1706" s="1" t="s">
        <v>14355</v>
      </c>
      <c r="B1706" s="1" t="s">
        <v>23414</v>
      </c>
      <c r="C1706" s="2">
        <v>12</v>
      </c>
    </row>
    <row r="1707" spans="1:3" x14ac:dyDescent="0.25">
      <c r="A1707" s="1" t="s">
        <v>14356</v>
      </c>
      <c r="B1707" s="1" t="s">
        <v>14357</v>
      </c>
      <c r="C1707" s="2">
        <v>12</v>
      </c>
    </row>
    <row r="1708" spans="1:3" x14ac:dyDescent="0.25">
      <c r="A1708" s="1" t="s">
        <v>14358</v>
      </c>
      <c r="B1708" s="1" t="s">
        <v>14359</v>
      </c>
      <c r="C1708" s="2">
        <v>12</v>
      </c>
    </row>
    <row r="1709" spans="1:3" x14ac:dyDescent="0.25">
      <c r="A1709" s="1" t="s">
        <v>14360</v>
      </c>
      <c r="B1709" s="1" t="s">
        <v>23383</v>
      </c>
      <c r="C1709" s="2">
        <v>12</v>
      </c>
    </row>
    <row r="1710" spans="1:3" x14ac:dyDescent="0.25">
      <c r="A1710" s="1" t="s">
        <v>14361</v>
      </c>
      <c r="B1710" s="1" t="s">
        <v>23496</v>
      </c>
      <c r="C1710" s="2">
        <v>12</v>
      </c>
    </row>
    <row r="1711" spans="1:3" x14ac:dyDescent="0.25">
      <c r="A1711" s="1" t="s">
        <v>14362</v>
      </c>
      <c r="B1711" s="1" t="s">
        <v>23429</v>
      </c>
      <c r="C1711" s="2">
        <v>12</v>
      </c>
    </row>
    <row r="1712" spans="1:3" x14ac:dyDescent="0.25">
      <c r="A1712" s="1" t="s">
        <v>14363</v>
      </c>
      <c r="B1712" s="1" t="s">
        <v>23272</v>
      </c>
      <c r="C1712" s="2">
        <v>12</v>
      </c>
    </row>
    <row r="1713" spans="1:3" x14ac:dyDescent="0.25">
      <c r="A1713" s="1" t="s">
        <v>14364</v>
      </c>
      <c r="B1713" s="1" t="s">
        <v>23896</v>
      </c>
      <c r="C1713" s="2">
        <v>12</v>
      </c>
    </row>
    <row r="1714" spans="1:3" x14ac:dyDescent="0.25">
      <c r="A1714" s="1" t="s">
        <v>14365</v>
      </c>
      <c r="B1714" s="1" t="s">
        <v>23554</v>
      </c>
      <c r="C1714" s="2">
        <v>12</v>
      </c>
    </row>
    <row r="1715" spans="1:3" x14ac:dyDescent="0.25">
      <c r="A1715" s="1" t="s">
        <v>14366</v>
      </c>
      <c r="B1715" s="1" t="s">
        <v>23666</v>
      </c>
      <c r="C1715" s="2">
        <v>12</v>
      </c>
    </row>
    <row r="1716" spans="1:3" x14ac:dyDescent="0.25">
      <c r="A1716" s="1" t="s">
        <v>14367</v>
      </c>
      <c r="B1716" s="1" t="s">
        <v>23897</v>
      </c>
      <c r="C1716" s="2">
        <v>12</v>
      </c>
    </row>
    <row r="1717" spans="1:3" x14ac:dyDescent="0.25">
      <c r="A1717" s="1" t="s">
        <v>14368</v>
      </c>
      <c r="B1717" s="1" t="s">
        <v>23825</v>
      </c>
      <c r="C1717" s="2">
        <v>12</v>
      </c>
    </row>
    <row r="1718" spans="1:3" x14ac:dyDescent="0.25">
      <c r="A1718" s="1" t="s">
        <v>14369</v>
      </c>
      <c r="B1718" s="1" t="s">
        <v>14370</v>
      </c>
      <c r="C1718" s="2">
        <v>12</v>
      </c>
    </row>
    <row r="1719" spans="1:3" x14ac:dyDescent="0.25">
      <c r="A1719" s="1" t="s">
        <v>14371</v>
      </c>
      <c r="B1719" s="1" t="s">
        <v>23898</v>
      </c>
      <c r="C1719" s="2">
        <v>12</v>
      </c>
    </row>
    <row r="1720" spans="1:3" x14ac:dyDescent="0.25">
      <c r="A1720" s="1" t="s">
        <v>14372</v>
      </c>
      <c r="B1720" s="1" t="s">
        <v>19202</v>
      </c>
      <c r="C1720" s="2">
        <v>12</v>
      </c>
    </row>
    <row r="1721" spans="1:3" x14ac:dyDescent="0.25">
      <c r="A1721" s="1" t="s">
        <v>14373</v>
      </c>
      <c r="B1721" s="1" t="s">
        <v>23899</v>
      </c>
      <c r="C1721" s="2">
        <v>12</v>
      </c>
    </row>
    <row r="1722" spans="1:3" x14ac:dyDescent="0.25">
      <c r="A1722" s="1" t="s">
        <v>14374</v>
      </c>
      <c r="B1722" s="1" t="s">
        <v>14375</v>
      </c>
      <c r="C1722" s="2">
        <v>12</v>
      </c>
    </row>
    <row r="1723" spans="1:3" x14ac:dyDescent="0.25">
      <c r="A1723" s="1" t="s">
        <v>14376</v>
      </c>
      <c r="B1723" s="1" t="s">
        <v>14377</v>
      </c>
      <c r="C1723" s="2">
        <v>12</v>
      </c>
    </row>
    <row r="1724" spans="1:3" x14ac:dyDescent="0.25">
      <c r="A1724" s="1" t="s">
        <v>14378</v>
      </c>
      <c r="B1724" s="1" t="s">
        <v>23487</v>
      </c>
      <c r="C1724" s="2">
        <v>12</v>
      </c>
    </row>
    <row r="1725" spans="1:3" x14ac:dyDescent="0.25">
      <c r="A1725" s="1" t="s">
        <v>14379</v>
      </c>
      <c r="B1725" s="1" t="s">
        <v>23746</v>
      </c>
      <c r="C1725" s="2">
        <v>12</v>
      </c>
    </row>
    <row r="1726" spans="1:3" x14ac:dyDescent="0.25">
      <c r="A1726" s="1" t="s">
        <v>14380</v>
      </c>
      <c r="B1726" s="1" t="s">
        <v>23687</v>
      </c>
      <c r="C1726" s="2">
        <v>12</v>
      </c>
    </row>
    <row r="1727" spans="1:3" x14ac:dyDescent="0.25">
      <c r="A1727" s="1" t="s">
        <v>12793</v>
      </c>
      <c r="B1727" s="1" t="s">
        <v>23573</v>
      </c>
      <c r="C1727" s="2">
        <v>12</v>
      </c>
    </row>
    <row r="1728" spans="1:3" x14ac:dyDescent="0.25">
      <c r="A1728" s="1" t="s">
        <v>14381</v>
      </c>
      <c r="B1728" s="1" t="s">
        <v>23519</v>
      </c>
      <c r="C1728" s="2">
        <v>12</v>
      </c>
    </row>
    <row r="1729" spans="1:3" x14ac:dyDescent="0.25">
      <c r="A1729" s="1" t="s">
        <v>14382</v>
      </c>
      <c r="B1729" s="1" t="s">
        <v>23647</v>
      </c>
      <c r="C1729" s="2">
        <v>12</v>
      </c>
    </row>
    <row r="1730" spans="1:3" x14ac:dyDescent="0.25">
      <c r="A1730" s="1" t="s">
        <v>14383</v>
      </c>
      <c r="B1730" s="1" t="s">
        <v>23900</v>
      </c>
      <c r="C1730" s="2">
        <v>12</v>
      </c>
    </row>
    <row r="1731" spans="1:3" x14ac:dyDescent="0.25">
      <c r="A1731" s="1" t="s">
        <v>14384</v>
      </c>
      <c r="B1731" s="1" t="s">
        <v>23858</v>
      </c>
      <c r="C1731" s="2">
        <v>12</v>
      </c>
    </row>
    <row r="1732" spans="1:3" x14ac:dyDescent="0.25">
      <c r="A1732" s="1" t="s">
        <v>14385</v>
      </c>
      <c r="B1732" s="1"/>
      <c r="C1732" s="2">
        <v>12</v>
      </c>
    </row>
    <row r="1733" spans="1:3" x14ac:dyDescent="0.25">
      <c r="A1733" s="1" t="s">
        <v>14386</v>
      </c>
      <c r="B1733" s="1" t="s">
        <v>23432</v>
      </c>
      <c r="C1733" s="2">
        <v>12</v>
      </c>
    </row>
    <row r="1734" spans="1:3" x14ac:dyDescent="0.25">
      <c r="A1734" s="1" t="s">
        <v>14237</v>
      </c>
      <c r="B1734" s="1" t="s">
        <v>23415</v>
      </c>
      <c r="C1734" s="2">
        <v>12</v>
      </c>
    </row>
    <row r="1735" spans="1:3" x14ac:dyDescent="0.25">
      <c r="A1735" s="1" t="s">
        <v>13470</v>
      </c>
      <c r="B1735" s="1" t="s">
        <v>23425</v>
      </c>
      <c r="C1735" s="2">
        <v>12</v>
      </c>
    </row>
    <row r="1736" spans="1:3" x14ac:dyDescent="0.25">
      <c r="A1736" s="1" t="s">
        <v>14387</v>
      </c>
      <c r="B1736" s="1" t="s">
        <v>23362</v>
      </c>
      <c r="C1736" s="2">
        <v>12</v>
      </c>
    </row>
    <row r="1737" spans="1:3" x14ac:dyDescent="0.25">
      <c r="A1737" s="1" t="s">
        <v>14388</v>
      </c>
      <c r="B1737" s="1" t="s">
        <v>23603</v>
      </c>
      <c r="C1737" s="2">
        <v>12</v>
      </c>
    </row>
    <row r="1738" spans="1:3" x14ac:dyDescent="0.25">
      <c r="A1738" s="1" t="s">
        <v>13794</v>
      </c>
      <c r="B1738" s="1" t="s">
        <v>23455</v>
      </c>
      <c r="C1738" s="2">
        <v>12</v>
      </c>
    </row>
    <row r="1739" spans="1:3" x14ac:dyDescent="0.25">
      <c r="A1739" s="1" t="s">
        <v>14389</v>
      </c>
      <c r="B1739" s="1" t="s">
        <v>23365</v>
      </c>
      <c r="C1739" s="2">
        <v>12</v>
      </c>
    </row>
    <row r="1740" spans="1:3" x14ac:dyDescent="0.25">
      <c r="A1740" s="1" t="s">
        <v>12904</v>
      </c>
      <c r="B1740" s="1" t="s">
        <v>23901</v>
      </c>
      <c r="C1740" s="2">
        <v>12</v>
      </c>
    </row>
    <row r="1741" spans="1:3" x14ac:dyDescent="0.25">
      <c r="A1741" s="1" t="s">
        <v>14390</v>
      </c>
      <c r="B1741" s="1" t="s">
        <v>23902</v>
      </c>
      <c r="C1741" s="2">
        <v>12</v>
      </c>
    </row>
    <row r="1742" spans="1:3" x14ac:dyDescent="0.25">
      <c r="A1742" s="1" t="s">
        <v>14391</v>
      </c>
      <c r="B1742" s="1" t="s">
        <v>23425</v>
      </c>
      <c r="C1742" s="2">
        <v>12</v>
      </c>
    </row>
    <row r="1743" spans="1:3" x14ac:dyDescent="0.25">
      <c r="A1743" s="1" t="s">
        <v>14392</v>
      </c>
      <c r="B1743" s="1" t="s">
        <v>23903</v>
      </c>
      <c r="C1743" s="2">
        <v>12</v>
      </c>
    </row>
    <row r="1744" spans="1:3" x14ac:dyDescent="0.25">
      <c r="A1744" s="1" t="s">
        <v>14393</v>
      </c>
      <c r="B1744" s="1" t="s">
        <v>23654</v>
      </c>
      <c r="C1744" s="2">
        <v>12</v>
      </c>
    </row>
    <row r="1745" spans="1:3" x14ac:dyDescent="0.25">
      <c r="A1745" s="1" t="s">
        <v>14394</v>
      </c>
      <c r="B1745" s="1" t="s">
        <v>21587</v>
      </c>
      <c r="C1745" s="2">
        <v>12</v>
      </c>
    </row>
    <row r="1746" spans="1:3" x14ac:dyDescent="0.25">
      <c r="A1746" s="1" t="s">
        <v>13591</v>
      </c>
      <c r="B1746" s="1" t="s">
        <v>23432</v>
      </c>
      <c r="C1746" s="2">
        <v>12</v>
      </c>
    </row>
    <row r="1747" spans="1:3" x14ac:dyDescent="0.25">
      <c r="A1747" s="1" t="s">
        <v>14395</v>
      </c>
      <c r="B1747" s="1" t="s">
        <v>23904</v>
      </c>
      <c r="C1747" s="2">
        <v>12</v>
      </c>
    </row>
    <row r="1748" spans="1:3" x14ac:dyDescent="0.25">
      <c r="A1748" s="1">
        <v>23</v>
      </c>
      <c r="B1748" s="1" t="s">
        <v>23905</v>
      </c>
      <c r="C1748" s="2">
        <v>12</v>
      </c>
    </row>
    <row r="1749" spans="1:3" x14ac:dyDescent="0.25">
      <c r="A1749" s="1" t="s">
        <v>14396</v>
      </c>
      <c r="B1749" s="1" t="s">
        <v>23577</v>
      </c>
      <c r="C1749" s="2">
        <v>12</v>
      </c>
    </row>
    <row r="1750" spans="1:3" x14ac:dyDescent="0.25">
      <c r="A1750" s="1" t="s">
        <v>14397</v>
      </c>
      <c r="B1750" s="1" t="s">
        <v>23737</v>
      </c>
      <c r="C1750" s="2">
        <v>12</v>
      </c>
    </row>
    <row r="1751" spans="1:3" x14ac:dyDescent="0.25">
      <c r="A1751" s="1" t="s">
        <v>14398</v>
      </c>
      <c r="B1751" s="1" t="s">
        <v>14399</v>
      </c>
      <c r="C1751" s="2">
        <v>12</v>
      </c>
    </row>
    <row r="1752" spans="1:3" x14ac:dyDescent="0.25">
      <c r="A1752" s="1" t="s">
        <v>14400</v>
      </c>
      <c r="B1752" s="1" t="s">
        <v>23468</v>
      </c>
      <c r="C1752" s="2">
        <v>12</v>
      </c>
    </row>
    <row r="1753" spans="1:3" x14ac:dyDescent="0.25">
      <c r="A1753" s="1" t="s">
        <v>14401</v>
      </c>
      <c r="B1753" s="1" t="s">
        <v>14402</v>
      </c>
      <c r="C1753" s="2">
        <v>12</v>
      </c>
    </row>
    <row r="1754" spans="1:3" x14ac:dyDescent="0.25">
      <c r="A1754" s="1" t="s">
        <v>9528</v>
      </c>
      <c r="B1754" s="1" t="s">
        <v>14403</v>
      </c>
      <c r="C1754" s="2">
        <v>12</v>
      </c>
    </row>
    <row r="1755" spans="1:3" x14ac:dyDescent="0.25">
      <c r="A1755" s="1" t="s">
        <v>14404</v>
      </c>
      <c r="B1755" s="1" t="s">
        <v>23906</v>
      </c>
      <c r="C1755" s="2">
        <v>12</v>
      </c>
    </row>
    <row r="1756" spans="1:3" x14ac:dyDescent="0.25">
      <c r="A1756" s="1" t="s">
        <v>14405</v>
      </c>
      <c r="B1756" s="1" t="s">
        <v>23738</v>
      </c>
      <c r="C1756" s="2">
        <v>12</v>
      </c>
    </row>
    <row r="1757" spans="1:3" x14ac:dyDescent="0.25">
      <c r="A1757" s="1" t="s">
        <v>14406</v>
      </c>
      <c r="B1757" s="1" t="s">
        <v>14407</v>
      </c>
      <c r="C1757" s="2">
        <v>12</v>
      </c>
    </row>
    <row r="1758" spans="1:3" x14ac:dyDescent="0.25">
      <c r="A1758" s="1" t="s">
        <v>14408</v>
      </c>
      <c r="B1758" s="1" t="s">
        <v>23907</v>
      </c>
      <c r="C1758" s="2">
        <v>12</v>
      </c>
    </row>
    <row r="1759" spans="1:3" x14ac:dyDescent="0.25">
      <c r="A1759" s="1" t="s">
        <v>12702</v>
      </c>
      <c r="B1759" s="1" t="s">
        <v>23908</v>
      </c>
      <c r="C1759" s="2">
        <v>12</v>
      </c>
    </row>
    <row r="1760" spans="1:3" x14ac:dyDescent="0.25">
      <c r="A1760" s="1" t="s">
        <v>14409</v>
      </c>
      <c r="B1760" s="1" t="s">
        <v>23366</v>
      </c>
      <c r="C1760" s="2">
        <v>12</v>
      </c>
    </row>
    <row r="1761" spans="1:3" x14ac:dyDescent="0.25">
      <c r="A1761" s="1" t="s">
        <v>14410</v>
      </c>
      <c r="B1761" s="1" t="s">
        <v>14411</v>
      </c>
      <c r="C1761" s="2">
        <v>12</v>
      </c>
    </row>
    <row r="1762" spans="1:3" x14ac:dyDescent="0.25">
      <c r="A1762" s="1" t="s">
        <v>14412</v>
      </c>
      <c r="B1762" s="1" t="s">
        <v>23439</v>
      </c>
      <c r="C1762" s="2">
        <v>11</v>
      </c>
    </row>
    <row r="1763" spans="1:3" x14ac:dyDescent="0.25">
      <c r="A1763" s="1" t="s">
        <v>14413</v>
      </c>
      <c r="B1763" s="1" t="s">
        <v>14414</v>
      </c>
      <c r="C1763" s="2">
        <v>11</v>
      </c>
    </row>
    <row r="1764" spans="1:3" x14ac:dyDescent="0.25">
      <c r="A1764" s="1" t="s">
        <v>14415</v>
      </c>
      <c r="B1764" s="1" t="s">
        <v>14416</v>
      </c>
      <c r="C1764" s="2">
        <v>11</v>
      </c>
    </row>
    <row r="1765" spans="1:3" x14ac:dyDescent="0.25">
      <c r="A1765" s="1" t="s">
        <v>14417</v>
      </c>
      <c r="B1765" s="1" t="s">
        <v>23362</v>
      </c>
      <c r="C1765" s="2">
        <v>11</v>
      </c>
    </row>
    <row r="1766" spans="1:3" x14ac:dyDescent="0.25">
      <c r="A1766" s="1" t="s">
        <v>12972</v>
      </c>
      <c r="B1766" s="1" t="s">
        <v>23909</v>
      </c>
      <c r="C1766" s="2">
        <v>11</v>
      </c>
    </row>
    <row r="1767" spans="1:3" x14ac:dyDescent="0.25">
      <c r="A1767" s="1" t="s">
        <v>13586</v>
      </c>
      <c r="B1767" s="1" t="s">
        <v>13768</v>
      </c>
      <c r="C1767" s="2">
        <v>11</v>
      </c>
    </row>
    <row r="1768" spans="1:3" x14ac:dyDescent="0.25">
      <c r="A1768" s="1" t="s">
        <v>14418</v>
      </c>
      <c r="B1768" s="1" t="s">
        <v>23910</v>
      </c>
      <c r="C1768" s="2">
        <v>11</v>
      </c>
    </row>
    <row r="1769" spans="1:3" x14ac:dyDescent="0.25">
      <c r="A1769" s="1" t="s">
        <v>14419</v>
      </c>
      <c r="B1769" s="1" t="s">
        <v>23359</v>
      </c>
      <c r="C1769" s="2">
        <v>11</v>
      </c>
    </row>
    <row r="1770" spans="1:3" x14ac:dyDescent="0.25">
      <c r="A1770" s="1" t="s">
        <v>14420</v>
      </c>
      <c r="B1770" s="1" t="s">
        <v>23626</v>
      </c>
      <c r="C1770" s="2">
        <v>11</v>
      </c>
    </row>
    <row r="1771" spans="1:3" x14ac:dyDescent="0.25">
      <c r="A1771" s="1" t="s">
        <v>14421</v>
      </c>
      <c r="B1771" s="1" t="s">
        <v>23422</v>
      </c>
      <c r="C1771" s="2">
        <v>11</v>
      </c>
    </row>
    <row r="1772" spans="1:3" x14ac:dyDescent="0.25">
      <c r="A1772" s="1" t="s">
        <v>14422</v>
      </c>
      <c r="B1772" s="1" t="s">
        <v>14423</v>
      </c>
      <c r="C1772" s="2">
        <v>11</v>
      </c>
    </row>
    <row r="1773" spans="1:3" x14ac:dyDescent="0.25">
      <c r="A1773" s="1" t="s">
        <v>14424</v>
      </c>
      <c r="B1773" s="1" t="s">
        <v>23390</v>
      </c>
      <c r="C1773" s="2">
        <v>11</v>
      </c>
    </row>
    <row r="1774" spans="1:3" x14ac:dyDescent="0.25">
      <c r="A1774" s="1" t="s">
        <v>14425</v>
      </c>
      <c r="B1774" s="1" t="s">
        <v>23379</v>
      </c>
      <c r="C1774" s="2">
        <v>11</v>
      </c>
    </row>
    <row r="1775" spans="1:3" x14ac:dyDescent="0.25">
      <c r="A1775" s="1" t="s">
        <v>14426</v>
      </c>
      <c r="B1775" s="1" t="s">
        <v>23911</v>
      </c>
      <c r="C1775" s="2">
        <v>11</v>
      </c>
    </row>
    <row r="1776" spans="1:3" x14ac:dyDescent="0.25">
      <c r="A1776" s="1" t="s">
        <v>12942</v>
      </c>
      <c r="B1776" s="1" t="s">
        <v>23813</v>
      </c>
      <c r="C1776" s="2">
        <v>11</v>
      </c>
    </row>
    <row r="1777" spans="1:3" x14ac:dyDescent="0.25">
      <c r="A1777" s="1" t="s">
        <v>13707</v>
      </c>
      <c r="B1777" s="1" t="s">
        <v>23588</v>
      </c>
      <c r="C1777" s="2">
        <v>11</v>
      </c>
    </row>
    <row r="1778" spans="1:3" x14ac:dyDescent="0.25">
      <c r="A1778" s="1" t="s">
        <v>14427</v>
      </c>
      <c r="B1778" s="1" t="s">
        <v>14428</v>
      </c>
      <c r="C1778" s="2">
        <v>11</v>
      </c>
    </row>
    <row r="1779" spans="1:3" x14ac:dyDescent="0.25">
      <c r="A1779" s="1" t="s">
        <v>12810</v>
      </c>
      <c r="B1779" s="1" t="s">
        <v>23912</v>
      </c>
      <c r="C1779" s="2">
        <v>11</v>
      </c>
    </row>
    <row r="1780" spans="1:3" x14ac:dyDescent="0.25">
      <c r="A1780" s="1" t="s">
        <v>14429</v>
      </c>
      <c r="B1780" s="1" t="s">
        <v>23452</v>
      </c>
      <c r="C1780" s="2">
        <v>11</v>
      </c>
    </row>
    <row r="1781" spans="1:3" x14ac:dyDescent="0.25">
      <c r="A1781" s="1" t="s">
        <v>640</v>
      </c>
      <c r="B1781" s="1" t="s">
        <v>23913</v>
      </c>
      <c r="C1781" s="2">
        <v>11</v>
      </c>
    </row>
    <row r="1782" spans="1:3" x14ac:dyDescent="0.25">
      <c r="A1782" s="1" t="s">
        <v>14430</v>
      </c>
      <c r="B1782" s="1" t="s">
        <v>23914</v>
      </c>
      <c r="C1782" s="2">
        <v>11</v>
      </c>
    </row>
    <row r="1783" spans="1:3" x14ac:dyDescent="0.25">
      <c r="A1783" s="1" t="s">
        <v>12701</v>
      </c>
      <c r="B1783" s="1" t="s">
        <v>14431</v>
      </c>
      <c r="C1783" s="2">
        <v>11</v>
      </c>
    </row>
    <row r="1784" spans="1:3" x14ac:dyDescent="0.25">
      <c r="A1784" s="1" t="s">
        <v>14432</v>
      </c>
      <c r="B1784" s="1" t="s">
        <v>23418</v>
      </c>
      <c r="C1784" s="2">
        <v>11</v>
      </c>
    </row>
    <row r="1785" spans="1:3" x14ac:dyDescent="0.25">
      <c r="A1785" s="1" t="s">
        <v>14433</v>
      </c>
      <c r="B1785" s="1" t="s">
        <v>21587</v>
      </c>
      <c r="C1785" s="2">
        <v>11</v>
      </c>
    </row>
    <row r="1786" spans="1:3" x14ac:dyDescent="0.25">
      <c r="A1786" s="1" t="s">
        <v>14434</v>
      </c>
      <c r="B1786" s="1" t="s">
        <v>23915</v>
      </c>
      <c r="C1786" s="2">
        <v>11</v>
      </c>
    </row>
    <row r="1787" spans="1:3" x14ac:dyDescent="0.25">
      <c r="A1787" s="8" t="s">
        <v>16661</v>
      </c>
      <c r="B1787" s="1" t="s">
        <v>23438</v>
      </c>
      <c r="C1787" s="2">
        <v>11</v>
      </c>
    </row>
    <row r="1788" spans="1:3" x14ac:dyDescent="0.25">
      <c r="A1788" s="1" t="s">
        <v>23916</v>
      </c>
      <c r="B1788" s="1" t="s">
        <v>23496</v>
      </c>
      <c r="C1788" s="2">
        <v>11</v>
      </c>
    </row>
    <row r="1789" spans="1:3" x14ac:dyDescent="0.25">
      <c r="A1789" s="1" t="s">
        <v>16337</v>
      </c>
      <c r="B1789" s="1" t="s">
        <v>23426</v>
      </c>
      <c r="C1789" s="2">
        <v>11</v>
      </c>
    </row>
    <row r="1790" spans="1:3" x14ac:dyDescent="0.25">
      <c r="A1790" s="1" t="s">
        <v>14435</v>
      </c>
      <c r="B1790" s="1" t="s">
        <v>23366</v>
      </c>
      <c r="C1790" s="2">
        <v>11</v>
      </c>
    </row>
    <row r="1791" spans="1:3" x14ac:dyDescent="0.25">
      <c r="A1791" s="1" t="s">
        <v>14436</v>
      </c>
      <c r="B1791" s="1" t="s">
        <v>23405</v>
      </c>
      <c r="C1791" s="2">
        <v>11</v>
      </c>
    </row>
    <row r="1792" spans="1:3" x14ac:dyDescent="0.25">
      <c r="A1792" s="1" t="s">
        <v>14437</v>
      </c>
      <c r="B1792" s="1" t="s">
        <v>23362</v>
      </c>
      <c r="C1792" s="2">
        <v>11</v>
      </c>
    </row>
    <row r="1793" spans="1:3" x14ac:dyDescent="0.25">
      <c r="A1793" s="1" t="s">
        <v>14438</v>
      </c>
      <c r="B1793" s="1" t="s">
        <v>14439</v>
      </c>
      <c r="C1793" s="2">
        <v>11</v>
      </c>
    </row>
    <row r="1794" spans="1:3" x14ac:dyDescent="0.25">
      <c r="A1794" s="1" t="s">
        <v>14440</v>
      </c>
      <c r="B1794" s="1" t="s">
        <v>23451</v>
      </c>
      <c r="C1794" s="2">
        <v>11</v>
      </c>
    </row>
    <row r="1795" spans="1:3" x14ac:dyDescent="0.25">
      <c r="A1795" s="1" t="s">
        <v>14441</v>
      </c>
      <c r="B1795" s="1" t="s">
        <v>23394</v>
      </c>
      <c r="C1795" s="2">
        <v>11</v>
      </c>
    </row>
    <row r="1796" spans="1:3" x14ac:dyDescent="0.25">
      <c r="A1796" s="1" t="s">
        <v>14442</v>
      </c>
      <c r="B1796" s="1" t="s">
        <v>23373</v>
      </c>
      <c r="C1796" s="2">
        <v>11</v>
      </c>
    </row>
    <row r="1797" spans="1:3" x14ac:dyDescent="0.25">
      <c r="A1797" s="1" t="s">
        <v>14443</v>
      </c>
      <c r="B1797" s="1" t="s">
        <v>23438</v>
      </c>
      <c r="C1797" s="2">
        <v>11</v>
      </c>
    </row>
    <row r="1798" spans="1:3" x14ac:dyDescent="0.25">
      <c r="A1798" s="1" t="s">
        <v>14444</v>
      </c>
      <c r="B1798" s="1" t="s">
        <v>23917</v>
      </c>
      <c r="C1798" s="2">
        <v>11</v>
      </c>
    </row>
    <row r="1799" spans="1:3" x14ac:dyDescent="0.25">
      <c r="A1799" s="1" t="s">
        <v>14445</v>
      </c>
      <c r="B1799" s="1" t="s">
        <v>23480</v>
      </c>
      <c r="C1799" s="2">
        <v>11</v>
      </c>
    </row>
    <row r="1800" spans="1:3" x14ac:dyDescent="0.25">
      <c r="A1800" s="1" t="s">
        <v>14446</v>
      </c>
      <c r="B1800" s="1" t="s">
        <v>23272</v>
      </c>
      <c r="C1800" s="2">
        <v>11</v>
      </c>
    </row>
    <row r="1801" spans="1:3" x14ac:dyDescent="0.25">
      <c r="A1801" s="1" t="s">
        <v>14447</v>
      </c>
      <c r="B1801" s="1" t="s">
        <v>23772</v>
      </c>
      <c r="C1801" s="2">
        <v>11</v>
      </c>
    </row>
    <row r="1802" spans="1:3" x14ac:dyDescent="0.25">
      <c r="A1802" s="1" t="s">
        <v>14448</v>
      </c>
      <c r="B1802" s="1" t="s">
        <v>23918</v>
      </c>
      <c r="C1802" s="2">
        <v>11</v>
      </c>
    </row>
    <row r="1803" spans="1:3" x14ac:dyDescent="0.25">
      <c r="A1803" s="1" t="s">
        <v>14449</v>
      </c>
      <c r="B1803" s="1" t="s">
        <v>23919</v>
      </c>
      <c r="C1803" s="2">
        <v>11</v>
      </c>
    </row>
    <row r="1804" spans="1:3" x14ac:dyDescent="0.25">
      <c r="A1804" s="1" t="s">
        <v>14450</v>
      </c>
      <c r="B1804" s="1" t="s">
        <v>23479</v>
      </c>
      <c r="C1804" s="2">
        <v>11</v>
      </c>
    </row>
    <row r="1805" spans="1:3" x14ac:dyDescent="0.25">
      <c r="A1805" s="1" t="s">
        <v>12904</v>
      </c>
      <c r="B1805" s="1" t="s">
        <v>23564</v>
      </c>
      <c r="C1805" s="2">
        <v>11</v>
      </c>
    </row>
    <row r="1806" spans="1:3" x14ac:dyDescent="0.25">
      <c r="A1806" s="1" t="s">
        <v>1075</v>
      </c>
      <c r="B1806" s="1" t="s">
        <v>23370</v>
      </c>
      <c r="C1806" s="2">
        <v>11</v>
      </c>
    </row>
    <row r="1807" spans="1:3" x14ac:dyDescent="0.25">
      <c r="A1807" s="1" t="s">
        <v>14451</v>
      </c>
      <c r="B1807" s="1" t="s">
        <v>23615</v>
      </c>
      <c r="C1807" s="2">
        <v>11</v>
      </c>
    </row>
    <row r="1808" spans="1:3" x14ac:dyDescent="0.25">
      <c r="A1808" s="1" t="s">
        <v>14452</v>
      </c>
      <c r="B1808" s="1" t="s">
        <v>23920</v>
      </c>
      <c r="C1808" s="2">
        <v>11</v>
      </c>
    </row>
    <row r="1809" spans="1:3" x14ac:dyDescent="0.25">
      <c r="A1809" s="1" t="s">
        <v>14453</v>
      </c>
      <c r="B1809" s="1" t="s">
        <v>23921</v>
      </c>
      <c r="C1809" s="2">
        <v>11</v>
      </c>
    </row>
    <row r="1810" spans="1:3" x14ac:dyDescent="0.25">
      <c r="A1810" s="1" t="s">
        <v>14454</v>
      </c>
      <c r="B1810" s="1" t="s">
        <v>23922</v>
      </c>
      <c r="C1810" s="2">
        <v>11</v>
      </c>
    </row>
    <row r="1811" spans="1:3" x14ac:dyDescent="0.25">
      <c r="A1811" s="1" t="s">
        <v>14455</v>
      </c>
      <c r="B1811" s="1" t="s">
        <v>14456</v>
      </c>
      <c r="C1811" s="2">
        <v>11</v>
      </c>
    </row>
    <row r="1812" spans="1:3" x14ac:dyDescent="0.25">
      <c r="A1812" s="1" t="s">
        <v>13368</v>
      </c>
      <c r="B1812" s="1" t="s">
        <v>23700</v>
      </c>
      <c r="C1812" s="2">
        <v>11</v>
      </c>
    </row>
    <row r="1813" spans="1:3" x14ac:dyDescent="0.25">
      <c r="A1813" s="1" t="s">
        <v>14457</v>
      </c>
      <c r="B1813" s="1" t="s">
        <v>23923</v>
      </c>
      <c r="C1813" s="2">
        <v>11</v>
      </c>
    </row>
    <row r="1814" spans="1:3" x14ac:dyDescent="0.25">
      <c r="A1814" s="1" t="s">
        <v>14458</v>
      </c>
      <c r="B1814" s="1" t="s">
        <v>23791</v>
      </c>
      <c r="C1814" s="2">
        <v>11</v>
      </c>
    </row>
    <row r="1815" spans="1:3" x14ac:dyDescent="0.25">
      <c r="A1815" s="1" t="s">
        <v>13819</v>
      </c>
      <c r="B1815" s="1" t="s">
        <v>14459</v>
      </c>
      <c r="C1815" s="2">
        <v>11</v>
      </c>
    </row>
    <row r="1816" spans="1:3" x14ac:dyDescent="0.25">
      <c r="A1816" s="1" t="s">
        <v>14460</v>
      </c>
      <c r="B1816" s="1" t="s">
        <v>23924</v>
      </c>
      <c r="C1816" s="2">
        <v>11</v>
      </c>
    </row>
    <row r="1817" spans="1:3" x14ac:dyDescent="0.25">
      <c r="A1817" s="1" t="s">
        <v>14461</v>
      </c>
      <c r="B1817" s="1" t="s">
        <v>23925</v>
      </c>
      <c r="C1817" s="2">
        <v>11</v>
      </c>
    </row>
    <row r="1818" spans="1:3" x14ac:dyDescent="0.25">
      <c r="A1818" s="1" t="s">
        <v>14462</v>
      </c>
      <c r="B1818" s="1" t="s">
        <v>14463</v>
      </c>
      <c r="C1818" s="2">
        <v>11</v>
      </c>
    </row>
    <row r="1819" spans="1:3" x14ac:dyDescent="0.25">
      <c r="A1819" s="1" t="s">
        <v>14464</v>
      </c>
      <c r="B1819" s="1" t="s">
        <v>23926</v>
      </c>
      <c r="C1819" s="2">
        <v>11</v>
      </c>
    </row>
    <row r="1820" spans="1:3" x14ac:dyDescent="0.25">
      <c r="A1820" s="1" t="s">
        <v>14465</v>
      </c>
      <c r="B1820" s="1" t="s">
        <v>23462</v>
      </c>
      <c r="C1820" s="2">
        <v>11</v>
      </c>
    </row>
    <row r="1821" spans="1:3" x14ac:dyDescent="0.25">
      <c r="A1821" s="1" t="s">
        <v>13639</v>
      </c>
      <c r="B1821" s="1" t="s">
        <v>23378</v>
      </c>
      <c r="C1821" s="2">
        <v>11</v>
      </c>
    </row>
    <row r="1822" spans="1:3" x14ac:dyDescent="0.25">
      <c r="A1822" s="1" t="s">
        <v>14466</v>
      </c>
      <c r="B1822" s="1" t="s">
        <v>23573</v>
      </c>
      <c r="C1822" s="2">
        <v>11</v>
      </c>
    </row>
    <row r="1823" spans="1:3" x14ac:dyDescent="0.25">
      <c r="A1823" s="1" t="s">
        <v>14467</v>
      </c>
      <c r="B1823" s="1"/>
      <c r="C1823" s="2">
        <v>11</v>
      </c>
    </row>
    <row r="1824" spans="1:3" x14ac:dyDescent="0.25">
      <c r="A1824" s="1" t="s">
        <v>13267</v>
      </c>
      <c r="B1824" s="1" t="s">
        <v>15523</v>
      </c>
      <c r="C1824" s="2">
        <v>11</v>
      </c>
    </row>
    <row r="1825" spans="1:3" x14ac:dyDescent="0.25">
      <c r="A1825" s="1" t="s">
        <v>14468</v>
      </c>
      <c r="B1825" s="1" t="s">
        <v>23496</v>
      </c>
      <c r="C1825" s="2">
        <v>11</v>
      </c>
    </row>
    <row r="1826" spans="1:3" x14ac:dyDescent="0.25">
      <c r="A1826" s="1" t="s">
        <v>14469</v>
      </c>
      <c r="B1826" s="1" t="s">
        <v>23927</v>
      </c>
      <c r="C1826" s="2">
        <v>11</v>
      </c>
    </row>
    <row r="1827" spans="1:3" x14ac:dyDescent="0.25">
      <c r="A1827" s="1" t="s">
        <v>14470</v>
      </c>
      <c r="B1827" s="1" t="s">
        <v>14471</v>
      </c>
      <c r="C1827" s="2">
        <v>11</v>
      </c>
    </row>
    <row r="1828" spans="1:3" x14ac:dyDescent="0.25">
      <c r="A1828" s="1" t="s">
        <v>14472</v>
      </c>
      <c r="B1828" s="1" t="s">
        <v>23666</v>
      </c>
      <c r="C1828" s="2">
        <v>11</v>
      </c>
    </row>
    <row r="1829" spans="1:3" x14ac:dyDescent="0.25">
      <c r="A1829" s="1" t="s">
        <v>14473</v>
      </c>
      <c r="B1829" s="1" t="s">
        <v>23390</v>
      </c>
      <c r="C1829" s="2">
        <v>11</v>
      </c>
    </row>
    <row r="1830" spans="1:3" x14ac:dyDescent="0.25">
      <c r="A1830" s="1" t="s">
        <v>895</v>
      </c>
      <c r="B1830" s="1" t="s">
        <v>23446</v>
      </c>
      <c r="C1830" s="2">
        <v>11</v>
      </c>
    </row>
    <row r="1831" spans="1:3" x14ac:dyDescent="0.25">
      <c r="A1831" s="1" t="s">
        <v>14474</v>
      </c>
      <c r="B1831" s="1" t="s">
        <v>23928</v>
      </c>
      <c r="C1831" s="2">
        <v>11</v>
      </c>
    </row>
    <row r="1832" spans="1:3" x14ac:dyDescent="0.25">
      <c r="A1832" s="1" t="s">
        <v>12981</v>
      </c>
      <c r="B1832" s="1" t="s">
        <v>23929</v>
      </c>
      <c r="C1832" s="2">
        <v>11</v>
      </c>
    </row>
    <row r="1833" spans="1:3" x14ac:dyDescent="0.25">
      <c r="A1833" s="1" t="s">
        <v>14475</v>
      </c>
      <c r="B1833" s="1" t="s">
        <v>23564</v>
      </c>
      <c r="C1833" s="2">
        <v>11</v>
      </c>
    </row>
    <row r="1834" spans="1:3" x14ac:dyDescent="0.25">
      <c r="A1834" s="1" t="s">
        <v>14476</v>
      </c>
      <c r="B1834" s="1" t="s">
        <v>23372</v>
      </c>
      <c r="C1834" s="2">
        <v>11</v>
      </c>
    </row>
    <row r="1835" spans="1:3" x14ac:dyDescent="0.25">
      <c r="A1835" s="1" t="s">
        <v>14477</v>
      </c>
      <c r="B1835" s="1" t="s">
        <v>23359</v>
      </c>
      <c r="C1835" s="2">
        <v>11</v>
      </c>
    </row>
    <row r="1836" spans="1:3" x14ac:dyDescent="0.25">
      <c r="A1836" s="1" t="s">
        <v>14478</v>
      </c>
      <c r="B1836" s="1" t="s">
        <v>23921</v>
      </c>
      <c r="C1836" s="2">
        <v>11</v>
      </c>
    </row>
    <row r="1837" spans="1:3" x14ac:dyDescent="0.25">
      <c r="A1837" s="1" t="s">
        <v>14479</v>
      </c>
      <c r="B1837" s="1" t="s">
        <v>14480</v>
      </c>
      <c r="C1837" s="2">
        <v>11</v>
      </c>
    </row>
    <row r="1838" spans="1:3" x14ac:dyDescent="0.25">
      <c r="A1838" s="1" t="s">
        <v>14481</v>
      </c>
      <c r="B1838" s="1" t="s">
        <v>23582</v>
      </c>
      <c r="C1838" s="2">
        <v>11</v>
      </c>
    </row>
    <row r="1839" spans="1:3" x14ac:dyDescent="0.25">
      <c r="A1839" s="1" t="s">
        <v>12809</v>
      </c>
      <c r="B1839" s="1" t="s">
        <v>14482</v>
      </c>
      <c r="C1839" s="2">
        <v>11</v>
      </c>
    </row>
    <row r="1840" spans="1:3" x14ac:dyDescent="0.25">
      <c r="A1840" s="1" t="s">
        <v>14483</v>
      </c>
      <c r="B1840" s="1" t="s">
        <v>23930</v>
      </c>
      <c r="C1840" s="2">
        <v>11</v>
      </c>
    </row>
    <row r="1841" spans="1:3" x14ac:dyDescent="0.25">
      <c r="A1841" s="1" t="s">
        <v>14484</v>
      </c>
      <c r="B1841" s="1" t="s">
        <v>23931</v>
      </c>
      <c r="C1841" s="2">
        <v>11</v>
      </c>
    </row>
    <row r="1842" spans="1:3" x14ac:dyDescent="0.25">
      <c r="A1842" s="1" t="s">
        <v>14485</v>
      </c>
      <c r="B1842" s="1" t="s">
        <v>14486</v>
      </c>
      <c r="C1842" s="2">
        <v>11</v>
      </c>
    </row>
    <row r="1843" spans="1:3" x14ac:dyDescent="0.25">
      <c r="A1843" s="1" t="s">
        <v>14487</v>
      </c>
      <c r="B1843" s="1" t="s">
        <v>14488</v>
      </c>
      <c r="C1843" s="2">
        <v>11</v>
      </c>
    </row>
    <row r="1844" spans="1:3" x14ac:dyDescent="0.25">
      <c r="A1844" s="1" t="s">
        <v>14489</v>
      </c>
      <c r="B1844" s="1" t="s">
        <v>23496</v>
      </c>
      <c r="C1844" s="2">
        <v>11</v>
      </c>
    </row>
    <row r="1845" spans="1:3" x14ac:dyDescent="0.25">
      <c r="A1845" s="1" t="s">
        <v>14490</v>
      </c>
      <c r="B1845" s="1" t="s">
        <v>23932</v>
      </c>
      <c r="C1845" s="2">
        <v>11</v>
      </c>
    </row>
    <row r="1846" spans="1:3" x14ac:dyDescent="0.25">
      <c r="A1846" s="1" t="s">
        <v>14491</v>
      </c>
      <c r="B1846" s="1" t="s">
        <v>23921</v>
      </c>
      <c r="C1846" s="2">
        <v>11</v>
      </c>
    </row>
    <row r="1847" spans="1:3" x14ac:dyDescent="0.25">
      <c r="A1847" s="1" t="s">
        <v>13849</v>
      </c>
      <c r="B1847" s="1" t="s">
        <v>23933</v>
      </c>
      <c r="C1847" s="2">
        <v>11</v>
      </c>
    </row>
    <row r="1848" spans="1:3" x14ac:dyDescent="0.25">
      <c r="A1848" s="1" t="s">
        <v>14492</v>
      </c>
      <c r="B1848" s="1" t="s">
        <v>23453</v>
      </c>
      <c r="C1848" s="2">
        <v>11</v>
      </c>
    </row>
    <row r="1849" spans="1:3" x14ac:dyDescent="0.25">
      <c r="A1849" s="1">
        <v>911</v>
      </c>
      <c r="B1849" s="1" t="s">
        <v>23375</v>
      </c>
      <c r="C1849" s="2">
        <v>11</v>
      </c>
    </row>
    <row r="1850" spans="1:3" x14ac:dyDescent="0.25">
      <c r="A1850" s="1" t="s">
        <v>14493</v>
      </c>
      <c r="B1850" s="1" t="s">
        <v>14494</v>
      </c>
      <c r="C1850" s="2">
        <v>11</v>
      </c>
    </row>
    <row r="1851" spans="1:3" x14ac:dyDescent="0.25">
      <c r="A1851" s="1" t="s">
        <v>14495</v>
      </c>
      <c r="B1851" s="1" t="s">
        <v>23934</v>
      </c>
      <c r="C1851" s="2">
        <v>11</v>
      </c>
    </row>
    <row r="1852" spans="1:3" x14ac:dyDescent="0.25">
      <c r="A1852" s="1" t="s">
        <v>14496</v>
      </c>
      <c r="B1852" s="1" t="s">
        <v>23935</v>
      </c>
      <c r="C1852" s="2">
        <v>11</v>
      </c>
    </row>
    <row r="1853" spans="1:3" x14ac:dyDescent="0.25">
      <c r="A1853" s="1" t="s">
        <v>13355</v>
      </c>
      <c r="B1853" s="1" t="s">
        <v>23496</v>
      </c>
      <c r="C1853" s="2">
        <v>11</v>
      </c>
    </row>
    <row r="1854" spans="1:3" x14ac:dyDescent="0.25">
      <c r="A1854" s="1" t="s">
        <v>14497</v>
      </c>
      <c r="B1854" s="1" t="s">
        <v>23359</v>
      </c>
      <c r="C1854" s="2">
        <v>10</v>
      </c>
    </row>
    <row r="1855" spans="1:3" x14ac:dyDescent="0.25">
      <c r="A1855" s="1" t="s">
        <v>14498</v>
      </c>
      <c r="B1855" s="1" t="s">
        <v>23703</v>
      </c>
      <c r="C1855" s="2">
        <v>10</v>
      </c>
    </row>
    <row r="1856" spans="1:3" x14ac:dyDescent="0.25">
      <c r="A1856" s="1" t="s">
        <v>14499</v>
      </c>
      <c r="B1856" s="1" t="s">
        <v>14500</v>
      </c>
      <c r="C1856" s="2">
        <v>10</v>
      </c>
    </row>
    <row r="1857" spans="1:3" x14ac:dyDescent="0.25">
      <c r="A1857" s="1" t="s">
        <v>14501</v>
      </c>
      <c r="B1857" s="1" t="s">
        <v>23409</v>
      </c>
      <c r="C1857" s="2">
        <v>10</v>
      </c>
    </row>
    <row r="1858" spans="1:3" x14ac:dyDescent="0.25">
      <c r="A1858" s="1" t="s">
        <v>14502</v>
      </c>
      <c r="B1858" s="1" t="s">
        <v>23265</v>
      </c>
      <c r="C1858" s="2">
        <v>10</v>
      </c>
    </row>
    <row r="1859" spans="1:3" x14ac:dyDescent="0.25">
      <c r="A1859" s="1" t="s">
        <v>12969</v>
      </c>
      <c r="B1859" s="1" t="s">
        <v>23936</v>
      </c>
      <c r="C1859" s="2">
        <v>10</v>
      </c>
    </row>
    <row r="1860" spans="1:3" x14ac:dyDescent="0.25">
      <c r="A1860" s="1" t="s">
        <v>12788</v>
      </c>
      <c r="B1860" s="1" t="s">
        <v>23536</v>
      </c>
      <c r="C1860" s="2">
        <v>10</v>
      </c>
    </row>
    <row r="1861" spans="1:3" x14ac:dyDescent="0.25">
      <c r="A1861" s="1" t="s">
        <v>14503</v>
      </c>
      <c r="B1861" s="1" t="s">
        <v>23424</v>
      </c>
      <c r="C1861" s="2">
        <v>10</v>
      </c>
    </row>
    <row r="1862" spans="1:3" x14ac:dyDescent="0.25">
      <c r="A1862" s="1" t="s">
        <v>14504</v>
      </c>
      <c r="B1862" s="1" t="s">
        <v>23498</v>
      </c>
      <c r="C1862" s="2">
        <v>10</v>
      </c>
    </row>
    <row r="1863" spans="1:3" x14ac:dyDescent="0.25">
      <c r="A1863" s="1" t="s">
        <v>12638</v>
      </c>
      <c r="B1863" s="1" t="s">
        <v>14505</v>
      </c>
      <c r="C1863" s="2">
        <v>10</v>
      </c>
    </row>
    <row r="1864" spans="1:3" x14ac:dyDescent="0.25">
      <c r="A1864" s="1" t="s">
        <v>14506</v>
      </c>
      <c r="B1864" s="1" t="s">
        <v>23597</v>
      </c>
      <c r="C1864" s="2">
        <v>10</v>
      </c>
    </row>
    <row r="1865" spans="1:3" x14ac:dyDescent="0.25">
      <c r="A1865" s="1" t="s">
        <v>14507</v>
      </c>
      <c r="B1865" s="1" t="s">
        <v>14508</v>
      </c>
      <c r="C1865" s="2">
        <v>10</v>
      </c>
    </row>
    <row r="1866" spans="1:3" x14ac:dyDescent="0.25">
      <c r="A1866" s="1" t="s">
        <v>14509</v>
      </c>
      <c r="B1866" s="1" t="s">
        <v>23937</v>
      </c>
      <c r="C1866" s="2">
        <v>10</v>
      </c>
    </row>
    <row r="1867" spans="1:3" x14ac:dyDescent="0.25">
      <c r="A1867" s="1" t="s">
        <v>13382</v>
      </c>
      <c r="B1867" s="1" t="s">
        <v>23757</v>
      </c>
      <c r="C1867" s="2">
        <v>10</v>
      </c>
    </row>
    <row r="1868" spans="1:3" x14ac:dyDescent="0.25">
      <c r="A1868" s="1" t="s">
        <v>7896</v>
      </c>
      <c r="B1868" s="1" t="s">
        <v>23507</v>
      </c>
      <c r="C1868" s="2">
        <v>10</v>
      </c>
    </row>
    <row r="1869" spans="1:3" x14ac:dyDescent="0.25">
      <c r="A1869" s="1" t="s">
        <v>14510</v>
      </c>
      <c r="B1869" s="1" t="s">
        <v>23566</v>
      </c>
      <c r="C1869" s="2">
        <v>10</v>
      </c>
    </row>
    <row r="1870" spans="1:3" x14ac:dyDescent="0.25">
      <c r="A1870" s="1" t="s">
        <v>14511</v>
      </c>
      <c r="B1870" s="1" t="s">
        <v>23813</v>
      </c>
      <c r="C1870" s="2">
        <v>10</v>
      </c>
    </row>
    <row r="1871" spans="1:3" x14ac:dyDescent="0.25">
      <c r="A1871" s="1" t="s">
        <v>12996</v>
      </c>
      <c r="B1871" s="1" t="s">
        <v>23813</v>
      </c>
      <c r="C1871" s="2">
        <v>10</v>
      </c>
    </row>
    <row r="1872" spans="1:3" x14ac:dyDescent="0.25">
      <c r="A1872" s="1" t="s">
        <v>12743</v>
      </c>
      <c r="B1872" s="1" t="s">
        <v>23938</v>
      </c>
      <c r="C1872" s="2">
        <v>10</v>
      </c>
    </row>
    <row r="1873" spans="1:3" x14ac:dyDescent="0.25">
      <c r="A1873" s="1" t="s">
        <v>14410</v>
      </c>
      <c r="B1873" s="1" t="s">
        <v>23519</v>
      </c>
      <c r="C1873" s="2">
        <v>10</v>
      </c>
    </row>
    <row r="1874" spans="1:3" x14ac:dyDescent="0.25">
      <c r="A1874" s="1" t="s">
        <v>14512</v>
      </c>
      <c r="B1874" s="1" t="s">
        <v>23420</v>
      </c>
      <c r="C1874" s="2">
        <v>10</v>
      </c>
    </row>
    <row r="1875" spans="1:3" x14ac:dyDescent="0.25">
      <c r="A1875" s="1" t="s">
        <v>14513</v>
      </c>
      <c r="B1875" s="1" t="s">
        <v>23939</v>
      </c>
      <c r="C1875" s="2">
        <v>10</v>
      </c>
    </row>
    <row r="1876" spans="1:3" x14ac:dyDescent="0.25">
      <c r="A1876" s="1" t="s">
        <v>14193</v>
      </c>
      <c r="B1876" s="1" t="s">
        <v>23940</v>
      </c>
      <c r="C1876" s="2">
        <v>10</v>
      </c>
    </row>
    <row r="1877" spans="1:3" x14ac:dyDescent="0.25">
      <c r="A1877" s="1" t="s">
        <v>14514</v>
      </c>
      <c r="B1877" s="1" t="s">
        <v>23375</v>
      </c>
      <c r="C1877" s="2">
        <v>10</v>
      </c>
    </row>
    <row r="1878" spans="1:3" x14ac:dyDescent="0.25">
      <c r="A1878" s="1" t="s">
        <v>14515</v>
      </c>
      <c r="B1878" s="1" t="s">
        <v>14516</v>
      </c>
      <c r="C1878" s="2">
        <v>10</v>
      </c>
    </row>
    <row r="1879" spans="1:3" x14ac:dyDescent="0.25">
      <c r="A1879" s="1" t="s">
        <v>14517</v>
      </c>
      <c r="B1879" s="1" t="s">
        <v>23653</v>
      </c>
      <c r="C1879" s="2">
        <v>10</v>
      </c>
    </row>
    <row r="1880" spans="1:3" x14ac:dyDescent="0.25">
      <c r="A1880" s="1" t="s">
        <v>9288</v>
      </c>
      <c r="B1880" s="1" t="s">
        <v>23666</v>
      </c>
      <c r="C1880" s="2">
        <v>10</v>
      </c>
    </row>
    <row r="1881" spans="1:3" x14ac:dyDescent="0.25">
      <c r="A1881" s="1" t="s">
        <v>14518</v>
      </c>
      <c r="B1881" s="1" t="s">
        <v>23941</v>
      </c>
      <c r="C1881" s="2">
        <v>10</v>
      </c>
    </row>
    <row r="1882" spans="1:3" x14ac:dyDescent="0.25">
      <c r="A1882" s="1" t="s">
        <v>14519</v>
      </c>
      <c r="B1882" s="1" t="s">
        <v>23378</v>
      </c>
      <c r="C1882" s="2">
        <v>10</v>
      </c>
    </row>
    <row r="1883" spans="1:3" x14ac:dyDescent="0.25">
      <c r="A1883" s="1" t="s">
        <v>14520</v>
      </c>
      <c r="B1883" s="1" t="s">
        <v>23425</v>
      </c>
      <c r="C1883" s="2">
        <v>10</v>
      </c>
    </row>
    <row r="1884" spans="1:3" x14ac:dyDescent="0.25">
      <c r="A1884" s="1" t="s">
        <v>14521</v>
      </c>
      <c r="B1884" s="1" t="s">
        <v>23471</v>
      </c>
      <c r="C1884" s="2">
        <v>10</v>
      </c>
    </row>
    <row r="1885" spans="1:3" x14ac:dyDescent="0.25">
      <c r="A1885" s="1" t="s">
        <v>14522</v>
      </c>
      <c r="B1885" s="1" t="s">
        <v>23492</v>
      </c>
      <c r="C1885" s="2">
        <v>10</v>
      </c>
    </row>
    <row r="1886" spans="1:3" x14ac:dyDescent="0.25">
      <c r="A1886" s="1" t="s">
        <v>14523</v>
      </c>
      <c r="B1886" s="1" t="s">
        <v>23942</v>
      </c>
      <c r="C1886" s="2">
        <v>10</v>
      </c>
    </row>
    <row r="1887" spans="1:3" x14ac:dyDescent="0.25">
      <c r="A1887" s="1" t="s">
        <v>14524</v>
      </c>
      <c r="B1887" s="1" t="s">
        <v>23372</v>
      </c>
      <c r="C1887" s="2">
        <v>10</v>
      </c>
    </row>
    <row r="1888" spans="1:3" x14ac:dyDescent="0.25">
      <c r="A1888" s="1" t="s">
        <v>14525</v>
      </c>
      <c r="B1888" s="1" t="s">
        <v>23943</v>
      </c>
      <c r="C1888" s="2">
        <v>10</v>
      </c>
    </row>
    <row r="1889" spans="1:3" x14ac:dyDescent="0.25">
      <c r="A1889" s="1" t="s">
        <v>14526</v>
      </c>
      <c r="B1889" s="1" t="s">
        <v>23272</v>
      </c>
      <c r="C1889" s="2">
        <v>10</v>
      </c>
    </row>
    <row r="1890" spans="1:3" x14ac:dyDescent="0.25">
      <c r="A1890" s="1" t="s">
        <v>14527</v>
      </c>
      <c r="B1890" s="1" t="s">
        <v>14528</v>
      </c>
      <c r="C1890" s="2">
        <v>10</v>
      </c>
    </row>
    <row r="1891" spans="1:3" x14ac:dyDescent="0.25">
      <c r="A1891" s="1" t="s">
        <v>14529</v>
      </c>
      <c r="B1891" s="1" t="s">
        <v>14530</v>
      </c>
      <c r="C1891" s="2">
        <v>10</v>
      </c>
    </row>
    <row r="1892" spans="1:3" x14ac:dyDescent="0.25">
      <c r="A1892" s="1" t="s">
        <v>14531</v>
      </c>
      <c r="B1892" s="1" t="s">
        <v>23496</v>
      </c>
      <c r="C1892" s="2">
        <v>10</v>
      </c>
    </row>
    <row r="1893" spans="1:3" x14ac:dyDescent="0.25">
      <c r="A1893" s="1" t="s">
        <v>14532</v>
      </c>
      <c r="B1893" s="1" t="s">
        <v>23944</v>
      </c>
      <c r="C1893" s="2">
        <v>10</v>
      </c>
    </row>
    <row r="1894" spans="1:3" x14ac:dyDescent="0.25">
      <c r="A1894" s="1" t="s">
        <v>5200</v>
      </c>
      <c r="B1894" s="1" t="s">
        <v>23945</v>
      </c>
      <c r="C1894" s="2">
        <v>10</v>
      </c>
    </row>
    <row r="1895" spans="1:3" x14ac:dyDescent="0.25">
      <c r="A1895" s="1" t="s">
        <v>14533</v>
      </c>
      <c r="B1895" s="1" t="s">
        <v>23380</v>
      </c>
      <c r="C1895" s="2">
        <v>10</v>
      </c>
    </row>
    <row r="1896" spans="1:3" x14ac:dyDescent="0.25">
      <c r="A1896" s="1" t="s">
        <v>14203</v>
      </c>
      <c r="B1896" s="1" t="s">
        <v>23312</v>
      </c>
      <c r="C1896" s="2">
        <v>10</v>
      </c>
    </row>
    <row r="1897" spans="1:3" x14ac:dyDescent="0.25">
      <c r="A1897" s="1" t="s">
        <v>14534</v>
      </c>
      <c r="B1897" s="1" t="s">
        <v>23401</v>
      </c>
      <c r="C1897" s="2">
        <v>10</v>
      </c>
    </row>
    <row r="1898" spans="1:3" x14ac:dyDescent="0.25">
      <c r="A1898" s="1" t="s">
        <v>14535</v>
      </c>
      <c r="B1898" s="1" t="s">
        <v>23370</v>
      </c>
      <c r="C1898" s="2">
        <v>10</v>
      </c>
    </row>
    <row r="1899" spans="1:3" x14ac:dyDescent="0.25">
      <c r="A1899" s="1" t="s">
        <v>14536</v>
      </c>
      <c r="B1899" s="1" t="s">
        <v>23620</v>
      </c>
      <c r="C1899" s="2">
        <v>10</v>
      </c>
    </row>
    <row r="1900" spans="1:3" x14ac:dyDescent="0.25">
      <c r="A1900" s="1" t="s">
        <v>14537</v>
      </c>
      <c r="B1900" s="1" t="s">
        <v>23366</v>
      </c>
      <c r="C1900" s="2">
        <v>10</v>
      </c>
    </row>
    <row r="1901" spans="1:3" x14ac:dyDescent="0.25">
      <c r="A1901" s="1" t="s">
        <v>14538</v>
      </c>
      <c r="B1901" s="1" t="s">
        <v>23946</v>
      </c>
      <c r="C1901" s="2">
        <v>10</v>
      </c>
    </row>
    <row r="1902" spans="1:3" x14ac:dyDescent="0.25">
      <c r="A1902" s="1" t="s">
        <v>14539</v>
      </c>
      <c r="B1902" s="1" t="s">
        <v>23654</v>
      </c>
      <c r="C1902" s="2">
        <v>10</v>
      </c>
    </row>
    <row r="1903" spans="1:3" x14ac:dyDescent="0.25">
      <c r="A1903" s="1" t="s">
        <v>14540</v>
      </c>
      <c r="B1903" s="1" t="s">
        <v>23477</v>
      </c>
      <c r="C1903" s="2">
        <v>10</v>
      </c>
    </row>
    <row r="1904" spans="1:3" x14ac:dyDescent="0.25">
      <c r="A1904" s="1" t="s">
        <v>13391</v>
      </c>
      <c r="B1904" s="1" t="s">
        <v>23947</v>
      </c>
      <c r="C1904" s="2">
        <v>10</v>
      </c>
    </row>
    <row r="1905" spans="1:3" x14ac:dyDescent="0.25">
      <c r="A1905" s="1" t="s">
        <v>14541</v>
      </c>
      <c r="B1905" s="1" t="s">
        <v>21551</v>
      </c>
      <c r="C1905" s="2">
        <v>10</v>
      </c>
    </row>
    <row r="1906" spans="1:3" x14ac:dyDescent="0.25">
      <c r="A1906" s="1" t="s">
        <v>14542</v>
      </c>
      <c r="B1906" s="1" t="s">
        <v>23948</v>
      </c>
      <c r="C1906" s="2">
        <v>10</v>
      </c>
    </row>
    <row r="1907" spans="1:3" x14ac:dyDescent="0.25">
      <c r="A1907" s="1" t="s">
        <v>14543</v>
      </c>
      <c r="B1907" s="1" t="s">
        <v>23429</v>
      </c>
      <c r="C1907" s="2">
        <v>10</v>
      </c>
    </row>
    <row r="1908" spans="1:3" x14ac:dyDescent="0.25">
      <c r="A1908" s="1" t="s">
        <v>14544</v>
      </c>
      <c r="B1908" s="1" t="s">
        <v>23949</v>
      </c>
      <c r="C1908" s="2">
        <v>10</v>
      </c>
    </row>
    <row r="1909" spans="1:3" x14ac:dyDescent="0.25">
      <c r="A1909" s="1" t="s">
        <v>14545</v>
      </c>
      <c r="B1909" s="1" t="s">
        <v>23950</v>
      </c>
      <c r="C1909" s="2">
        <v>10</v>
      </c>
    </row>
    <row r="1910" spans="1:3" x14ac:dyDescent="0.25">
      <c r="A1910" s="1" t="s">
        <v>14546</v>
      </c>
      <c r="B1910" s="1" t="s">
        <v>23951</v>
      </c>
      <c r="C1910" s="2">
        <v>10</v>
      </c>
    </row>
    <row r="1911" spans="1:3" x14ac:dyDescent="0.25">
      <c r="A1911" s="1" t="s">
        <v>14547</v>
      </c>
      <c r="B1911" s="1" t="s">
        <v>23496</v>
      </c>
      <c r="C1911" s="2">
        <v>10</v>
      </c>
    </row>
    <row r="1912" spans="1:3" x14ac:dyDescent="0.25">
      <c r="A1912" s="1" t="s">
        <v>14548</v>
      </c>
      <c r="B1912" s="1" t="s">
        <v>23539</v>
      </c>
      <c r="C1912" s="2">
        <v>10</v>
      </c>
    </row>
    <row r="1913" spans="1:3" x14ac:dyDescent="0.25">
      <c r="A1913" s="1" t="s">
        <v>14549</v>
      </c>
      <c r="B1913" s="1" t="s">
        <v>23658</v>
      </c>
      <c r="C1913" s="2">
        <v>10</v>
      </c>
    </row>
    <row r="1914" spans="1:3" x14ac:dyDescent="0.25">
      <c r="A1914" s="1" t="s">
        <v>14550</v>
      </c>
      <c r="B1914" s="1" t="s">
        <v>23373</v>
      </c>
      <c r="C1914" s="2">
        <v>10</v>
      </c>
    </row>
    <row r="1915" spans="1:3" x14ac:dyDescent="0.25">
      <c r="A1915" s="1" t="s">
        <v>14551</v>
      </c>
      <c r="B1915" s="1" t="s">
        <v>23656</v>
      </c>
      <c r="C1915" s="2">
        <v>10</v>
      </c>
    </row>
    <row r="1916" spans="1:3" x14ac:dyDescent="0.25">
      <c r="A1916" s="1" t="s">
        <v>14552</v>
      </c>
      <c r="B1916" s="1" t="s">
        <v>23952</v>
      </c>
      <c r="C1916" s="2">
        <v>10</v>
      </c>
    </row>
    <row r="1917" spans="1:3" x14ac:dyDescent="0.25">
      <c r="A1917" s="1" t="s">
        <v>14553</v>
      </c>
      <c r="B1917" s="1" t="s">
        <v>23953</v>
      </c>
      <c r="C1917" s="2">
        <v>10</v>
      </c>
    </row>
    <row r="1918" spans="1:3" x14ac:dyDescent="0.25">
      <c r="A1918" s="1" t="s">
        <v>14554</v>
      </c>
      <c r="B1918" s="1" t="s">
        <v>23378</v>
      </c>
      <c r="C1918" s="2">
        <v>10</v>
      </c>
    </row>
    <row r="1919" spans="1:3" x14ac:dyDescent="0.25">
      <c r="A1919" s="1" t="s">
        <v>14555</v>
      </c>
      <c r="B1919" s="1" t="s">
        <v>23871</v>
      </c>
      <c r="C1919" s="2">
        <v>10</v>
      </c>
    </row>
    <row r="1920" spans="1:3" x14ac:dyDescent="0.25">
      <c r="A1920" s="1" t="s">
        <v>14556</v>
      </c>
      <c r="B1920" s="1" t="s">
        <v>23774</v>
      </c>
      <c r="C1920" s="2">
        <v>10</v>
      </c>
    </row>
    <row r="1921" spans="1:3" x14ac:dyDescent="0.25">
      <c r="A1921" s="1" t="s">
        <v>14557</v>
      </c>
      <c r="B1921" s="1" t="s">
        <v>23954</v>
      </c>
      <c r="C1921" s="2">
        <v>10</v>
      </c>
    </row>
    <row r="1922" spans="1:3" x14ac:dyDescent="0.25">
      <c r="A1922" s="1" t="s">
        <v>14558</v>
      </c>
      <c r="B1922" s="1" t="s">
        <v>23955</v>
      </c>
      <c r="C1922" s="2">
        <v>10</v>
      </c>
    </row>
    <row r="1923" spans="1:3" x14ac:dyDescent="0.25">
      <c r="A1923" s="1" t="s">
        <v>14559</v>
      </c>
      <c r="B1923" s="1" t="s">
        <v>23380</v>
      </c>
      <c r="C1923" s="2">
        <v>10</v>
      </c>
    </row>
    <row r="1924" spans="1:3" x14ac:dyDescent="0.25">
      <c r="A1924" s="1" t="s">
        <v>14560</v>
      </c>
      <c r="B1924" s="1" t="s">
        <v>23617</v>
      </c>
      <c r="C1924" s="2">
        <v>10</v>
      </c>
    </row>
    <row r="1925" spans="1:3" x14ac:dyDescent="0.25">
      <c r="A1925" s="1" t="s">
        <v>14561</v>
      </c>
      <c r="B1925" s="1" t="s">
        <v>23956</v>
      </c>
      <c r="C1925" s="2">
        <v>10</v>
      </c>
    </row>
    <row r="1926" spans="1:3" x14ac:dyDescent="0.25">
      <c r="A1926" s="1" t="s">
        <v>14562</v>
      </c>
      <c r="B1926" s="1" t="s">
        <v>23957</v>
      </c>
      <c r="C1926" s="2">
        <v>10</v>
      </c>
    </row>
    <row r="1927" spans="1:3" x14ac:dyDescent="0.25">
      <c r="A1927" s="1" t="s">
        <v>14563</v>
      </c>
      <c r="B1927" s="1" t="s">
        <v>21587</v>
      </c>
      <c r="C1927" s="2">
        <v>10</v>
      </c>
    </row>
    <row r="1928" spans="1:3" x14ac:dyDescent="0.25">
      <c r="A1928" s="1" t="s">
        <v>14564</v>
      </c>
      <c r="B1928" s="1" t="s">
        <v>23835</v>
      </c>
      <c r="C1928" s="2">
        <v>10</v>
      </c>
    </row>
    <row r="1929" spans="1:3" x14ac:dyDescent="0.25">
      <c r="A1929" s="1" t="s">
        <v>14565</v>
      </c>
      <c r="B1929" s="1" t="s">
        <v>23564</v>
      </c>
      <c r="C1929" s="2">
        <v>10</v>
      </c>
    </row>
    <row r="1930" spans="1:3" x14ac:dyDescent="0.25">
      <c r="A1930" s="1" t="s">
        <v>14566</v>
      </c>
      <c r="B1930" s="1" t="s">
        <v>23958</v>
      </c>
      <c r="C1930" s="2">
        <v>10</v>
      </c>
    </row>
    <row r="1931" spans="1:3" x14ac:dyDescent="0.25">
      <c r="A1931" s="1" t="s">
        <v>14567</v>
      </c>
      <c r="B1931" s="1" t="s">
        <v>23890</v>
      </c>
      <c r="C1931" s="2">
        <v>10</v>
      </c>
    </row>
    <row r="1932" spans="1:3" x14ac:dyDescent="0.25">
      <c r="A1932" s="1" t="s">
        <v>14568</v>
      </c>
      <c r="B1932" s="1" t="s">
        <v>23959</v>
      </c>
      <c r="C1932" s="2">
        <v>10</v>
      </c>
    </row>
    <row r="1933" spans="1:3" x14ac:dyDescent="0.25">
      <c r="A1933" s="1" t="s">
        <v>13989</v>
      </c>
      <c r="B1933" s="1" t="s">
        <v>23441</v>
      </c>
      <c r="C1933" s="2">
        <v>10</v>
      </c>
    </row>
    <row r="1934" spans="1:3" x14ac:dyDescent="0.25">
      <c r="A1934" s="1" t="s">
        <v>14569</v>
      </c>
      <c r="B1934" s="1" t="s">
        <v>23706</v>
      </c>
      <c r="C1934" s="2">
        <v>10</v>
      </c>
    </row>
    <row r="1935" spans="1:3" x14ac:dyDescent="0.25">
      <c r="A1935" s="1" t="s">
        <v>14570</v>
      </c>
      <c r="B1935" s="1" t="s">
        <v>23572</v>
      </c>
      <c r="C1935" s="2">
        <v>10</v>
      </c>
    </row>
    <row r="1936" spans="1:3" x14ac:dyDescent="0.25">
      <c r="A1936" s="1" t="s">
        <v>13830</v>
      </c>
      <c r="B1936" s="1" t="s">
        <v>23745</v>
      </c>
      <c r="C1936" s="2">
        <v>10</v>
      </c>
    </row>
    <row r="1937" spans="1:3" x14ac:dyDescent="0.25">
      <c r="A1937" s="1" t="s">
        <v>14571</v>
      </c>
      <c r="B1937" s="1" t="s">
        <v>23375</v>
      </c>
      <c r="C1937" s="2">
        <v>10</v>
      </c>
    </row>
    <row r="1938" spans="1:3" x14ac:dyDescent="0.25">
      <c r="A1938" s="1" t="s">
        <v>4540</v>
      </c>
      <c r="B1938" s="1" t="s">
        <v>23960</v>
      </c>
      <c r="C1938" s="2">
        <v>10</v>
      </c>
    </row>
    <row r="1939" spans="1:3" x14ac:dyDescent="0.25">
      <c r="A1939" s="1" t="s">
        <v>14572</v>
      </c>
      <c r="B1939" s="1" t="s">
        <v>23703</v>
      </c>
      <c r="C1939" s="2">
        <v>10</v>
      </c>
    </row>
    <row r="1940" spans="1:3" x14ac:dyDescent="0.25">
      <c r="A1940" s="1" t="s">
        <v>14573</v>
      </c>
      <c r="B1940" s="1" t="s">
        <v>23961</v>
      </c>
      <c r="C1940" s="2">
        <v>10</v>
      </c>
    </row>
    <row r="1941" spans="1:3" x14ac:dyDescent="0.25">
      <c r="A1941" s="1" t="s">
        <v>14213</v>
      </c>
      <c r="B1941" s="1" t="s">
        <v>23681</v>
      </c>
      <c r="C1941" s="2">
        <v>10</v>
      </c>
    </row>
    <row r="1942" spans="1:3" x14ac:dyDescent="0.25">
      <c r="A1942" s="1" t="s">
        <v>14574</v>
      </c>
      <c r="B1942" s="1" t="s">
        <v>23475</v>
      </c>
      <c r="C1942" s="2">
        <v>10</v>
      </c>
    </row>
    <row r="1943" spans="1:3" x14ac:dyDescent="0.25">
      <c r="A1943" s="1" t="s">
        <v>14575</v>
      </c>
      <c r="B1943" s="1" t="s">
        <v>23435</v>
      </c>
      <c r="C1943" s="2">
        <v>10</v>
      </c>
    </row>
    <row r="1944" spans="1:3" x14ac:dyDescent="0.25">
      <c r="A1944" s="1" t="s">
        <v>14576</v>
      </c>
      <c r="B1944" s="1" t="s">
        <v>23962</v>
      </c>
      <c r="C1944" s="2">
        <v>10</v>
      </c>
    </row>
    <row r="1945" spans="1:3" x14ac:dyDescent="0.25">
      <c r="A1945" s="1" t="s">
        <v>14577</v>
      </c>
      <c r="B1945" s="1" t="s">
        <v>23963</v>
      </c>
      <c r="C1945" s="2">
        <v>10</v>
      </c>
    </row>
    <row r="1946" spans="1:3" x14ac:dyDescent="0.25">
      <c r="A1946" s="1" t="s">
        <v>14578</v>
      </c>
      <c r="B1946" s="1" t="s">
        <v>23964</v>
      </c>
      <c r="C1946" s="2">
        <v>10</v>
      </c>
    </row>
    <row r="1947" spans="1:3" x14ac:dyDescent="0.25">
      <c r="A1947" s="1" t="s">
        <v>12623</v>
      </c>
      <c r="B1947" s="1" t="s">
        <v>23429</v>
      </c>
      <c r="C1947" s="2">
        <v>10</v>
      </c>
    </row>
    <row r="1948" spans="1:3" x14ac:dyDescent="0.25">
      <c r="A1948" s="1" t="s">
        <v>14579</v>
      </c>
      <c r="B1948" s="1" t="s">
        <v>14580</v>
      </c>
      <c r="C1948" s="2">
        <v>10</v>
      </c>
    </row>
    <row r="1949" spans="1:3" x14ac:dyDescent="0.25">
      <c r="A1949" s="1" t="s">
        <v>14581</v>
      </c>
      <c r="B1949" s="1" t="s">
        <v>23646</v>
      </c>
      <c r="C1949" s="2">
        <v>10</v>
      </c>
    </row>
    <row r="1950" spans="1:3" x14ac:dyDescent="0.25">
      <c r="A1950" s="1" t="s">
        <v>14582</v>
      </c>
      <c r="B1950" s="1" t="s">
        <v>23965</v>
      </c>
      <c r="C1950" s="2">
        <v>10</v>
      </c>
    </row>
    <row r="1951" spans="1:3" x14ac:dyDescent="0.25">
      <c r="A1951" s="1" t="s">
        <v>14583</v>
      </c>
      <c r="B1951" s="1" t="s">
        <v>23966</v>
      </c>
      <c r="C1951" s="2">
        <v>10</v>
      </c>
    </row>
    <row r="1952" spans="1:3" x14ac:dyDescent="0.25">
      <c r="A1952" s="1" t="s">
        <v>13813</v>
      </c>
      <c r="B1952" s="1" t="s">
        <v>23740</v>
      </c>
      <c r="C1952" s="2">
        <v>10</v>
      </c>
    </row>
    <row r="1953" spans="1:3" x14ac:dyDescent="0.25">
      <c r="A1953" s="1" t="s">
        <v>14584</v>
      </c>
      <c r="B1953" s="1" t="s">
        <v>23394</v>
      </c>
      <c r="C1953" s="2">
        <v>10</v>
      </c>
    </row>
    <row r="1954" spans="1:3" x14ac:dyDescent="0.25">
      <c r="A1954" s="1" t="s">
        <v>14585</v>
      </c>
      <c r="B1954" s="1" t="s">
        <v>14586</v>
      </c>
      <c r="C1954" s="2">
        <v>10</v>
      </c>
    </row>
    <row r="1955" spans="1:3" x14ac:dyDescent="0.25">
      <c r="A1955" s="1" t="s">
        <v>14587</v>
      </c>
      <c r="B1955" s="1" t="s">
        <v>14588</v>
      </c>
      <c r="C1955" s="2">
        <v>10</v>
      </c>
    </row>
    <row r="1956" spans="1:3" x14ac:dyDescent="0.25">
      <c r="A1956" s="1" t="s">
        <v>14589</v>
      </c>
      <c r="B1956" s="1" t="s">
        <v>23967</v>
      </c>
      <c r="C1956" s="2">
        <v>10</v>
      </c>
    </row>
    <row r="1957" spans="1:3" x14ac:dyDescent="0.25">
      <c r="A1957" s="1" t="s">
        <v>14590</v>
      </c>
      <c r="B1957" s="1" t="s">
        <v>23496</v>
      </c>
      <c r="C1957" s="2">
        <v>10</v>
      </c>
    </row>
    <row r="1958" spans="1:3" x14ac:dyDescent="0.25">
      <c r="A1958" s="1" t="s">
        <v>14591</v>
      </c>
      <c r="B1958" s="1" t="s">
        <v>23968</v>
      </c>
      <c r="C1958" s="2">
        <v>10</v>
      </c>
    </row>
    <row r="1959" spans="1:3" x14ac:dyDescent="0.25">
      <c r="A1959" s="1" t="s">
        <v>14592</v>
      </c>
      <c r="B1959" s="1" t="s">
        <v>23969</v>
      </c>
      <c r="C1959" s="2">
        <v>10</v>
      </c>
    </row>
    <row r="1960" spans="1:3" x14ac:dyDescent="0.25">
      <c r="A1960" s="1" t="s">
        <v>12729</v>
      </c>
      <c r="B1960" s="1" t="s">
        <v>23813</v>
      </c>
      <c r="C1960" s="2">
        <v>10</v>
      </c>
    </row>
    <row r="1961" spans="1:3" x14ac:dyDescent="0.25">
      <c r="A1961" s="1" t="s">
        <v>14593</v>
      </c>
      <c r="B1961" s="1" t="s">
        <v>23970</v>
      </c>
      <c r="C1961" s="2">
        <v>10</v>
      </c>
    </row>
    <row r="1962" spans="1:3" x14ac:dyDescent="0.25">
      <c r="A1962" s="1" t="s">
        <v>14594</v>
      </c>
      <c r="B1962" s="1" t="s">
        <v>23971</v>
      </c>
      <c r="C1962" s="2">
        <v>10</v>
      </c>
    </row>
    <row r="1963" spans="1:3" x14ac:dyDescent="0.25">
      <c r="A1963" s="1" t="s">
        <v>14595</v>
      </c>
      <c r="B1963" s="1" t="s">
        <v>14596</v>
      </c>
      <c r="C1963" s="2">
        <v>10</v>
      </c>
    </row>
    <row r="1964" spans="1:3" x14ac:dyDescent="0.25">
      <c r="A1964" s="1" t="s">
        <v>14597</v>
      </c>
      <c r="B1964" s="1" t="s">
        <v>23972</v>
      </c>
      <c r="C1964" s="2">
        <v>10</v>
      </c>
    </row>
    <row r="1965" spans="1:3" x14ac:dyDescent="0.25">
      <c r="A1965" s="1" t="s">
        <v>12639</v>
      </c>
      <c r="B1965" s="1" t="s">
        <v>23509</v>
      </c>
      <c r="C1965" s="2">
        <v>10</v>
      </c>
    </row>
    <row r="1966" spans="1:3" x14ac:dyDescent="0.25">
      <c r="A1966" s="1" t="s">
        <v>14598</v>
      </c>
      <c r="B1966" s="1" t="s">
        <v>23888</v>
      </c>
      <c r="C1966" s="2">
        <v>10</v>
      </c>
    </row>
    <row r="1967" spans="1:3" x14ac:dyDescent="0.25">
      <c r="A1967" s="1" t="s">
        <v>14599</v>
      </c>
      <c r="B1967" s="1" t="s">
        <v>23600</v>
      </c>
      <c r="C1967" s="2">
        <v>9</v>
      </c>
    </row>
    <row r="1968" spans="1:3" x14ac:dyDescent="0.25">
      <c r="A1968" s="1" t="s">
        <v>14600</v>
      </c>
      <c r="B1968" s="1" t="s">
        <v>14601</v>
      </c>
      <c r="C1968" s="2">
        <v>9</v>
      </c>
    </row>
    <row r="1969" spans="1:3" x14ac:dyDescent="0.25">
      <c r="A1969" s="1" t="s">
        <v>14602</v>
      </c>
      <c r="B1969" s="1" t="s">
        <v>14603</v>
      </c>
      <c r="C1969" s="2">
        <v>9</v>
      </c>
    </row>
    <row r="1970" spans="1:3" x14ac:dyDescent="0.25">
      <c r="A1970" s="1" t="s">
        <v>13389</v>
      </c>
      <c r="B1970" s="1" t="s">
        <v>14604</v>
      </c>
      <c r="C1970" s="2">
        <v>9</v>
      </c>
    </row>
    <row r="1971" spans="1:3" x14ac:dyDescent="0.25">
      <c r="A1971" s="1" t="s">
        <v>14373</v>
      </c>
      <c r="B1971" s="1" t="s">
        <v>23391</v>
      </c>
      <c r="C1971" s="2">
        <v>9</v>
      </c>
    </row>
    <row r="1972" spans="1:3" x14ac:dyDescent="0.25">
      <c r="A1972" s="1" t="s">
        <v>14605</v>
      </c>
      <c r="B1972" s="1" t="s">
        <v>23585</v>
      </c>
      <c r="C1972" s="2">
        <v>9</v>
      </c>
    </row>
    <row r="1973" spans="1:3" x14ac:dyDescent="0.25">
      <c r="A1973" s="1" t="s">
        <v>14022</v>
      </c>
      <c r="B1973" s="1" t="s">
        <v>23913</v>
      </c>
      <c r="C1973" s="2">
        <v>9</v>
      </c>
    </row>
    <row r="1974" spans="1:3" x14ac:dyDescent="0.25">
      <c r="A1974" s="1" t="s">
        <v>12638</v>
      </c>
      <c r="B1974" s="1" t="s">
        <v>23813</v>
      </c>
      <c r="C1974" s="2">
        <v>9</v>
      </c>
    </row>
    <row r="1975" spans="1:3" x14ac:dyDescent="0.25">
      <c r="A1975" s="1" t="s">
        <v>14606</v>
      </c>
      <c r="B1975" s="1" t="s">
        <v>23380</v>
      </c>
      <c r="C1975" s="2">
        <v>9</v>
      </c>
    </row>
    <row r="1976" spans="1:3" x14ac:dyDescent="0.25">
      <c r="A1976" s="1" t="s">
        <v>14607</v>
      </c>
      <c r="B1976" s="1" t="s">
        <v>23404</v>
      </c>
      <c r="C1976" s="2">
        <v>9</v>
      </c>
    </row>
    <row r="1977" spans="1:3" x14ac:dyDescent="0.25">
      <c r="A1977" s="1" t="s">
        <v>14608</v>
      </c>
      <c r="B1977" s="1" t="s">
        <v>23533</v>
      </c>
      <c r="C1977" s="2">
        <v>9</v>
      </c>
    </row>
    <row r="1978" spans="1:3" x14ac:dyDescent="0.25">
      <c r="A1978" s="1" t="s">
        <v>14609</v>
      </c>
      <c r="B1978" s="1" t="s">
        <v>17160</v>
      </c>
      <c r="C1978" s="2">
        <v>9</v>
      </c>
    </row>
    <row r="1979" spans="1:3" x14ac:dyDescent="0.25">
      <c r="A1979" s="1" t="s">
        <v>14610</v>
      </c>
      <c r="B1979" s="1" t="s">
        <v>23418</v>
      </c>
      <c r="C1979" s="2">
        <v>9</v>
      </c>
    </row>
    <row r="1980" spans="1:3" x14ac:dyDescent="0.25">
      <c r="A1980" s="1" t="s">
        <v>13419</v>
      </c>
      <c r="B1980" s="1" t="s">
        <v>23973</v>
      </c>
      <c r="C1980" s="2">
        <v>9</v>
      </c>
    </row>
    <row r="1981" spans="1:3" x14ac:dyDescent="0.25">
      <c r="A1981" s="1" t="s">
        <v>14611</v>
      </c>
      <c r="B1981" s="1" t="s">
        <v>23366</v>
      </c>
      <c r="C1981" s="2">
        <v>9</v>
      </c>
    </row>
    <row r="1982" spans="1:3" x14ac:dyDescent="0.25">
      <c r="A1982" s="1" t="s">
        <v>14018</v>
      </c>
      <c r="B1982" s="1" t="s">
        <v>21942</v>
      </c>
      <c r="C1982" s="2">
        <v>9</v>
      </c>
    </row>
    <row r="1983" spans="1:3" x14ac:dyDescent="0.25">
      <c r="A1983" s="1" t="s">
        <v>14612</v>
      </c>
      <c r="B1983" s="1" t="s">
        <v>23974</v>
      </c>
      <c r="C1983" s="2">
        <v>9</v>
      </c>
    </row>
    <row r="1984" spans="1:3" x14ac:dyDescent="0.25">
      <c r="A1984" s="1" t="s">
        <v>14613</v>
      </c>
      <c r="B1984" s="1" t="s">
        <v>23975</v>
      </c>
      <c r="C1984" s="2">
        <v>9</v>
      </c>
    </row>
    <row r="1985" spans="1:3" x14ac:dyDescent="0.25">
      <c r="A1985" s="1" t="s">
        <v>14614</v>
      </c>
      <c r="B1985" s="1" t="s">
        <v>14615</v>
      </c>
      <c r="C1985" s="2">
        <v>9</v>
      </c>
    </row>
    <row r="1986" spans="1:3" x14ac:dyDescent="0.25">
      <c r="A1986" s="1" t="s">
        <v>14616</v>
      </c>
      <c r="B1986" s="1" t="s">
        <v>23375</v>
      </c>
      <c r="C1986" s="2">
        <v>9</v>
      </c>
    </row>
    <row r="1987" spans="1:3" x14ac:dyDescent="0.25">
      <c r="A1987" s="1" t="s">
        <v>12646</v>
      </c>
      <c r="B1987" s="1" t="s">
        <v>23813</v>
      </c>
      <c r="C1987" s="2">
        <v>9</v>
      </c>
    </row>
    <row r="1988" spans="1:3" x14ac:dyDescent="0.25">
      <c r="A1988" s="1" t="s">
        <v>14617</v>
      </c>
      <c r="B1988" s="1" t="s">
        <v>23272</v>
      </c>
      <c r="C1988" s="2">
        <v>9</v>
      </c>
    </row>
    <row r="1989" spans="1:3" x14ac:dyDescent="0.25">
      <c r="A1989" s="1" t="s">
        <v>14618</v>
      </c>
      <c r="B1989" s="1" t="s">
        <v>23394</v>
      </c>
      <c r="C1989" s="2">
        <v>9</v>
      </c>
    </row>
    <row r="1990" spans="1:3" x14ac:dyDescent="0.25">
      <c r="A1990" s="1" t="s">
        <v>14619</v>
      </c>
      <c r="B1990" s="1" t="s">
        <v>23359</v>
      </c>
      <c r="C1990" s="2">
        <v>9</v>
      </c>
    </row>
    <row r="1991" spans="1:3" x14ac:dyDescent="0.25">
      <c r="A1991" s="1" t="s">
        <v>14620</v>
      </c>
      <c r="B1991" s="1" t="s">
        <v>23554</v>
      </c>
      <c r="C1991" s="2">
        <v>9</v>
      </c>
    </row>
    <row r="1992" spans="1:3" x14ac:dyDescent="0.25">
      <c r="A1992" s="1" t="s">
        <v>14621</v>
      </c>
      <c r="B1992" s="1" t="s">
        <v>23557</v>
      </c>
      <c r="C1992" s="2">
        <v>9</v>
      </c>
    </row>
    <row r="1993" spans="1:3" x14ac:dyDescent="0.25">
      <c r="A1993" s="1" t="s">
        <v>14622</v>
      </c>
      <c r="B1993" s="1" t="s">
        <v>23976</v>
      </c>
      <c r="C1993" s="2">
        <v>9</v>
      </c>
    </row>
    <row r="1994" spans="1:3" x14ac:dyDescent="0.25">
      <c r="A1994" s="1" t="s">
        <v>14623</v>
      </c>
      <c r="B1994" s="1" t="s">
        <v>23977</v>
      </c>
      <c r="C1994" s="2">
        <v>9</v>
      </c>
    </row>
    <row r="1995" spans="1:3" x14ac:dyDescent="0.25">
      <c r="A1995" s="1" t="s">
        <v>14624</v>
      </c>
      <c r="B1995" s="1" t="s">
        <v>23978</v>
      </c>
      <c r="C1995" s="2">
        <v>9</v>
      </c>
    </row>
    <row r="1996" spans="1:3" x14ac:dyDescent="0.25">
      <c r="A1996" s="1" t="s">
        <v>14625</v>
      </c>
      <c r="B1996" s="1" t="s">
        <v>23700</v>
      </c>
      <c r="C1996" s="2">
        <v>9</v>
      </c>
    </row>
    <row r="1997" spans="1:3" x14ac:dyDescent="0.25">
      <c r="A1997" s="1" t="s">
        <v>14626</v>
      </c>
      <c r="B1997" s="1" t="s">
        <v>23887</v>
      </c>
      <c r="C1997" s="2">
        <v>9</v>
      </c>
    </row>
    <row r="1998" spans="1:3" x14ac:dyDescent="0.25">
      <c r="A1998" s="1" t="s">
        <v>14627</v>
      </c>
      <c r="B1998" s="1" t="s">
        <v>23887</v>
      </c>
      <c r="C1998" s="2">
        <v>9</v>
      </c>
    </row>
    <row r="1999" spans="1:3" x14ac:dyDescent="0.25">
      <c r="A1999" s="1" t="s">
        <v>14628</v>
      </c>
      <c r="B1999" s="1" t="s">
        <v>23516</v>
      </c>
      <c r="C1999" s="2">
        <v>9</v>
      </c>
    </row>
    <row r="2000" spans="1:3" x14ac:dyDescent="0.25">
      <c r="A2000" s="1" t="s">
        <v>14629</v>
      </c>
      <c r="B2000" s="1" t="s">
        <v>14630</v>
      </c>
      <c r="C2000" s="2">
        <v>9</v>
      </c>
    </row>
    <row r="2001" spans="1:3" x14ac:dyDescent="0.25">
      <c r="A2001" s="1" t="s">
        <v>14631</v>
      </c>
      <c r="B2001" s="1" t="s">
        <v>23451</v>
      </c>
      <c r="C2001" s="2">
        <v>9</v>
      </c>
    </row>
    <row r="2002" spans="1:3" x14ac:dyDescent="0.25">
      <c r="A2002" s="1" t="s">
        <v>14632</v>
      </c>
      <c r="B2002" s="1" t="s">
        <v>18752</v>
      </c>
      <c r="C2002" s="2">
        <v>9</v>
      </c>
    </row>
    <row r="2003" spans="1:3" x14ac:dyDescent="0.25">
      <c r="A2003" s="1" t="s">
        <v>14633</v>
      </c>
      <c r="B2003" s="1" t="s">
        <v>23979</v>
      </c>
      <c r="C2003" s="2">
        <v>9</v>
      </c>
    </row>
    <row r="2004" spans="1:3" x14ac:dyDescent="0.25">
      <c r="A2004" s="1" t="s">
        <v>14634</v>
      </c>
      <c r="B2004" s="1" t="s">
        <v>23980</v>
      </c>
      <c r="C2004" s="2">
        <v>9</v>
      </c>
    </row>
    <row r="2005" spans="1:3" x14ac:dyDescent="0.25">
      <c r="A2005" s="1" t="s">
        <v>14635</v>
      </c>
      <c r="B2005" s="1" t="s">
        <v>23548</v>
      </c>
      <c r="C2005" s="2">
        <v>9</v>
      </c>
    </row>
    <row r="2006" spans="1:3" x14ac:dyDescent="0.25">
      <c r="A2006" s="1" t="s">
        <v>14636</v>
      </c>
      <c r="B2006" s="1" t="s">
        <v>23429</v>
      </c>
      <c r="C2006" s="2">
        <v>9</v>
      </c>
    </row>
    <row r="2007" spans="1:3" x14ac:dyDescent="0.25">
      <c r="A2007" s="1" t="s">
        <v>14637</v>
      </c>
      <c r="B2007" s="1" t="s">
        <v>23554</v>
      </c>
      <c r="C2007" s="2">
        <v>9</v>
      </c>
    </row>
    <row r="2008" spans="1:3" x14ac:dyDescent="0.25">
      <c r="A2008" s="1" t="s">
        <v>13262</v>
      </c>
      <c r="B2008" s="1" t="s">
        <v>23588</v>
      </c>
      <c r="C2008" s="2">
        <v>9</v>
      </c>
    </row>
    <row r="2009" spans="1:3" x14ac:dyDescent="0.25">
      <c r="A2009" s="1" t="s">
        <v>14638</v>
      </c>
      <c r="B2009" s="1" t="s">
        <v>23671</v>
      </c>
      <c r="C2009" s="2">
        <v>9</v>
      </c>
    </row>
    <row r="2010" spans="1:3" x14ac:dyDescent="0.25">
      <c r="A2010" s="1" t="s">
        <v>14639</v>
      </c>
      <c r="B2010" s="1" t="s">
        <v>23981</v>
      </c>
      <c r="C2010" s="2">
        <v>9</v>
      </c>
    </row>
    <row r="2011" spans="1:3" x14ac:dyDescent="0.25">
      <c r="A2011" s="1" t="s">
        <v>14640</v>
      </c>
      <c r="B2011" s="1" t="s">
        <v>23395</v>
      </c>
      <c r="C2011" s="2">
        <v>9</v>
      </c>
    </row>
    <row r="2012" spans="1:3" x14ac:dyDescent="0.25">
      <c r="A2012" s="1" t="s">
        <v>14641</v>
      </c>
      <c r="B2012" s="1" t="s">
        <v>23982</v>
      </c>
      <c r="C2012" s="2">
        <v>9</v>
      </c>
    </row>
    <row r="2013" spans="1:3" x14ac:dyDescent="0.25">
      <c r="A2013" s="1" t="s">
        <v>14642</v>
      </c>
      <c r="B2013" s="1" t="s">
        <v>23983</v>
      </c>
      <c r="C2013" s="2">
        <v>9</v>
      </c>
    </row>
    <row r="2014" spans="1:3" x14ac:dyDescent="0.25">
      <c r="A2014" s="1" t="s">
        <v>14643</v>
      </c>
      <c r="B2014" s="1" t="s">
        <v>23432</v>
      </c>
      <c r="C2014" s="2">
        <v>9</v>
      </c>
    </row>
    <row r="2015" spans="1:3" x14ac:dyDescent="0.25">
      <c r="A2015" s="1" t="s">
        <v>14644</v>
      </c>
      <c r="B2015" s="1" t="s">
        <v>23457</v>
      </c>
      <c r="C2015" s="2">
        <v>9</v>
      </c>
    </row>
    <row r="2016" spans="1:3" x14ac:dyDescent="0.25">
      <c r="A2016" s="1" t="s">
        <v>14645</v>
      </c>
      <c r="B2016" s="1" t="s">
        <v>23414</v>
      </c>
      <c r="C2016" s="2">
        <v>9</v>
      </c>
    </row>
    <row r="2017" spans="1:3" x14ac:dyDescent="0.25">
      <c r="A2017" s="1" t="s">
        <v>14646</v>
      </c>
      <c r="B2017" s="1" t="s">
        <v>23415</v>
      </c>
      <c r="C2017" s="2">
        <v>9</v>
      </c>
    </row>
    <row r="2018" spans="1:3" x14ac:dyDescent="0.25">
      <c r="A2018" s="1" t="s">
        <v>13141</v>
      </c>
      <c r="B2018" s="1" t="s">
        <v>23553</v>
      </c>
      <c r="C2018" s="2">
        <v>9</v>
      </c>
    </row>
    <row r="2019" spans="1:3" x14ac:dyDescent="0.25">
      <c r="A2019" s="1" t="s">
        <v>14647</v>
      </c>
      <c r="B2019" s="1" t="s">
        <v>14648</v>
      </c>
      <c r="C2019" s="2">
        <v>9</v>
      </c>
    </row>
    <row r="2020" spans="1:3" x14ac:dyDescent="0.25">
      <c r="A2020" s="1" t="s">
        <v>14649</v>
      </c>
      <c r="B2020" s="1" t="s">
        <v>23414</v>
      </c>
      <c r="C2020" s="2">
        <v>9</v>
      </c>
    </row>
    <row r="2021" spans="1:3" x14ac:dyDescent="0.25">
      <c r="A2021" s="1" t="s">
        <v>14650</v>
      </c>
      <c r="B2021" s="1" t="s">
        <v>23476</v>
      </c>
      <c r="C2021" s="2">
        <v>9</v>
      </c>
    </row>
    <row r="2022" spans="1:3" x14ac:dyDescent="0.25">
      <c r="A2022" s="1" t="s">
        <v>14651</v>
      </c>
      <c r="B2022" s="1" t="s">
        <v>14652</v>
      </c>
      <c r="C2022" s="2">
        <v>9</v>
      </c>
    </row>
    <row r="2023" spans="1:3" x14ac:dyDescent="0.25">
      <c r="A2023" s="1" t="s">
        <v>14653</v>
      </c>
      <c r="B2023" s="1" t="s">
        <v>23373</v>
      </c>
      <c r="C2023" s="2">
        <v>9</v>
      </c>
    </row>
    <row r="2024" spans="1:3" x14ac:dyDescent="0.25">
      <c r="A2024" s="1" t="s">
        <v>14654</v>
      </c>
      <c r="B2024" s="1" t="s">
        <v>23360</v>
      </c>
      <c r="C2024" s="2">
        <v>9</v>
      </c>
    </row>
    <row r="2025" spans="1:3" x14ac:dyDescent="0.25">
      <c r="A2025" s="1" t="s">
        <v>14655</v>
      </c>
      <c r="B2025" s="1" t="s">
        <v>14656</v>
      </c>
      <c r="C2025" s="2">
        <v>9</v>
      </c>
    </row>
    <row r="2026" spans="1:3" x14ac:dyDescent="0.25">
      <c r="A2026" s="1" t="s">
        <v>14657</v>
      </c>
      <c r="B2026" s="1" t="s">
        <v>23984</v>
      </c>
      <c r="C2026" s="2">
        <v>9</v>
      </c>
    </row>
    <row r="2027" spans="1:3" x14ac:dyDescent="0.25">
      <c r="A2027" s="1" t="s">
        <v>12590</v>
      </c>
      <c r="B2027" s="1" t="s">
        <v>23908</v>
      </c>
      <c r="C2027" s="2">
        <v>9</v>
      </c>
    </row>
    <row r="2028" spans="1:3" x14ac:dyDescent="0.25">
      <c r="A2028" s="1" t="s">
        <v>14658</v>
      </c>
      <c r="B2028" s="1" t="s">
        <v>23985</v>
      </c>
      <c r="C2028" s="2">
        <v>9</v>
      </c>
    </row>
    <row r="2029" spans="1:3" x14ac:dyDescent="0.25">
      <c r="A2029" s="1" t="s">
        <v>14659</v>
      </c>
      <c r="B2029" s="1" t="s">
        <v>23986</v>
      </c>
      <c r="C2029" s="2">
        <v>9</v>
      </c>
    </row>
    <row r="2030" spans="1:3" x14ac:dyDescent="0.25">
      <c r="A2030" s="1" t="s">
        <v>14660</v>
      </c>
      <c r="B2030" s="1" t="s">
        <v>23890</v>
      </c>
      <c r="C2030" s="2">
        <v>9</v>
      </c>
    </row>
    <row r="2031" spans="1:3" x14ac:dyDescent="0.25">
      <c r="A2031" s="1" t="s">
        <v>14661</v>
      </c>
      <c r="B2031" s="1" t="s">
        <v>22163</v>
      </c>
      <c r="C2031" s="2">
        <v>9</v>
      </c>
    </row>
    <row r="2032" spans="1:3" x14ac:dyDescent="0.25">
      <c r="A2032" s="1" t="s">
        <v>14662</v>
      </c>
      <c r="B2032" s="1" t="s">
        <v>23528</v>
      </c>
      <c r="C2032" s="2">
        <v>9</v>
      </c>
    </row>
    <row r="2033" spans="1:3" x14ac:dyDescent="0.25">
      <c r="A2033" s="1" t="s">
        <v>14663</v>
      </c>
      <c r="B2033" s="1" t="s">
        <v>23471</v>
      </c>
      <c r="C2033" s="2">
        <v>9</v>
      </c>
    </row>
    <row r="2034" spans="1:3" x14ac:dyDescent="0.25">
      <c r="A2034" s="1" t="s">
        <v>13780</v>
      </c>
      <c r="B2034" s="1" t="s">
        <v>23731</v>
      </c>
      <c r="C2034" s="2">
        <v>9</v>
      </c>
    </row>
    <row r="2035" spans="1:3" x14ac:dyDescent="0.25">
      <c r="A2035" s="1" t="s">
        <v>14664</v>
      </c>
      <c r="B2035" s="1" t="s">
        <v>23554</v>
      </c>
      <c r="C2035" s="2">
        <v>9</v>
      </c>
    </row>
    <row r="2036" spans="1:3" x14ac:dyDescent="0.25">
      <c r="A2036" s="1" t="s">
        <v>14665</v>
      </c>
      <c r="B2036" s="1" t="s">
        <v>23550</v>
      </c>
      <c r="C2036" s="2">
        <v>9</v>
      </c>
    </row>
    <row r="2037" spans="1:3" x14ac:dyDescent="0.25">
      <c r="A2037" s="1" t="s">
        <v>14666</v>
      </c>
      <c r="B2037" s="1" t="s">
        <v>23987</v>
      </c>
      <c r="C2037" s="2">
        <v>9</v>
      </c>
    </row>
    <row r="2038" spans="1:3" x14ac:dyDescent="0.25">
      <c r="A2038" s="1" t="s">
        <v>14667</v>
      </c>
      <c r="B2038" s="1" t="s">
        <v>23379</v>
      </c>
      <c r="C2038" s="2">
        <v>9</v>
      </c>
    </row>
    <row r="2039" spans="1:3" x14ac:dyDescent="0.25">
      <c r="A2039" s="1" t="s">
        <v>14668</v>
      </c>
      <c r="B2039" s="1" t="s">
        <v>14669</v>
      </c>
      <c r="C2039" s="2">
        <v>9</v>
      </c>
    </row>
    <row r="2040" spans="1:3" x14ac:dyDescent="0.25">
      <c r="A2040" s="1" t="s">
        <v>14670</v>
      </c>
      <c r="B2040" s="1" t="s">
        <v>23988</v>
      </c>
      <c r="C2040" s="2">
        <v>9</v>
      </c>
    </row>
    <row r="2041" spans="1:3" x14ac:dyDescent="0.25">
      <c r="A2041" s="1" t="s">
        <v>14671</v>
      </c>
      <c r="B2041" s="1" t="s">
        <v>23378</v>
      </c>
      <c r="C2041" s="2">
        <v>9</v>
      </c>
    </row>
    <row r="2042" spans="1:3" x14ac:dyDescent="0.25">
      <c r="A2042" s="1" t="s">
        <v>14672</v>
      </c>
      <c r="B2042" s="1" t="s">
        <v>23989</v>
      </c>
      <c r="C2042" s="2">
        <v>9</v>
      </c>
    </row>
    <row r="2043" spans="1:3" x14ac:dyDescent="0.25">
      <c r="A2043" s="1" t="s">
        <v>14673</v>
      </c>
      <c r="B2043" s="1" t="s">
        <v>23573</v>
      </c>
      <c r="C2043" s="2">
        <v>9</v>
      </c>
    </row>
    <row r="2044" spans="1:3" x14ac:dyDescent="0.25">
      <c r="A2044" s="1" t="s">
        <v>13141</v>
      </c>
      <c r="B2044" s="1" t="s">
        <v>23990</v>
      </c>
      <c r="C2044" s="2">
        <v>9</v>
      </c>
    </row>
    <row r="2045" spans="1:3" x14ac:dyDescent="0.25">
      <c r="A2045" s="1" t="s">
        <v>14674</v>
      </c>
      <c r="B2045" s="1" t="s">
        <v>23991</v>
      </c>
      <c r="C2045" s="2">
        <v>9</v>
      </c>
    </row>
    <row r="2046" spans="1:3" x14ac:dyDescent="0.25">
      <c r="A2046" s="1" t="s">
        <v>14675</v>
      </c>
      <c r="B2046" s="1" t="s">
        <v>23522</v>
      </c>
      <c r="C2046" s="2">
        <v>9</v>
      </c>
    </row>
    <row r="2047" spans="1:3" x14ac:dyDescent="0.25">
      <c r="A2047" s="1" t="s">
        <v>14676</v>
      </c>
      <c r="B2047" s="1" t="s">
        <v>23362</v>
      </c>
      <c r="C2047" s="2">
        <v>9</v>
      </c>
    </row>
    <row r="2048" spans="1:3" x14ac:dyDescent="0.25">
      <c r="A2048" s="1" t="s">
        <v>14677</v>
      </c>
      <c r="B2048" s="1" t="s">
        <v>23992</v>
      </c>
      <c r="C2048" s="2">
        <v>9</v>
      </c>
    </row>
    <row r="2049" spans="1:3" x14ac:dyDescent="0.25">
      <c r="A2049" s="1" t="s">
        <v>14678</v>
      </c>
      <c r="B2049" s="1" t="s">
        <v>23653</v>
      </c>
      <c r="C2049" s="2">
        <v>9</v>
      </c>
    </row>
    <row r="2050" spans="1:3" x14ac:dyDescent="0.25">
      <c r="A2050" s="1" t="s">
        <v>14679</v>
      </c>
      <c r="B2050" s="1" t="s">
        <v>23993</v>
      </c>
      <c r="C2050" s="2">
        <v>9</v>
      </c>
    </row>
    <row r="2051" spans="1:3" x14ac:dyDescent="0.25">
      <c r="A2051" s="1" t="s">
        <v>14680</v>
      </c>
      <c r="B2051" s="1" t="s">
        <v>23871</v>
      </c>
      <c r="C2051" s="2">
        <v>9</v>
      </c>
    </row>
    <row r="2052" spans="1:3" x14ac:dyDescent="0.25">
      <c r="A2052" s="1" t="s">
        <v>14681</v>
      </c>
      <c r="B2052" s="1" t="s">
        <v>23408</v>
      </c>
      <c r="C2052" s="2">
        <v>9</v>
      </c>
    </row>
    <row r="2053" spans="1:3" x14ac:dyDescent="0.25">
      <c r="A2053" s="1" t="s">
        <v>14682</v>
      </c>
      <c r="B2053" s="1" t="s">
        <v>14683</v>
      </c>
      <c r="C2053" s="2">
        <v>9</v>
      </c>
    </row>
    <row r="2054" spans="1:3" x14ac:dyDescent="0.25">
      <c r="A2054" s="1" t="s">
        <v>13141</v>
      </c>
      <c r="B2054" s="1"/>
      <c r="C2054" s="2">
        <v>9</v>
      </c>
    </row>
    <row r="2055" spans="1:3" x14ac:dyDescent="0.25">
      <c r="A2055" s="1" t="s">
        <v>14684</v>
      </c>
      <c r="B2055" s="1" t="s">
        <v>23426</v>
      </c>
      <c r="C2055" s="2">
        <v>9</v>
      </c>
    </row>
    <row r="2056" spans="1:3" x14ac:dyDescent="0.25">
      <c r="A2056" s="1" t="s">
        <v>14685</v>
      </c>
      <c r="B2056" s="1" t="s">
        <v>23704</v>
      </c>
      <c r="C2056" s="2">
        <v>9</v>
      </c>
    </row>
    <row r="2057" spans="1:3" x14ac:dyDescent="0.25">
      <c r="A2057" s="1" t="s">
        <v>14686</v>
      </c>
      <c r="B2057" s="1" t="s">
        <v>14687</v>
      </c>
      <c r="C2057" s="2">
        <v>9</v>
      </c>
    </row>
    <row r="2058" spans="1:3" x14ac:dyDescent="0.25">
      <c r="A2058" s="1" t="s">
        <v>14688</v>
      </c>
      <c r="B2058" s="1" t="s">
        <v>23372</v>
      </c>
      <c r="C2058" s="2">
        <v>9</v>
      </c>
    </row>
    <row r="2059" spans="1:3" x14ac:dyDescent="0.25">
      <c r="A2059" s="1" t="s">
        <v>14689</v>
      </c>
      <c r="B2059" s="1" t="s">
        <v>23994</v>
      </c>
      <c r="C2059" s="2">
        <v>9</v>
      </c>
    </row>
    <row r="2060" spans="1:3" x14ac:dyDescent="0.25">
      <c r="A2060" s="1" t="s">
        <v>14690</v>
      </c>
      <c r="B2060" s="1" t="s">
        <v>14691</v>
      </c>
      <c r="C2060" s="2">
        <v>9</v>
      </c>
    </row>
    <row r="2061" spans="1:3" x14ac:dyDescent="0.25">
      <c r="A2061" s="1" t="s">
        <v>12683</v>
      </c>
      <c r="B2061" s="1"/>
      <c r="C2061" s="2">
        <v>9</v>
      </c>
    </row>
    <row r="2062" spans="1:3" x14ac:dyDescent="0.25">
      <c r="A2062" s="1" t="s">
        <v>14692</v>
      </c>
      <c r="B2062" s="1" t="s">
        <v>19202</v>
      </c>
      <c r="C2062" s="2">
        <v>9</v>
      </c>
    </row>
    <row r="2063" spans="1:3" x14ac:dyDescent="0.25">
      <c r="A2063" s="1" t="s">
        <v>14693</v>
      </c>
      <c r="B2063" s="1" t="s">
        <v>23995</v>
      </c>
      <c r="C2063" s="2">
        <v>9</v>
      </c>
    </row>
    <row r="2064" spans="1:3" x14ac:dyDescent="0.25">
      <c r="A2064" s="1" t="s">
        <v>14694</v>
      </c>
      <c r="B2064" s="1" t="s">
        <v>23278</v>
      </c>
      <c r="C2064" s="2">
        <v>9</v>
      </c>
    </row>
    <row r="2065" spans="1:3" x14ac:dyDescent="0.25">
      <c r="A2065" s="1" t="s">
        <v>14695</v>
      </c>
      <c r="B2065" s="1" t="s">
        <v>23996</v>
      </c>
      <c r="C2065" s="2">
        <v>9</v>
      </c>
    </row>
    <row r="2066" spans="1:3" x14ac:dyDescent="0.25">
      <c r="A2066" s="1" t="s">
        <v>14696</v>
      </c>
      <c r="B2066" s="1" t="s">
        <v>23358</v>
      </c>
      <c r="C2066" s="2">
        <v>9</v>
      </c>
    </row>
    <row r="2067" spans="1:3" x14ac:dyDescent="0.25">
      <c r="A2067" s="1" t="s">
        <v>14697</v>
      </c>
      <c r="B2067" s="1" t="s">
        <v>23997</v>
      </c>
      <c r="C2067" s="2">
        <v>9</v>
      </c>
    </row>
    <row r="2068" spans="1:3" x14ac:dyDescent="0.25">
      <c r="A2068" s="1" t="s">
        <v>14698</v>
      </c>
      <c r="B2068" s="1" t="s">
        <v>14699</v>
      </c>
      <c r="C2068" s="2">
        <v>9</v>
      </c>
    </row>
    <row r="2069" spans="1:3" x14ac:dyDescent="0.25">
      <c r="A2069" s="1" t="s">
        <v>14700</v>
      </c>
      <c r="B2069" s="1" t="s">
        <v>23770</v>
      </c>
      <c r="C2069" s="2">
        <v>9</v>
      </c>
    </row>
    <row r="2070" spans="1:3" x14ac:dyDescent="0.25">
      <c r="A2070" s="1" t="s">
        <v>14701</v>
      </c>
      <c r="B2070" s="1" t="s">
        <v>23998</v>
      </c>
      <c r="C2070" s="2">
        <v>9</v>
      </c>
    </row>
    <row r="2071" spans="1:3" x14ac:dyDescent="0.25">
      <c r="A2071" s="1" t="s">
        <v>12933</v>
      </c>
      <c r="B2071" s="1" t="s">
        <v>22439</v>
      </c>
      <c r="C2071" s="2">
        <v>9</v>
      </c>
    </row>
    <row r="2072" spans="1:3" x14ac:dyDescent="0.25">
      <c r="A2072" s="1" t="s">
        <v>14702</v>
      </c>
      <c r="B2072" s="1" t="s">
        <v>14703</v>
      </c>
      <c r="C2072" s="2">
        <v>9</v>
      </c>
    </row>
    <row r="2073" spans="1:3" x14ac:dyDescent="0.25">
      <c r="A2073" s="1" t="s">
        <v>14704</v>
      </c>
      <c r="B2073" s="1" t="s">
        <v>23391</v>
      </c>
      <c r="C2073" s="2">
        <v>9</v>
      </c>
    </row>
    <row r="2074" spans="1:3" x14ac:dyDescent="0.25">
      <c r="A2074" s="1" t="s">
        <v>14705</v>
      </c>
      <c r="B2074" s="1" t="s">
        <v>23459</v>
      </c>
      <c r="C2074" s="2">
        <v>9</v>
      </c>
    </row>
    <row r="2075" spans="1:3" x14ac:dyDescent="0.25">
      <c r="A2075" s="1" t="s">
        <v>14706</v>
      </c>
      <c r="B2075" s="1" t="s">
        <v>23999</v>
      </c>
      <c r="C2075" s="2">
        <v>9</v>
      </c>
    </row>
    <row r="2076" spans="1:3" x14ac:dyDescent="0.25">
      <c r="A2076" s="1" t="s">
        <v>14707</v>
      </c>
      <c r="B2076" s="1" t="s">
        <v>14708</v>
      </c>
      <c r="C2076" s="2">
        <v>9</v>
      </c>
    </row>
    <row r="2077" spans="1:3" x14ac:dyDescent="0.25">
      <c r="A2077" s="1" t="s">
        <v>14709</v>
      </c>
      <c r="B2077" s="1" t="s">
        <v>23359</v>
      </c>
      <c r="C2077" s="2">
        <v>9</v>
      </c>
    </row>
    <row r="2078" spans="1:3" x14ac:dyDescent="0.25">
      <c r="A2078" s="1" t="s">
        <v>14710</v>
      </c>
      <c r="B2078" s="1" t="s">
        <v>24000</v>
      </c>
      <c r="C2078" s="2">
        <v>9</v>
      </c>
    </row>
    <row r="2079" spans="1:3" x14ac:dyDescent="0.25">
      <c r="A2079" s="1" t="s">
        <v>14711</v>
      </c>
      <c r="B2079" s="1" t="s">
        <v>23403</v>
      </c>
      <c r="C2079" s="2">
        <v>9</v>
      </c>
    </row>
    <row r="2080" spans="1:3" x14ac:dyDescent="0.25">
      <c r="A2080" s="1" t="s">
        <v>13584</v>
      </c>
      <c r="B2080" s="1" t="s">
        <v>14712</v>
      </c>
      <c r="C2080" s="2">
        <v>9</v>
      </c>
    </row>
    <row r="2081" spans="1:3" x14ac:dyDescent="0.25">
      <c r="A2081" s="1" t="s">
        <v>14713</v>
      </c>
      <c r="B2081" s="1" t="s">
        <v>24001</v>
      </c>
      <c r="C2081" s="2">
        <v>9</v>
      </c>
    </row>
    <row r="2082" spans="1:3" x14ac:dyDescent="0.25">
      <c r="A2082" s="1" t="s">
        <v>14714</v>
      </c>
      <c r="B2082" s="1" t="s">
        <v>24002</v>
      </c>
      <c r="C2082" s="2">
        <v>9</v>
      </c>
    </row>
    <row r="2083" spans="1:3" x14ac:dyDescent="0.25">
      <c r="A2083" s="1" t="s">
        <v>14715</v>
      </c>
      <c r="B2083" s="1" t="s">
        <v>14716</v>
      </c>
      <c r="C2083" s="2">
        <v>9</v>
      </c>
    </row>
    <row r="2084" spans="1:3" x14ac:dyDescent="0.25">
      <c r="A2084" s="1" t="s">
        <v>14717</v>
      </c>
      <c r="B2084" s="1" t="s">
        <v>14718</v>
      </c>
      <c r="C2084" s="2">
        <v>9</v>
      </c>
    </row>
    <row r="2085" spans="1:3" x14ac:dyDescent="0.25">
      <c r="A2085" s="1" t="s">
        <v>14719</v>
      </c>
      <c r="B2085" s="1" t="s">
        <v>24003</v>
      </c>
      <c r="C2085" s="2">
        <v>9</v>
      </c>
    </row>
    <row r="2086" spans="1:3" x14ac:dyDescent="0.25">
      <c r="A2086" s="1" t="s">
        <v>14714</v>
      </c>
      <c r="B2086" s="1" t="s">
        <v>24002</v>
      </c>
      <c r="C2086" s="2">
        <v>9</v>
      </c>
    </row>
    <row r="2087" spans="1:3" x14ac:dyDescent="0.25">
      <c r="A2087" s="1" t="s">
        <v>14720</v>
      </c>
      <c r="B2087" s="1" t="s">
        <v>24004</v>
      </c>
      <c r="C2087" s="2">
        <v>8</v>
      </c>
    </row>
    <row r="2088" spans="1:3" x14ac:dyDescent="0.25">
      <c r="A2088" s="1" t="s">
        <v>14721</v>
      </c>
      <c r="B2088" s="1" t="s">
        <v>24005</v>
      </c>
      <c r="C2088" s="2">
        <v>8</v>
      </c>
    </row>
    <row r="2089" spans="1:3" x14ac:dyDescent="0.25">
      <c r="A2089" s="1" t="s">
        <v>14722</v>
      </c>
      <c r="B2089" s="1" t="s">
        <v>14723</v>
      </c>
      <c r="C2089" s="2">
        <v>8</v>
      </c>
    </row>
    <row r="2090" spans="1:3" x14ac:dyDescent="0.25">
      <c r="A2090" s="1" t="s">
        <v>14724</v>
      </c>
      <c r="B2090" s="1" t="s">
        <v>24006</v>
      </c>
      <c r="C2090" s="2">
        <v>8</v>
      </c>
    </row>
    <row r="2091" spans="1:3" x14ac:dyDescent="0.25">
      <c r="A2091" s="1" t="s">
        <v>14725</v>
      </c>
      <c r="B2091" s="1" t="s">
        <v>23403</v>
      </c>
      <c r="C2091" s="2">
        <v>8</v>
      </c>
    </row>
    <row r="2092" spans="1:3" x14ac:dyDescent="0.25">
      <c r="A2092" s="1" t="s">
        <v>14726</v>
      </c>
      <c r="B2092" s="1" t="s">
        <v>23373</v>
      </c>
      <c r="C2092" s="2">
        <v>8</v>
      </c>
    </row>
    <row r="2093" spans="1:3" x14ac:dyDescent="0.25">
      <c r="A2093" s="1" t="s">
        <v>12923</v>
      </c>
      <c r="B2093" s="1" t="s">
        <v>23813</v>
      </c>
      <c r="C2093" s="2">
        <v>8</v>
      </c>
    </row>
    <row r="2094" spans="1:3" x14ac:dyDescent="0.25">
      <c r="A2094" s="1" t="s">
        <v>14727</v>
      </c>
      <c r="B2094" s="1" t="s">
        <v>24007</v>
      </c>
      <c r="C2094" s="2">
        <v>8</v>
      </c>
    </row>
    <row r="2095" spans="1:3" x14ac:dyDescent="0.25">
      <c r="A2095" s="1" t="s">
        <v>14728</v>
      </c>
      <c r="B2095" s="1" t="s">
        <v>24008</v>
      </c>
      <c r="C2095" s="2">
        <v>8</v>
      </c>
    </row>
    <row r="2096" spans="1:3" x14ac:dyDescent="0.25">
      <c r="A2096" s="1" t="s">
        <v>14729</v>
      </c>
      <c r="B2096" s="1" t="s">
        <v>23740</v>
      </c>
      <c r="C2096" s="2">
        <v>8</v>
      </c>
    </row>
    <row r="2097" spans="1:3" x14ac:dyDescent="0.25">
      <c r="A2097" s="1" t="s">
        <v>14730</v>
      </c>
      <c r="B2097" s="1" t="s">
        <v>24009</v>
      </c>
      <c r="C2097" s="2">
        <v>8</v>
      </c>
    </row>
    <row r="2098" spans="1:3" x14ac:dyDescent="0.25">
      <c r="A2098" s="1" t="s">
        <v>14731</v>
      </c>
      <c r="B2098" s="1" t="s">
        <v>23719</v>
      </c>
      <c r="C2098" s="2">
        <v>8</v>
      </c>
    </row>
    <row r="2099" spans="1:3" x14ac:dyDescent="0.25">
      <c r="A2099" s="1" t="s">
        <v>14732</v>
      </c>
      <c r="B2099" s="1" t="s">
        <v>23422</v>
      </c>
      <c r="C2099" s="2">
        <v>8</v>
      </c>
    </row>
    <row r="2100" spans="1:3" x14ac:dyDescent="0.25">
      <c r="A2100" s="1" t="s">
        <v>14733</v>
      </c>
      <c r="B2100" s="1" t="s">
        <v>13728</v>
      </c>
      <c r="C2100" s="2">
        <v>8</v>
      </c>
    </row>
    <row r="2101" spans="1:3" x14ac:dyDescent="0.25">
      <c r="A2101" s="1" t="s">
        <v>14394</v>
      </c>
      <c r="B2101" s="1" t="s">
        <v>23438</v>
      </c>
      <c r="C2101" s="2">
        <v>8</v>
      </c>
    </row>
    <row r="2102" spans="1:3" x14ac:dyDescent="0.25">
      <c r="A2102" s="1" t="s">
        <v>14734</v>
      </c>
      <c r="B2102" s="1" t="s">
        <v>23579</v>
      </c>
      <c r="C2102" s="2">
        <v>8</v>
      </c>
    </row>
    <row r="2103" spans="1:3" x14ac:dyDescent="0.25">
      <c r="A2103" s="1" t="s">
        <v>14735</v>
      </c>
      <c r="B2103" s="1" t="s">
        <v>23520</v>
      </c>
      <c r="C2103" s="2">
        <v>8</v>
      </c>
    </row>
    <row r="2104" spans="1:3" x14ac:dyDescent="0.25">
      <c r="A2104" s="1" t="s">
        <v>12623</v>
      </c>
      <c r="B2104" s="1" t="s">
        <v>23843</v>
      </c>
      <c r="C2104" s="2">
        <v>8</v>
      </c>
    </row>
    <row r="2105" spans="1:3" x14ac:dyDescent="0.25">
      <c r="A2105" s="1" t="s">
        <v>14736</v>
      </c>
      <c r="B2105" s="1" t="s">
        <v>24010</v>
      </c>
      <c r="C2105" s="2">
        <v>8</v>
      </c>
    </row>
    <row r="2106" spans="1:3" x14ac:dyDescent="0.25">
      <c r="A2106" s="1" t="s">
        <v>14737</v>
      </c>
      <c r="B2106" s="1" t="s">
        <v>23381</v>
      </c>
      <c r="C2106" s="2">
        <v>8</v>
      </c>
    </row>
    <row r="2107" spans="1:3" x14ac:dyDescent="0.25">
      <c r="A2107" s="1" t="s">
        <v>14738</v>
      </c>
      <c r="B2107" s="1" t="s">
        <v>23597</v>
      </c>
      <c r="C2107" s="2">
        <v>8</v>
      </c>
    </row>
    <row r="2108" spans="1:3" x14ac:dyDescent="0.25">
      <c r="A2108" s="1" t="s">
        <v>13524</v>
      </c>
      <c r="B2108" s="1" t="s">
        <v>24011</v>
      </c>
      <c r="C2108" s="2">
        <v>8</v>
      </c>
    </row>
    <row r="2109" spans="1:3" x14ac:dyDescent="0.25">
      <c r="A2109" s="1" t="s">
        <v>14739</v>
      </c>
      <c r="B2109" s="1" t="s">
        <v>14740</v>
      </c>
      <c r="C2109" s="2">
        <v>8</v>
      </c>
    </row>
    <row r="2110" spans="1:3" x14ac:dyDescent="0.25">
      <c r="A2110" s="1" t="s">
        <v>14741</v>
      </c>
      <c r="B2110" s="1" t="s">
        <v>24012</v>
      </c>
      <c r="C2110" s="2">
        <v>8</v>
      </c>
    </row>
    <row r="2111" spans="1:3" x14ac:dyDescent="0.25">
      <c r="A2111" s="1" t="s">
        <v>14742</v>
      </c>
      <c r="B2111" s="1" t="s">
        <v>14743</v>
      </c>
      <c r="C2111" s="2">
        <v>8</v>
      </c>
    </row>
    <row r="2112" spans="1:3" x14ac:dyDescent="0.25">
      <c r="A2112" s="1" t="s">
        <v>14744</v>
      </c>
      <c r="B2112" s="1" t="s">
        <v>23993</v>
      </c>
      <c r="C2112" s="2">
        <v>8</v>
      </c>
    </row>
    <row r="2113" spans="1:3" x14ac:dyDescent="0.25">
      <c r="A2113" s="1" t="s">
        <v>12668</v>
      </c>
      <c r="B2113" s="1" t="s">
        <v>23813</v>
      </c>
      <c r="C2113" s="2">
        <v>8</v>
      </c>
    </row>
    <row r="2114" spans="1:3" x14ac:dyDescent="0.25">
      <c r="A2114" s="1" t="s">
        <v>14745</v>
      </c>
      <c r="B2114" s="1" t="s">
        <v>23813</v>
      </c>
      <c r="C2114" s="2">
        <v>8</v>
      </c>
    </row>
    <row r="2115" spans="1:3" x14ac:dyDescent="0.25">
      <c r="A2115" s="1" t="s">
        <v>13169</v>
      </c>
      <c r="B2115" s="1" t="s">
        <v>23813</v>
      </c>
      <c r="C2115" s="2">
        <v>8</v>
      </c>
    </row>
    <row r="2116" spans="1:3" x14ac:dyDescent="0.25">
      <c r="A2116" s="1" t="s">
        <v>12600</v>
      </c>
      <c r="B2116" s="1" t="s">
        <v>23813</v>
      </c>
      <c r="C2116" s="2">
        <v>8</v>
      </c>
    </row>
    <row r="2117" spans="1:3" x14ac:dyDescent="0.25">
      <c r="A2117" s="1" t="s">
        <v>12915</v>
      </c>
      <c r="B2117" s="1" t="s">
        <v>23813</v>
      </c>
      <c r="C2117" s="2">
        <v>8</v>
      </c>
    </row>
    <row r="2118" spans="1:3" x14ac:dyDescent="0.25">
      <c r="A2118" s="1" t="s">
        <v>14746</v>
      </c>
      <c r="B2118" s="1" t="s">
        <v>24013</v>
      </c>
      <c r="C2118" s="2">
        <v>8</v>
      </c>
    </row>
    <row r="2119" spans="1:3" x14ac:dyDescent="0.25">
      <c r="A2119" s="1" t="s">
        <v>14747</v>
      </c>
      <c r="B2119" s="1" t="s">
        <v>14748</v>
      </c>
      <c r="C2119" s="2">
        <v>8</v>
      </c>
    </row>
    <row r="2120" spans="1:3" x14ac:dyDescent="0.25">
      <c r="A2120" s="1" t="s">
        <v>14749</v>
      </c>
      <c r="B2120" s="1" t="s">
        <v>23496</v>
      </c>
      <c r="C2120" s="2">
        <v>8</v>
      </c>
    </row>
    <row r="2121" spans="1:3" x14ac:dyDescent="0.25">
      <c r="A2121" s="1" t="s">
        <v>14750</v>
      </c>
      <c r="B2121" s="1" t="s">
        <v>23506</v>
      </c>
      <c r="C2121" s="2">
        <v>8</v>
      </c>
    </row>
    <row r="2122" spans="1:3" x14ac:dyDescent="0.25">
      <c r="A2122" s="1" t="s">
        <v>14751</v>
      </c>
      <c r="B2122" s="1" t="s">
        <v>24014</v>
      </c>
      <c r="C2122" s="2">
        <v>8</v>
      </c>
    </row>
    <row r="2123" spans="1:3" x14ac:dyDescent="0.25">
      <c r="A2123" s="1" t="s">
        <v>14752</v>
      </c>
      <c r="B2123" s="1" t="s">
        <v>23947</v>
      </c>
      <c r="C2123" s="2">
        <v>8</v>
      </c>
    </row>
    <row r="2124" spans="1:3" x14ac:dyDescent="0.25">
      <c r="A2124" s="1" t="s">
        <v>14753</v>
      </c>
      <c r="B2124" s="1" t="s">
        <v>14754</v>
      </c>
      <c r="C2124" s="2">
        <v>8</v>
      </c>
    </row>
    <row r="2125" spans="1:3" x14ac:dyDescent="0.25">
      <c r="A2125" s="1" t="s">
        <v>14755</v>
      </c>
      <c r="B2125" s="1" t="s">
        <v>14756</v>
      </c>
      <c r="C2125" s="2">
        <v>8</v>
      </c>
    </row>
    <row r="2126" spans="1:3" x14ac:dyDescent="0.25">
      <c r="A2126" s="1" t="s">
        <v>14757</v>
      </c>
      <c r="B2126" s="1" t="s">
        <v>23469</v>
      </c>
      <c r="C2126" s="2">
        <v>8</v>
      </c>
    </row>
    <row r="2127" spans="1:3" x14ac:dyDescent="0.25">
      <c r="A2127" s="1" t="s">
        <v>14758</v>
      </c>
      <c r="B2127" s="1" t="s">
        <v>24015</v>
      </c>
      <c r="C2127" s="2">
        <v>8</v>
      </c>
    </row>
    <row r="2128" spans="1:3" x14ac:dyDescent="0.25">
      <c r="A2128" s="1" t="s">
        <v>14759</v>
      </c>
      <c r="B2128" s="1" t="s">
        <v>21682</v>
      </c>
      <c r="C2128" s="2">
        <v>8</v>
      </c>
    </row>
    <row r="2129" spans="1:3" x14ac:dyDescent="0.25">
      <c r="A2129" s="1" t="s">
        <v>12615</v>
      </c>
      <c r="B2129" s="1" t="s">
        <v>23375</v>
      </c>
      <c r="C2129" s="2">
        <v>8</v>
      </c>
    </row>
    <row r="2130" spans="1:3" x14ac:dyDescent="0.25">
      <c r="A2130" s="1" t="s">
        <v>14760</v>
      </c>
      <c r="B2130" s="1" t="s">
        <v>23554</v>
      </c>
      <c r="C2130" s="2">
        <v>8</v>
      </c>
    </row>
    <row r="2131" spans="1:3" x14ac:dyDescent="0.25">
      <c r="A2131" s="1" t="s">
        <v>14004</v>
      </c>
      <c r="B2131" s="1" t="s">
        <v>23438</v>
      </c>
      <c r="C2131" s="2">
        <v>8</v>
      </c>
    </row>
    <row r="2132" spans="1:3" x14ac:dyDescent="0.25">
      <c r="A2132" s="1" t="s">
        <v>14761</v>
      </c>
      <c r="B2132" s="1" t="s">
        <v>16590</v>
      </c>
      <c r="C2132" s="2">
        <v>8</v>
      </c>
    </row>
    <row r="2133" spans="1:3" x14ac:dyDescent="0.25">
      <c r="A2133" s="1" t="s">
        <v>14762</v>
      </c>
      <c r="B2133" s="1" t="s">
        <v>24016</v>
      </c>
      <c r="C2133" s="2">
        <v>8</v>
      </c>
    </row>
    <row r="2134" spans="1:3" x14ac:dyDescent="0.25">
      <c r="A2134" s="1" t="s">
        <v>14763</v>
      </c>
      <c r="B2134" s="1" t="s">
        <v>23401</v>
      </c>
      <c r="C2134" s="2">
        <v>8</v>
      </c>
    </row>
    <row r="2135" spans="1:3" x14ac:dyDescent="0.25">
      <c r="A2135" s="1" t="s">
        <v>14764</v>
      </c>
      <c r="B2135" s="1" t="s">
        <v>24017</v>
      </c>
      <c r="C2135" s="2">
        <v>8</v>
      </c>
    </row>
    <row r="2136" spans="1:3" x14ac:dyDescent="0.25">
      <c r="A2136" s="1" t="s">
        <v>14765</v>
      </c>
      <c r="B2136" s="1" t="s">
        <v>23372</v>
      </c>
      <c r="C2136" s="2">
        <v>8</v>
      </c>
    </row>
    <row r="2137" spans="1:3" x14ac:dyDescent="0.25">
      <c r="A2137" s="1" t="s">
        <v>14766</v>
      </c>
      <c r="B2137" s="1" t="s">
        <v>13014</v>
      </c>
      <c r="C2137" s="2">
        <v>8</v>
      </c>
    </row>
    <row r="2138" spans="1:3" x14ac:dyDescent="0.25">
      <c r="A2138" s="1" t="s">
        <v>14767</v>
      </c>
      <c r="B2138" s="1" t="s">
        <v>23359</v>
      </c>
      <c r="C2138" s="2">
        <v>8</v>
      </c>
    </row>
    <row r="2139" spans="1:3" x14ac:dyDescent="0.25">
      <c r="A2139" s="1" t="s">
        <v>14529</v>
      </c>
      <c r="B2139" s="1" t="s">
        <v>23372</v>
      </c>
      <c r="C2139" s="2">
        <v>8</v>
      </c>
    </row>
    <row r="2140" spans="1:3" x14ac:dyDescent="0.25">
      <c r="A2140" s="1" t="s">
        <v>14768</v>
      </c>
      <c r="B2140" s="1" t="s">
        <v>14769</v>
      </c>
      <c r="C2140" s="2">
        <v>8</v>
      </c>
    </row>
    <row r="2141" spans="1:3" x14ac:dyDescent="0.25">
      <c r="A2141" s="1" t="s">
        <v>14770</v>
      </c>
      <c r="B2141" s="1" t="s">
        <v>14771</v>
      </c>
      <c r="C2141" s="2">
        <v>8</v>
      </c>
    </row>
    <row r="2142" spans="1:3" x14ac:dyDescent="0.25">
      <c r="A2142" s="1" t="s">
        <v>14772</v>
      </c>
      <c r="B2142" s="1" t="s">
        <v>23443</v>
      </c>
      <c r="C2142" s="2">
        <v>8</v>
      </c>
    </row>
    <row r="2143" spans="1:3" x14ac:dyDescent="0.25">
      <c r="A2143" s="1" t="s">
        <v>14773</v>
      </c>
      <c r="B2143" s="1" t="s">
        <v>24018</v>
      </c>
      <c r="C2143" s="2">
        <v>8</v>
      </c>
    </row>
    <row r="2144" spans="1:3" x14ac:dyDescent="0.25">
      <c r="A2144" s="1" t="s">
        <v>14774</v>
      </c>
      <c r="B2144" s="1" t="s">
        <v>14775</v>
      </c>
      <c r="C2144" s="2">
        <v>8</v>
      </c>
    </row>
    <row r="2145" spans="1:3" x14ac:dyDescent="0.25">
      <c r="A2145" s="1" t="s">
        <v>12771</v>
      </c>
      <c r="B2145" s="1" t="s">
        <v>23373</v>
      </c>
      <c r="C2145" s="2">
        <v>8</v>
      </c>
    </row>
    <row r="2146" spans="1:3" x14ac:dyDescent="0.25">
      <c r="A2146" s="1" t="s">
        <v>14776</v>
      </c>
      <c r="B2146" s="1" t="s">
        <v>23737</v>
      </c>
      <c r="C2146" s="2">
        <v>8</v>
      </c>
    </row>
    <row r="2147" spans="1:3" x14ac:dyDescent="0.25">
      <c r="A2147" s="1" t="s">
        <v>14777</v>
      </c>
      <c r="B2147" s="1" t="s">
        <v>23390</v>
      </c>
      <c r="C2147" s="2">
        <v>8</v>
      </c>
    </row>
    <row r="2148" spans="1:3" x14ac:dyDescent="0.25">
      <c r="A2148" s="1" t="s">
        <v>13735</v>
      </c>
      <c r="B2148" s="1" t="s">
        <v>24019</v>
      </c>
      <c r="C2148" s="2">
        <v>8</v>
      </c>
    </row>
    <row r="2149" spans="1:3" x14ac:dyDescent="0.25">
      <c r="A2149" s="1" t="s">
        <v>14778</v>
      </c>
      <c r="B2149" s="1" t="s">
        <v>23425</v>
      </c>
      <c r="C2149" s="2">
        <v>8</v>
      </c>
    </row>
    <row r="2150" spans="1:3" x14ac:dyDescent="0.25">
      <c r="A2150" s="1" t="s">
        <v>14779</v>
      </c>
      <c r="B2150" s="1" t="s">
        <v>24020</v>
      </c>
      <c r="C2150" s="2">
        <v>8</v>
      </c>
    </row>
    <row r="2151" spans="1:3" x14ac:dyDescent="0.25">
      <c r="A2151" s="1" t="s">
        <v>14780</v>
      </c>
      <c r="B2151" s="1" t="s">
        <v>23425</v>
      </c>
      <c r="C2151" s="2">
        <v>8</v>
      </c>
    </row>
    <row r="2152" spans="1:3" x14ac:dyDescent="0.25">
      <c r="A2152" s="1" t="s">
        <v>14781</v>
      </c>
      <c r="B2152" s="1" t="s">
        <v>23554</v>
      </c>
      <c r="C2152" s="2">
        <v>8</v>
      </c>
    </row>
    <row r="2153" spans="1:3" x14ac:dyDescent="0.25">
      <c r="A2153" s="1" t="s">
        <v>14782</v>
      </c>
      <c r="B2153" s="1" t="s">
        <v>23477</v>
      </c>
      <c r="C2153" s="2">
        <v>8</v>
      </c>
    </row>
    <row r="2154" spans="1:3" x14ac:dyDescent="0.25">
      <c r="A2154" s="1" t="s">
        <v>14783</v>
      </c>
      <c r="B2154" s="1" t="s">
        <v>23621</v>
      </c>
      <c r="C2154" s="2">
        <v>8</v>
      </c>
    </row>
    <row r="2155" spans="1:3" x14ac:dyDescent="0.25">
      <c r="A2155" s="1" t="s">
        <v>14784</v>
      </c>
      <c r="B2155" s="1" t="s">
        <v>24021</v>
      </c>
      <c r="C2155" s="2">
        <v>8</v>
      </c>
    </row>
    <row r="2156" spans="1:3" x14ac:dyDescent="0.25">
      <c r="A2156" s="1" t="s">
        <v>12981</v>
      </c>
      <c r="B2156" s="1" t="s">
        <v>14785</v>
      </c>
      <c r="C2156" s="2">
        <v>8</v>
      </c>
    </row>
    <row r="2157" spans="1:3" x14ac:dyDescent="0.25">
      <c r="A2157" s="1" t="s">
        <v>14786</v>
      </c>
      <c r="B2157" s="1" t="s">
        <v>23554</v>
      </c>
      <c r="C2157" s="2">
        <v>8</v>
      </c>
    </row>
    <row r="2158" spans="1:3" x14ac:dyDescent="0.25">
      <c r="A2158" s="1" t="s">
        <v>14787</v>
      </c>
      <c r="B2158" s="1" t="s">
        <v>23465</v>
      </c>
      <c r="C2158" s="2">
        <v>8</v>
      </c>
    </row>
    <row r="2159" spans="1:3" x14ac:dyDescent="0.25">
      <c r="A2159" s="1" t="s">
        <v>14788</v>
      </c>
      <c r="B2159" s="1" t="s">
        <v>23496</v>
      </c>
      <c r="C2159" s="2">
        <v>8</v>
      </c>
    </row>
    <row r="2160" spans="1:3" x14ac:dyDescent="0.25">
      <c r="A2160" s="1" t="s">
        <v>14789</v>
      </c>
      <c r="B2160" s="1" t="s">
        <v>23496</v>
      </c>
      <c r="C2160" s="2">
        <v>8</v>
      </c>
    </row>
    <row r="2161" spans="1:3" x14ac:dyDescent="0.25">
      <c r="A2161" s="1" t="s">
        <v>14790</v>
      </c>
      <c r="B2161" s="1" t="s">
        <v>23496</v>
      </c>
      <c r="C2161" s="2">
        <v>8</v>
      </c>
    </row>
    <row r="2162" spans="1:3" x14ac:dyDescent="0.25">
      <c r="A2162" s="1" t="s">
        <v>14791</v>
      </c>
      <c r="B2162" s="1" t="s">
        <v>23427</v>
      </c>
      <c r="C2162" s="2">
        <v>8</v>
      </c>
    </row>
    <row r="2163" spans="1:3" x14ac:dyDescent="0.25">
      <c r="A2163" s="1" t="s">
        <v>14792</v>
      </c>
      <c r="B2163" s="1" t="s">
        <v>14793</v>
      </c>
      <c r="C2163" s="2">
        <v>8</v>
      </c>
    </row>
    <row r="2164" spans="1:3" x14ac:dyDescent="0.25">
      <c r="A2164" s="1" t="s">
        <v>14794</v>
      </c>
      <c r="B2164" s="1" t="s">
        <v>14795</v>
      </c>
      <c r="C2164" s="2">
        <v>8</v>
      </c>
    </row>
    <row r="2165" spans="1:3" x14ac:dyDescent="0.25">
      <c r="A2165" s="1" t="s">
        <v>14796</v>
      </c>
      <c r="B2165" s="1" t="s">
        <v>14797</v>
      </c>
      <c r="C2165" s="2">
        <v>8</v>
      </c>
    </row>
    <row r="2166" spans="1:3" x14ac:dyDescent="0.25">
      <c r="A2166" s="1" t="s">
        <v>14798</v>
      </c>
      <c r="B2166" s="1" t="s">
        <v>23533</v>
      </c>
      <c r="C2166" s="2">
        <v>8</v>
      </c>
    </row>
    <row r="2167" spans="1:3" x14ac:dyDescent="0.25">
      <c r="A2167" s="1" t="s">
        <v>14799</v>
      </c>
      <c r="B2167" s="1" t="s">
        <v>24022</v>
      </c>
      <c r="C2167" s="2">
        <v>8</v>
      </c>
    </row>
    <row r="2168" spans="1:3" x14ac:dyDescent="0.25">
      <c r="A2168" s="1" t="s">
        <v>14801</v>
      </c>
      <c r="B2168" s="1" t="s">
        <v>24023</v>
      </c>
      <c r="C2168" s="2">
        <v>8</v>
      </c>
    </row>
    <row r="2169" spans="1:3" x14ac:dyDescent="0.25">
      <c r="A2169" s="1" t="s">
        <v>14802</v>
      </c>
      <c r="B2169" s="1" t="s">
        <v>24024</v>
      </c>
      <c r="C2169" s="2">
        <v>8</v>
      </c>
    </row>
    <row r="2170" spans="1:3" x14ac:dyDescent="0.25">
      <c r="A2170" s="1" t="s">
        <v>14803</v>
      </c>
      <c r="B2170" s="1" t="s">
        <v>24025</v>
      </c>
      <c r="C2170" s="2">
        <v>8</v>
      </c>
    </row>
    <row r="2171" spans="1:3" x14ac:dyDescent="0.25">
      <c r="A2171" s="1" t="s">
        <v>14804</v>
      </c>
      <c r="B2171" s="1" t="s">
        <v>23679</v>
      </c>
      <c r="C2171" s="2">
        <v>8</v>
      </c>
    </row>
    <row r="2172" spans="1:3" x14ac:dyDescent="0.25">
      <c r="A2172" s="1" t="s">
        <v>14805</v>
      </c>
      <c r="B2172" s="1" t="s">
        <v>23457</v>
      </c>
      <c r="C2172" s="2">
        <v>8</v>
      </c>
    </row>
    <row r="2173" spans="1:3" x14ac:dyDescent="0.25">
      <c r="A2173" s="1" t="s">
        <v>14806</v>
      </c>
      <c r="B2173" s="1" t="s">
        <v>23528</v>
      </c>
      <c r="C2173" s="2">
        <v>8</v>
      </c>
    </row>
    <row r="2174" spans="1:3" x14ac:dyDescent="0.25">
      <c r="A2174" s="1" t="s">
        <v>14807</v>
      </c>
      <c r="B2174" s="1" t="s">
        <v>23528</v>
      </c>
      <c r="C2174" s="2">
        <v>8</v>
      </c>
    </row>
    <row r="2175" spans="1:3" x14ac:dyDescent="0.25">
      <c r="A2175" s="1" t="s">
        <v>14255</v>
      </c>
      <c r="B2175" s="1" t="s">
        <v>23398</v>
      </c>
      <c r="C2175" s="2">
        <v>8</v>
      </c>
    </row>
    <row r="2176" spans="1:3" x14ac:dyDescent="0.25">
      <c r="A2176" s="1" t="s">
        <v>14490</v>
      </c>
      <c r="B2176" s="1" t="s">
        <v>14808</v>
      </c>
      <c r="C2176" s="2">
        <v>8</v>
      </c>
    </row>
    <row r="2177" spans="1:3" x14ac:dyDescent="0.25">
      <c r="A2177" s="1" t="s">
        <v>14809</v>
      </c>
      <c r="B2177" s="1" t="s">
        <v>23671</v>
      </c>
      <c r="C2177" s="2">
        <v>8</v>
      </c>
    </row>
    <row r="2178" spans="1:3" x14ac:dyDescent="0.25">
      <c r="A2178" s="1" t="s">
        <v>14810</v>
      </c>
      <c r="B2178" s="1" t="s">
        <v>23759</v>
      </c>
      <c r="C2178" s="2">
        <v>8</v>
      </c>
    </row>
    <row r="2179" spans="1:3" x14ac:dyDescent="0.25">
      <c r="A2179" s="1" t="s">
        <v>14811</v>
      </c>
      <c r="B2179" s="1" t="s">
        <v>24026</v>
      </c>
      <c r="C2179" s="2">
        <v>8</v>
      </c>
    </row>
    <row r="2180" spans="1:3" x14ac:dyDescent="0.25">
      <c r="A2180" s="1" t="s">
        <v>12810</v>
      </c>
      <c r="B2180" s="1" t="s">
        <v>23912</v>
      </c>
      <c r="C2180" s="2">
        <v>8</v>
      </c>
    </row>
    <row r="2181" spans="1:3" x14ac:dyDescent="0.25">
      <c r="A2181" s="1" t="s">
        <v>14812</v>
      </c>
      <c r="B2181" s="1" t="s">
        <v>14813</v>
      </c>
      <c r="C2181" s="2">
        <v>8</v>
      </c>
    </row>
    <row r="2182" spans="1:3" x14ac:dyDescent="0.25">
      <c r="A2182" s="1" t="s">
        <v>14814</v>
      </c>
      <c r="B2182" s="1" t="s">
        <v>14815</v>
      </c>
      <c r="C2182" s="2">
        <v>8</v>
      </c>
    </row>
    <row r="2183" spans="1:3" x14ac:dyDescent="0.25">
      <c r="A2183" s="1" t="s">
        <v>14816</v>
      </c>
      <c r="B2183" s="1" t="s">
        <v>23455</v>
      </c>
      <c r="C2183" s="2">
        <v>8</v>
      </c>
    </row>
    <row r="2184" spans="1:3" x14ac:dyDescent="0.25">
      <c r="A2184" s="1" t="s">
        <v>14817</v>
      </c>
      <c r="B2184" s="1" t="s">
        <v>24027</v>
      </c>
      <c r="C2184" s="2">
        <v>8</v>
      </c>
    </row>
    <row r="2185" spans="1:3" x14ac:dyDescent="0.25">
      <c r="A2185" s="1" t="s">
        <v>14818</v>
      </c>
      <c r="B2185" s="1" t="s">
        <v>12566</v>
      </c>
      <c r="C2185" s="2">
        <v>8</v>
      </c>
    </row>
    <row r="2186" spans="1:3" x14ac:dyDescent="0.25">
      <c r="A2186" s="1" t="s">
        <v>24028</v>
      </c>
      <c r="B2186" s="1" t="s">
        <v>24029</v>
      </c>
      <c r="C2186" s="2">
        <v>8</v>
      </c>
    </row>
    <row r="2187" spans="1:3" x14ac:dyDescent="0.25">
      <c r="A2187" s="1" t="s">
        <v>14819</v>
      </c>
      <c r="B2187" s="1" t="s">
        <v>23528</v>
      </c>
      <c r="C2187" s="2">
        <v>8</v>
      </c>
    </row>
    <row r="2188" spans="1:3" x14ac:dyDescent="0.25">
      <c r="A2188" s="1" t="s">
        <v>14820</v>
      </c>
      <c r="B2188" s="1" t="s">
        <v>23433</v>
      </c>
      <c r="C2188" s="2">
        <v>8</v>
      </c>
    </row>
    <row r="2189" spans="1:3" x14ac:dyDescent="0.25">
      <c r="A2189" s="1" t="s">
        <v>14821</v>
      </c>
      <c r="B2189" s="1" t="s">
        <v>14822</v>
      </c>
      <c r="C2189" s="2">
        <v>8</v>
      </c>
    </row>
    <row r="2190" spans="1:3" x14ac:dyDescent="0.25">
      <c r="A2190" s="1" t="s">
        <v>14823</v>
      </c>
      <c r="B2190" s="1" t="s">
        <v>24030</v>
      </c>
      <c r="C2190" s="2">
        <v>8</v>
      </c>
    </row>
    <row r="2191" spans="1:3" x14ac:dyDescent="0.25">
      <c r="A2191" s="1" t="s">
        <v>12638</v>
      </c>
      <c r="B2191" s="1" t="s">
        <v>24031</v>
      </c>
      <c r="C2191" s="2">
        <v>8</v>
      </c>
    </row>
    <row r="2192" spans="1:3" x14ac:dyDescent="0.25">
      <c r="A2192" s="1" t="s">
        <v>14824</v>
      </c>
      <c r="B2192" s="1" t="s">
        <v>24032</v>
      </c>
      <c r="C2192" s="2">
        <v>8</v>
      </c>
    </row>
    <row r="2193" spans="1:3" x14ac:dyDescent="0.25">
      <c r="A2193" s="1" t="s">
        <v>14825</v>
      </c>
      <c r="B2193" s="1" t="s">
        <v>19892</v>
      </c>
      <c r="C2193" s="2">
        <v>8</v>
      </c>
    </row>
    <row r="2194" spans="1:3" x14ac:dyDescent="0.25">
      <c r="A2194" s="1" t="s">
        <v>14826</v>
      </c>
      <c r="B2194" s="1" t="s">
        <v>23658</v>
      </c>
      <c r="C2194" s="2">
        <v>8</v>
      </c>
    </row>
    <row r="2195" spans="1:3" x14ac:dyDescent="0.25">
      <c r="A2195" s="1" t="s">
        <v>13122</v>
      </c>
      <c r="B2195" s="1" t="s">
        <v>23440</v>
      </c>
      <c r="C2195" s="2">
        <v>8</v>
      </c>
    </row>
    <row r="2196" spans="1:3" x14ac:dyDescent="0.25">
      <c r="A2196" s="1" t="s">
        <v>14827</v>
      </c>
      <c r="B2196" s="1" t="s">
        <v>23774</v>
      </c>
      <c r="C2196" s="2">
        <v>8</v>
      </c>
    </row>
    <row r="2197" spans="1:3" x14ac:dyDescent="0.25">
      <c r="A2197" s="1" t="s">
        <v>14828</v>
      </c>
      <c r="B2197" s="1" t="s">
        <v>23471</v>
      </c>
      <c r="C2197" s="2">
        <v>8</v>
      </c>
    </row>
    <row r="2198" spans="1:3" x14ac:dyDescent="0.25">
      <c r="A2198" s="1" t="s">
        <v>14829</v>
      </c>
      <c r="B2198" s="1" t="s">
        <v>24033</v>
      </c>
      <c r="C2198" s="2">
        <v>8</v>
      </c>
    </row>
    <row r="2199" spans="1:3" x14ac:dyDescent="0.25">
      <c r="A2199" s="1" t="s">
        <v>14830</v>
      </c>
      <c r="B2199" s="1" t="s">
        <v>23370</v>
      </c>
      <c r="C2199" s="2">
        <v>8</v>
      </c>
    </row>
    <row r="2200" spans="1:3" x14ac:dyDescent="0.25">
      <c r="A2200" s="1" t="s">
        <v>14831</v>
      </c>
      <c r="B2200" s="1" t="s">
        <v>23425</v>
      </c>
      <c r="C2200" s="2">
        <v>8</v>
      </c>
    </row>
    <row r="2201" spans="1:3" x14ac:dyDescent="0.25">
      <c r="A2201" s="1" t="s">
        <v>14832</v>
      </c>
      <c r="B2201" s="1" t="s">
        <v>23654</v>
      </c>
      <c r="C2201" s="2">
        <v>8</v>
      </c>
    </row>
    <row r="2202" spans="1:3" x14ac:dyDescent="0.25">
      <c r="A2202" s="1" t="s">
        <v>14833</v>
      </c>
      <c r="B2202" s="1" t="s">
        <v>14834</v>
      </c>
      <c r="C2202" s="2">
        <v>8</v>
      </c>
    </row>
    <row r="2203" spans="1:3" x14ac:dyDescent="0.25">
      <c r="A2203" s="1" t="s">
        <v>13202</v>
      </c>
      <c r="B2203" s="1" t="s">
        <v>23704</v>
      </c>
      <c r="C2203" s="2">
        <v>8</v>
      </c>
    </row>
    <row r="2204" spans="1:3" x14ac:dyDescent="0.25">
      <c r="A2204" s="1" t="s">
        <v>14835</v>
      </c>
      <c r="B2204" s="1" t="s">
        <v>23550</v>
      </c>
      <c r="C2204" s="2">
        <v>8</v>
      </c>
    </row>
    <row r="2205" spans="1:3" x14ac:dyDescent="0.25">
      <c r="A2205" s="1" t="s">
        <v>14836</v>
      </c>
      <c r="B2205" s="1" t="s">
        <v>14837</v>
      </c>
      <c r="C2205" s="2">
        <v>8</v>
      </c>
    </row>
    <row r="2206" spans="1:3" x14ac:dyDescent="0.25">
      <c r="A2206" s="1" t="s">
        <v>14606</v>
      </c>
      <c r="B2206" s="1" t="s">
        <v>23444</v>
      </c>
      <c r="C2206" s="2">
        <v>8</v>
      </c>
    </row>
    <row r="2207" spans="1:3" x14ac:dyDescent="0.25">
      <c r="A2207" s="1" t="s">
        <v>14838</v>
      </c>
      <c r="B2207" s="1" t="s">
        <v>24034</v>
      </c>
      <c r="C2207" s="2">
        <v>8</v>
      </c>
    </row>
    <row r="2208" spans="1:3" x14ac:dyDescent="0.25">
      <c r="A2208" s="1" t="s">
        <v>14839</v>
      </c>
      <c r="B2208" s="1" t="s">
        <v>23451</v>
      </c>
      <c r="C2208" s="2">
        <v>8</v>
      </c>
    </row>
    <row r="2209" spans="1:3" x14ac:dyDescent="0.25">
      <c r="A2209" s="1">
        <v>679</v>
      </c>
      <c r="B2209" s="1" t="s">
        <v>14840</v>
      </c>
      <c r="C2209" s="2">
        <v>8</v>
      </c>
    </row>
    <row r="2210" spans="1:3" x14ac:dyDescent="0.25">
      <c r="A2210" s="1" t="s">
        <v>7590</v>
      </c>
      <c r="B2210" s="1" t="s">
        <v>23394</v>
      </c>
      <c r="C2210" s="2">
        <v>8</v>
      </c>
    </row>
    <row r="2211" spans="1:3" x14ac:dyDescent="0.25">
      <c r="A2211" s="1" t="s">
        <v>14841</v>
      </c>
      <c r="B2211" s="1" t="s">
        <v>23682</v>
      </c>
      <c r="C2211" s="2">
        <v>8</v>
      </c>
    </row>
    <row r="2212" spans="1:3" x14ac:dyDescent="0.25">
      <c r="A2212" s="1" t="s">
        <v>14842</v>
      </c>
      <c r="B2212" s="1" t="s">
        <v>24035</v>
      </c>
      <c r="C2212" s="2">
        <v>8</v>
      </c>
    </row>
    <row r="2213" spans="1:3" x14ac:dyDescent="0.25">
      <c r="A2213" s="1" t="s">
        <v>14594</v>
      </c>
      <c r="B2213" s="1" t="s">
        <v>23971</v>
      </c>
      <c r="C2213" s="2">
        <v>8</v>
      </c>
    </row>
    <row r="2214" spans="1:3" x14ac:dyDescent="0.25">
      <c r="A2214" s="1" t="s">
        <v>14843</v>
      </c>
      <c r="B2214" s="1" t="s">
        <v>23372</v>
      </c>
      <c r="C2214" s="2">
        <v>8</v>
      </c>
    </row>
    <row r="2215" spans="1:3" x14ac:dyDescent="0.25">
      <c r="A2215" s="1" t="s">
        <v>12738</v>
      </c>
      <c r="B2215" s="1" t="s">
        <v>24036</v>
      </c>
      <c r="C2215" s="2">
        <v>8</v>
      </c>
    </row>
    <row r="2216" spans="1:3" x14ac:dyDescent="0.25">
      <c r="A2216" s="1" t="s">
        <v>14844</v>
      </c>
      <c r="B2216" s="1" t="s">
        <v>23359</v>
      </c>
      <c r="C2216" s="2">
        <v>8</v>
      </c>
    </row>
    <row r="2217" spans="1:3" x14ac:dyDescent="0.25">
      <c r="A2217" s="1" t="s">
        <v>14845</v>
      </c>
      <c r="B2217" s="1" t="s">
        <v>14846</v>
      </c>
      <c r="C2217" s="2">
        <v>8</v>
      </c>
    </row>
    <row r="2218" spans="1:3" x14ac:dyDescent="0.25">
      <c r="A2218" s="1" t="s">
        <v>14847</v>
      </c>
      <c r="B2218" s="1" t="s">
        <v>23394</v>
      </c>
      <c r="C2218" s="2">
        <v>8</v>
      </c>
    </row>
    <row r="2219" spans="1:3" x14ac:dyDescent="0.25">
      <c r="A2219" s="1" t="s">
        <v>13260</v>
      </c>
      <c r="B2219" s="1" t="s">
        <v>23813</v>
      </c>
      <c r="C2219" s="2">
        <v>8</v>
      </c>
    </row>
    <row r="2220" spans="1:3" x14ac:dyDescent="0.25">
      <c r="A2220" s="1" t="s">
        <v>14848</v>
      </c>
      <c r="B2220" s="1" t="s">
        <v>23424</v>
      </c>
      <c r="C2220" s="2">
        <v>8</v>
      </c>
    </row>
    <row r="2221" spans="1:3" x14ac:dyDescent="0.25">
      <c r="A2221" s="1" t="s">
        <v>14849</v>
      </c>
      <c r="B2221" s="1" t="s">
        <v>14850</v>
      </c>
      <c r="C2221" s="2">
        <v>8</v>
      </c>
    </row>
    <row r="2222" spans="1:3" x14ac:dyDescent="0.25">
      <c r="A2222" s="1" t="s">
        <v>13286</v>
      </c>
      <c r="B2222" s="1" t="s">
        <v>24037</v>
      </c>
      <c r="C2222" s="2">
        <v>8</v>
      </c>
    </row>
    <row r="2223" spans="1:3" x14ac:dyDescent="0.25">
      <c r="A2223" s="1" t="s">
        <v>14851</v>
      </c>
      <c r="B2223" s="1" t="s">
        <v>23703</v>
      </c>
      <c r="C2223" s="2">
        <v>8</v>
      </c>
    </row>
    <row r="2224" spans="1:3" x14ac:dyDescent="0.25">
      <c r="A2224" s="1" t="s">
        <v>14852</v>
      </c>
      <c r="B2224" s="1" t="s">
        <v>14853</v>
      </c>
      <c r="C2224" s="2">
        <v>8</v>
      </c>
    </row>
    <row r="2225" spans="1:3" x14ac:dyDescent="0.25">
      <c r="A2225" s="1" t="s">
        <v>14854</v>
      </c>
      <c r="B2225" s="1" t="s">
        <v>23522</v>
      </c>
      <c r="C2225" s="2">
        <v>8</v>
      </c>
    </row>
    <row r="2226" spans="1:3" x14ac:dyDescent="0.25">
      <c r="A2226" s="1" t="s">
        <v>14855</v>
      </c>
      <c r="B2226" s="1" t="s">
        <v>14856</v>
      </c>
      <c r="C2226" s="2">
        <v>8</v>
      </c>
    </row>
    <row r="2227" spans="1:3" x14ac:dyDescent="0.25">
      <c r="A2227" s="1" t="s">
        <v>14857</v>
      </c>
      <c r="B2227" s="1" t="s">
        <v>23453</v>
      </c>
      <c r="C2227" s="2">
        <v>8</v>
      </c>
    </row>
    <row r="2228" spans="1:3" x14ac:dyDescent="0.25">
      <c r="A2228" s="1" t="s">
        <v>13107</v>
      </c>
      <c r="B2228" s="1" t="s">
        <v>23757</v>
      </c>
      <c r="C2228" s="2">
        <v>8</v>
      </c>
    </row>
    <row r="2229" spans="1:3" x14ac:dyDescent="0.25">
      <c r="A2229" s="1" t="s">
        <v>14858</v>
      </c>
      <c r="B2229" s="1" t="s">
        <v>24038</v>
      </c>
      <c r="C2229" s="2">
        <v>8</v>
      </c>
    </row>
    <row r="2230" spans="1:3" x14ac:dyDescent="0.25">
      <c r="A2230" s="1" t="s">
        <v>14859</v>
      </c>
      <c r="B2230" s="1" t="s">
        <v>23753</v>
      </c>
      <c r="C2230" s="2">
        <v>8</v>
      </c>
    </row>
    <row r="2231" spans="1:3" x14ac:dyDescent="0.25">
      <c r="A2231" s="1" t="s">
        <v>14860</v>
      </c>
      <c r="B2231" s="1" t="s">
        <v>23655</v>
      </c>
      <c r="C2231" s="2">
        <v>8</v>
      </c>
    </row>
    <row r="2232" spans="1:3" x14ac:dyDescent="0.25">
      <c r="A2232" s="1" t="s">
        <v>14861</v>
      </c>
      <c r="B2232" s="1" t="s">
        <v>14862</v>
      </c>
      <c r="C2232" s="2">
        <v>8</v>
      </c>
    </row>
    <row r="2233" spans="1:3" x14ac:dyDescent="0.25">
      <c r="A2233" s="1" t="s">
        <v>14863</v>
      </c>
      <c r="B2233" s="1" t="s">
        <v>23890</v>
      </c>
      <c r="C2233" s="2">
        <v>8</v>
      </c>
    </row>
    <row r="2234" spans="1:3" x14ac:dyDescent="0.25">
      <c r="A2234" s="1" t="s">
        <v>14015</v>
      </c>
      <c r="B2234" s="1" t="s">
        <v>14864</v>
      </c>
      <c r="C2234" s="2">
        <v>8</v>
      </c>
    </row>
    <row r="2235" spans="1:3" x14ac:dyDescent="0.25">
      <c r="A2235" s="1" t="s">
        <v>14865</v>
      </c>
      <c r="B2235" s="1" t="s">
        <v>24039</v>
      </c>
      <c r="C2235" s="2">
        <v>8</v>
      </c>
    </row>
    <row r="2236" spans="1:3" x14ac:dyDescent="0.25">
      <c r="A2236" s="1" t="s">
        <v>14866</v>
      </c>
      <c r="B2236" s="1" t="s">
        <v>23930</v>
      </c>
      <c r="C2236" s="2">
        <v>8</v>
      </c>
    </row>
    <row r="2237" spans="1:3" x14ac:dyDescent="0.25">
      <c r="A2237" s="1" t="s">
        <v>14867</v>
      </c>
      <c r="B2237" s="1" t="s">
        <v>24040</v>
      </c>
      <c r="C2237" s="2">
        <v>8</v>
      </c>
    </row>
    <row r="2238" spans="1:3" x14ac:dyDescent="0.25">
      <c r="A2238" s="1" t="s">
        <v>14868</v>
      </c>
      <c r="B2238" s="1" t="s">
        <v>23378</v>
      </c>
      <c r="C2238" s="2">
        <v>8</v>
      </c>
    </row>
    <row r="2239" spans="1:3" x14ac:dyDescent="0.25">
      <c r="A2239" s="1" t="s">
        <v>14869</v>
      </c>
      <c r="B2239" s="1" t="s">
        <v>23554</v>
      </c>
      <c r="C2239" s="2">
        <v>7</v>
      </c>
    </row>
    <row r="2240" spans="1:3" x14ac:dyDescent="0.25">
      <c r="A2240" s="1" t="s">
        <v>14870</v>
      </c>
      <c r="B2240" s="1" t="s">
        <v>24041</v>
      </c>
      <c r="C2240" s="2">
        <v>7</v>
      </c>
    </row>
    <row r="2241" spans="1:3" x14ac:dyDescent="0.25">
      <c r="A2241" s="1" t="s">
        <v>14871</v>
      </c>
      <c r="B2241" s="1" t="s">
        <v>23406</v>
      </c>
      <c r="C2241" s="2">
        <v>7</v>
      </c>
    </row>
    <row r="2242" spans="1:3" x14ac:dyDescent="0.25">
      <c r="A2242" s="1" t="s">
        <v>14872</v>
      </c>
      <c r="B2242" s="1" t="s">
        <v>23453</v>
      </c>
      <c r="C2242" s="2">
        <v>7</v>
      </c>
    </row>
    <row r="2243" spans="1:3" x14ac:dyDescent="0.25">
      <c r="A2243" s="1" t="s">
        <v>14873</v>
      </c>
      <c r="B2243" s="1" t="s">
        <v>23272</v>
      </c>
      <c r="C2243" s="2">
        <v>7</v>
      </c>
    </row>
    <row r="2244" spans="1:3" x14ac:dyDescent="0.25">
      <c r="A2244" s="1" t="s">
        <v>14874</v>
      </c>
      <c r="B2244" s="1" t="s">
        <v>23923</v>
      </c>
      <c r="C2244" s="2">
        <v>7</v>
      </c>
    </row>
    <row r="2245" spans="1:3" x14ac:dyDescent="0.25">
      <c r="A2245" s="1" t="s">
        <v>14875</v>
      </c>
      <c r="B2245" s="1" t="s">
        <v>23545</v>
      </c>
      <c r="C2245" s="2">
        <v>7</v>
      </c>
    </row>
    <row r="2246" spans="1:3" x14ac:dyDescent="0.25">
      <c r="A2246" s="1" t="s">
        <v>14876</v>
      </c>
      <c r="B2246" s="1" t="s">
        <v>23533</v>
      </c>
      <c r="C2246" s="2">
        <v>7</v>
      </c>
    </row>
    <row r="2247" spans="1:3" x14ac:dyDescent="0.25">
      <c r="A2247" s="1" t="s">
        <v>14877</v>
      </c>
      <c r="B2247" s="1" t="s">
        <v>24042</v>
      </c>
      <c r="C2247" s="2">
        <v>7</v>
      </c>
    </row>
    <row r="2248" spans="1:3" x14ac:dyDescent="0.25">
      <c r="A2248" s="1" t="s">
        <v>14872</v>
      </c>
      <c r="B2248" s="1" t="s">
        <v>23453</v>
      </c>
      <c r="C2248" s="2">
        <v>7</v>
      </c>
    </row>
    <row r="2249" spans="1:3" x14ac:dyDescent="0.25">
      <c r="A2249" s="1" t="s">
        <v>14878</v>
      </c>
      <c r="B2249" s="1" t="s">
        <v>23700</v>
      </c>
      <c r="C2249" s="2">
        <v>7</v>
      </c>
    </row>
    <row r="2250" spans="1:3" x14ac:dyDescent="0.25">
      <c r="A2250" s="1" t="s">
        <v>14879</v>
      </c>
      <c r="B2250" s="1" t="s">
        <v>23370</v>
      </c>
      <c r="C2250" s="2">
        <v>7</v>
      </c>
    </row>
    <row r="2251" spans="1:3" x14ac:dyDescent="0.25">
      <c r="A2251" s="1" t="s">
        <v>6815</v>
      </c>
      <c r="B2251" s="1" t="s">
        <v>24043</v>
      </c>
      <c r="C2251" s="2">
        <v>7</v>
      </c>
    </row>
    <row r="2252" spans="1:3" x14ac:dyDescent="0.25">
      <c r="A2252" s="1" t="s">
        <v>24044</v>
      </c>
      <c r="B2252" s="1" t="s">
        <v>23572</v>
      </c>
      <c r="C2252" s="2">
        <v>7</v>
      </c>
    </row>
    <row r="2253" spans="1:3" x14ac:dyDescent="0.25">
      <c r="A2253" s="1" t="s">
        <v>14880</v>
      </c>
      <c r="B2253" s="1" t="s">
        <v>24045</v>
      </c>
      <c r="C2253" s="2">
        <v>7</v>
      </c>
    </row>
    <row r="2254" spans="1:3" x14ac:dyDescent="0.25">
      <c r="A2254" s="1" t="s">
        <v>14881</v>
      </c>
      <c r="B2254" s="1" t="s">
        <v>23614</v>
      </c>
      <c r="C2254" s="2">
        <v>7</v>
      </c>
    </row>
    <row r="2255" spans="1:3" x14ac:dyDescent="0.25">
      <c r="A2255" s="1" t="s">
        <v>14882</v>
      </c>
      <c r="B2255" s="1" t="s">
        <v>14883</v>
      </c>
      <c r="C2255" s="2">
        <v>7</v>
      </c>
    </row>
    <row r="2256" spans="1:3" x14ac:dyDescent="0.25">
      <c r="A2256" s="1" t="s">
        <v>14884</v>
      </c>
      <c r="B2256" s="1" t="s">
        <v>23634</v>
      </c>
      <c r="C2256" s="2">
        <v>7</v>
      </c>
    </row>
    <row r="2257" spans="1:3" x14ac:dyDescent="0.25">
      <c r="A2257" s="1" t="s">
        <v>14885</v>
      </c>
      <c r="B2257" s="1" t="s">
        <v>14886</v>
      </c>
      <c r="C2257" s="2">
        <v>7</v>
      </c>
    </row>
    <row r="2258" spans="1:3" x14ac:dyDescent="0.25">
      <c r="A2258" s="1" t="s">
        <v>14887</v>
      </c>
      <c r="B2258" s="1" t="s">
        <v>23422</v>
      </c>
      <c r="C2258" s="2">
        <v>7</v>
      </c>
    </row>
    <row r="2259" spans="1:3" x14ac:dyDescent="0.25">
      <c r="A2259" s="1" t="s">
        <v>14888</v>
      </c>
      <c r="B2259" s="1" t="s">
        <v>23358</v>
      </c>
      <c r="C2259" s="2">
        <v>7</v>
      </c>
    </row>
    <row r="2260" spans="1:3" x14ac:dyDescent="0.25">
      <c r="A2260" s="1" t="s">
        <v>14889</v>
      </c>
      <c r="B2260" s="1" t="s">
        <v>23380</v>
      </c>
      <c r="C2260" s="2">
        <v>7</v>
      </c>
    </row>
    <row r="2261" spans="1:3" x14ac:dyDescent="0.25">
      <c r="A2261" s="1" t="s">
        <v>14890</v>
      </c>
      <c r="B2261" s="1" t="s">
        <v>24046</v>
      </c>
      <c r="C2261" s="2">
        <v>7</v>
      </c>
    </row>
    <row r="2262" spans="1:3" x14ac:dyDescent="0.25">
      <c r="A2262" s="1" t="s">
        <v>14891</v>
      </c>
      <c r="B2262" s="1" t="s">
        <v>24047</v>
      </c>
      <c r="C2262" s="2">
        <v>7</v>
      </c>
    </row>
    <row r="2263" spans="1:3" x14ac:dyDescent="0.25">
      <c r="A2263" s="1" t="s">
        <v>6693</v>
      </c>
      <c r="B2263" s="1" t="s">
        <v>23572</v>
      </c>
      <c r="C2263" s="2">
        <v>7</v>
      </c>
    </row>
    <row r="2264" spans="1:3" x14ac:dyDescent="0.25">
      <c r="A2264" s="1" t="s">
        <v>14892</v>
      </c>
      <c r="B2264" s="1" t="s">
        <v>23597</v>
      </c>
      <c r="C2264" s="2">
        <v>7</v>
      </c>
    </row>
    <row r="2265" spans="1:3" x14ac:dyDescent="0.25">
      <c r="A2265" s="1" t="s">
        <v>14893</v>
      </c>
      <c r="B2265" s="1" t="s">
        <v>23813</v>
      </c>
      <c r="C2265" s="2">
        <v>7</v>
      </c>
    </row>
    <row r="2266" spans="1:3" x14ac:dyDescent="0.25">
      <c r="A2266" s="1" t="s">
        <v>14894</v>
      </c>
      <c r="B2266" s="1" t="s">
        <v>23813</v>
      </c>
      <c r="C2266" s="2">
        <v>7</v>
      </c>
    </row>
    <row r="2267" spans="1:3" x14ac:dyDescent="0.25">
      <c r="A2267" s="1" t="s">
        <v>12918</v>
      </c>
      <c r="B2267" s="1" t="s">
        <v>23813</v>
      </c>
      <c r="C2267" s="2">
        <v>7</v>
      </c>
    </row>
    <row r="2268" spans="1:3" x14ac:dyDescent="0.25">
      <c r="A2268" s="1" t="s">
        <v>12721</v>
      </c>
      <c r="B2268" s="1" t="s">
        <v>23813</v>
      </c>
      <c r="C2268" s="2">
        <v>7</v>
      </c>
    </row>
    <row r="2269" spans="1:3" x14ac:dyDescent="0.25">
      <c r="A2269" s="1" t="s">
        <v>14895</v>
      </c>
      <c r="B2269" s="1" t="s">
        <v>23612</v>
      </c>
      <c r="C2269" s="2">
        <v>7</v>
      </c>
    </row>
    <row r="2270" spans="1:3" x14ac:dyDescent="0.25">
      <c r="A2270" s="1" t="s">
        <v>14896</v>
      </c>
      <c r="B2270" s="1" t="s">
        <v>23047</v>
      </c>
      <c r="C2270" s="2">
        <v>7</v>
      </c>
    </row>
    <row r="2271" spans="1:3" x14ac:dyDescent="0.25">
      <c r="A2271" s="1" t="s">
        <v>14897</v>
      </c>
      <c r="B2271" s="1" t="s">
        <v>14898</v>
      </c>
      <c r="C2271" s="2">
        <v>7</v>
      </c>
    </row>
    <row r="2272" spans="1:3" x14ac:dyDescent="0.25">
      <c r="A2272" s="1" t="s">
        <v>14899</v>
      </c>
      <c r="B2272" s="1" t="s">
        <v>23284</v>
      </c>
      <c r="C2272" s="2">
        <v>7</v>
      </c>
    </row>
    <row r="2273" spans="1:3" x14ac:dyDescent="0.25">
      <c r="A2273" s="1" t="s">
        <v>14900</v>
      </c>
      <c r="B2273" s="1" t="s">
        <v>23865</v>
      </c>
      <c r="C2273" s="2">
        <v>7</v>
      </c>
    </row>
    <row r="2274" spans="1:3" x14ac:dyDescent="0.25">
      <c r="A2274" s="1" t="s">
        <v>14901</v>
      </c>
      <c r="B2274" s="1" t="s">
        <v>23686</v>
      </c>
      <c r="C2274" s="2">
        <v>7</v>
      </c>
    </row>
    <row r="2275" spans="1:3" x14ac:dyDescent="0.25">
      <c r="A2275" s="1" t="s">
        <v>14902</v>
      </c>
      <c r="B2275" s="1" t="s">
        <v>23381</v>
      </c>
      <c r="C2275" s="2">
        <v>7</v>
      </c>
    </row>
    <row r="2276" spans="1:3" x14ac:dyDescent="0.25">
      <c r="A2276" s="1" t="s">
        <v>14903</v>
      </c>
      <c r="B2276" s="1" t="s">
        <v>23507</v>
      </c>
      <c r="C2276" s="2">
        <v>7</v>
      </c>
    </row>
    <row r="2277" spans="1:3" x14ac:dyDescent="0.25">
      <c r="A2277" s="1" t="s">
        <v>14904</v>
      </c>
      <c r="B2277" s="1" t="s">
        <v>24048</v>
      </c>
      <c r="C2277" s="2">
        <v>7</v>
      </c>
    </row>
    <row r="2278" spans="1:3" x14ac:dyDescent="0.25">
      <c r="A2278" s="1" t="s">
        <v>14905</v>
      </c>
      <c r="B2278" s="1" t="s">
        <v>24049</v>
      </c>
      <c r="C2278" s="2">
        <v>7</v>
      </c>
    </row>
    <row r="2279" spans="1:3" x14ac:dyDescent="0.25">
      <c r="A2279" s="1" t="s">
        <v>14906</v>
      </c>
      <c r="B2279" s="1" t="s">
        <v>14907</v>
      </c>
      <c r="C2279" s="2">
        <v>7</v>
      </c>
    </row>
    <row r="2280" spans="1:3" x14ac:dyDescent="0.25">
      <c r="A2280" s="1" t="s">
        <v>14908</v>
      </c>
      <c r="B2280" s="1" t="s">
        <v>23620</v>
      </c>
      <c r="C2280" s="2">
        <v>7</v>
      </c>
    </row>
    <row r="2281" spans="1:3" x14ac:dyDescent="0.25">
      <c r="A2281" s="1" t="s">
        <v>14909</v>
      </c>
      <c r="B2281" s="1" t="s">
        <v>23445</v>
      </c>
      <c r="C2281" s="2">
        <v>7</v>
      </c>
    </row>
    <row r="2282" spans="1:3" x14ac:dyDescent="0.25">
      <c r="A2282" s="1" t="s">
        <v>2310</v>
      </c>
      <c r="B2282" s="1" t="s">
        <v>23284</v>
      </c>
      <c r="C2282" s="2">
        <v>7</v>
      </c>
    </row>
    <row r="2283" spans="1:3" x14ac:dyDescent="0.25">
      <c r="A2283" s="1" t="s">
        <v>14910</v>
      </c>
      <c r="B2283" s="1" t="s">
        <v>23395</v>
      </c>
      <c r="C2283" s="2">
        <v>7</v>
      </c>
    </row>
    <row r="2284" spans="1:3" x14ac:dyDescent="0.25">
      <c r="A2284" s="1" t="s">
        <v>14911</v>
      </c>
      <c r="B2284" s="1" t="s">
        <v>23406</v>
      </c>
      <c r="C2284" s="2">
        <v>7</v>
      </c>
    </row>
    <row r="2285" spans="1:3" x14ac:dyDescent="0.25">
      <c r="A2285" s="1" t="s">
        <v>14912</v>
      </c>
      <c r="B2285" s="1" t="s">
        <v>23923</v>
      </c>
      <c r="C2285" s="2">
        <v>7</v>
      </c>
    </row>
    <row r="2286" spans="1:3" x14ac:dyDescent="0.25">
      <c r="A2286" s="1" t="s">
        <v>14913</v>
      </c>
      <c r="B2286" s="1" t="s">
        <v>23472</v>
      </c>
      <c r="C2286" s="2">
        <v>7</v>
      </c>
    </row>
    <row r="2287" spans="1:3" x14ac:dyDescent="0.25">
      <c r="A2287" s="1" t="s">
        <v>14914</v>
      </c>
      <c r="B2287" s="1" t="s">
        <v>23372</v>
      </c>
      <c r="C2287" s="2">
        <v>7</v>
      </c>
    </row>
    <row r="2288" spans="1:3" x14ac:dyDescent="0.25">
      <c r="A2288" s="1" t="s">
        <v>14915</v>
      </c>
      <c r="B2288" s="1" t="s">
        <v>23545</v>
      </c>
      <c r="C2288" s="2">
        <v>7</v>
      </c>
    </row>
    <row r="2289" spans="1:3" x14ac:dyDescent="0.25">
      <c r="A2289" s="1" t="s">
        <v>14916</v>
      </c>
      <c r="B2289" s="1" t="s">
        <v>23394</v>
      </c>
      <c r="C2289" s="2">
        <v>7</v>
      </c>
    </row>
    <row r="2290" spans="1:3" x14ac:dyDescent="0.25">
      <c r="A2290" s="1" t="s">
        <v>14917</v>
      </c>
      <c r="B2290" s="1" t="s">
        <v>23445</v>
      </c>
      <c r="C2290" s="2">
        <v>7</v>
      </c>
    </row>
    <row r="2291" spans="1:3" x14ac:dyDescent="0.25">
      <c r="A2291" s="1" t="s">
        <v>14918</v>
      </c>
      <c r="B2291" s="1" t="s">
        <v>23372</v>
      </c>
      <c r="C2291" s="2">
        <v>7</v>
      </c>
    </row>
    <row r="2292" spans="1:3" x14ac:dyDescent="0.25">
      <c r="A2292" s="1" t="s">
        <v>13335</v>
      </c>
      <c r="B2292" s="1"/>
      <c r="C2292" s="2">
        <v>7</v>
      </c>
    </row>
    <row r="2293" spans="1:3" x14ac:dyDescent="0.25">
      <c r="A2293" s="1" t="s">
        <v>14919</v>
      </c>
      <c r="B2293" s="1" t="s">
        <v>19202</v>
      </c>
      <c r="C2293" s="2">
        <v>7</v>
      </c>
    </row>
    <row r="2294" spans="1:3" x14ac:dyDescent="0.25">
      <c r="A2294" s="1" t="s">
        <v>14920</v>
      </c>
      <c r="B2294" s="1" t="s">
        <v>24050</v>
      </c>
      <c r="C2294" s="2">
        <v>7</v>
      </c>
    </row>
    <row r="2295" spans="1:3" x14ac:dyDescent="0.25">
      <c r="A2295" s="1" t="s">
        <v>14921</v>
      </c>
      <c r="B2295" s="1" t="s">
        <v>24051</v>
      </c>
      <c r="C2295" s="2">
        <v>7</v>
      </c>
    </row>
    <row r="2296" spans="1:3" x14ac:dyDescent="0.25">
      <c r="A2296" s="1" t="s">
        <v>14922</v>
      </c>
      <c r="B2296" s="1" t="s">
        <v>23998</v>
      </c>
      <c r="C2296" s="2">
        <v>7</v>
      </c>
    </row>
    <row r="2297" spans="1:3" x14ac:dyDescent="0.25">
      <c r="A2297" s="1" t="s">
        <v>14923</v>
      </c>
      <c r="B2297" s="1" t="s">
        <v>24052</v>
      </c>
      <c r="C2297" s="2">
        <v>7</v>
      </c>
    </row>
    <row r="2298" spans="1:3" x14ac:dyDescent="0.25">
      <c r="A2298" s="1" t="s">
        <v>14924</v>
      </c>
      <c r="B2298" s="1" t="s">
        <v>23439</v>
      </c>
      <c r="C2298" s="2">
        <v>7</v>
      </c>
    </row>
    <row r="2299" spans="1:3" x14ac:dyDescent="0.25">
      <c r="A2299" s="1" t="s">
        <v>14925</v>
      </c>
      <c r="B2299" s="1" t="s">
        <v>23617</v>
      </c>
      <c r="C2299" s="2">
        <v>7</v>
      </c>
    </row>
    <row r="2300" spans="1:3" x14ac:dyDescent="0.25">
      <c r="A2300" s="1" t="s">
        <v>14926</v>
      </c>
      <c r="B2300" s="1" t="s">
        <v>14927</v>
      </c>
      <c r="C2300" s="2">
        <v>7</v>
      </c>
    </row>
    <row r="2301" spans="1:3" x14ac:dyDescent="0.25">
      <c r="A2301" s="1" t="s">
        <v>14928</v>
      </c>
      <c r="B2301" s="1" t="s">
        <v>24053</v>
      </c>
      <c r="C2301" s="2">
        <v>7</v>
      </c>
    </row>
    <row r="2302" spans="1:3" x14ac:dyDescent="0.25">
      <c r="A2302" s="1" t="s">
        <v>14929</v>
      </c>
      <c r="B2302" s="1" t="s">
        <v>14930</v>
      </c>
      <c r="C2302" s="2">
        <v>7</v>
      </c>
    </row>
    <row r="2303" spans="1:3" x14ac:dyDescent="0.25">
      <c r="A2303" s="1" t="s">
        <v>14931</v>
      </c>
      <c r="B2303" s="1" t="s">
        <v>14932</v>
      </c>
      <c r="C2303" s="2">
        <v>7</v>
      </c>
    </row>
    <row r="2304" spans="1:3" x14ac:dyDescent="0.25">
      <c r="A2304" s="1" t="s">
        <v>14933</v>
      </c>
      <c r="B2304" s="1" t="s">
        <v>24054</v>
      </c>
      <c r="C2304" s="2">
        <v>7</v>
      </c>
    </row>
    <row r="2305" spans="1:3" x14ac:dyDescent="0.25">
      <c r="A2305" s="1" t="s">
        <v>14934</v>
      </c>
      <c r="B2305" s="1" t="s">
        <v>14935</v>
      </c>
      <c r="C2305" s="2">
        <v>7</v>
      </c>
    </row>
    <row r="2306" spans="1:3" x14ac:dyDescent="0.25">
      <c r="A2306" s="1" t="s">
        <v>14936</v>
      </c>
      <c r="B2306" s="1" t="s">
        <v>23425</v>
      </c>
      <c r="C2306" s="2">
        <v>7</v>
      </c>
    </row>
    <row r="2307" spans="1:3" x14ac:dyDescent="0.25">
      <c r="A2307" s="1" t="s">
        <v>14937</v>
      </c>
      <c r="B2307" s="1" t="s">
        <v>24055</v>
      </c>
      <c r="C2307" s="2">
        <v>7</v>
      </c>
    </row>
    <row r="2308" spans="1:3" x14ac:dyDescent="0.25">
      <c r="A2308" s="1" t="s">
        <v>14938</v>
      </c>
      <c r="B2308" s="1" t="s">
        <v>24056</v>
      </c>
      <c r="C2308" s="2">
        <v>7</v>
      </c>
    </row>
    <row r="2309" spans="1:3" x14ac:dyDescent="0.25">
      <c r="A2309" s="1" t="s">
        <v>14939</v>
      </c>
      <c r="B2309" s="1" t="s">
        <v>23724</v>
      </c>
      <c r="C2309" s="2">
        <v>7</v>
      </c>
    </row>
    <row r="2310" spans="1:3" x14ac:dyDescent="0.25">
      <c r="A2310" s="1" t="s">
        <v>14940</v>
      </c>
      <c r="B2310" s="1" t="s">
        <v>23290</v>
      </c>
      <c r="C2310" s="2">
        <v>7</v>
      </c>
    </row>
    <row r="2311" spans="1:3" x14ac:dyDescent="0.25">
      <c r="A2311" s="1" t="s">
        <v>14941</v>
      </c>
      <c r="B2311" s="1" t="s">
        <v>24057</v>
      </c>
      <c r="C2311" s="2">
        <v>7</v>
      </c>
    </row>
    <row r="2312" spans="1:3" x14ac:dyDescent="0.25">
      <c r="A2312" s="1" t="s">
        <v>13535</v>
      </c>
      <c r="B2312" s="1" t="s">
        <v>23424</v>
      </c>
      <c r="C2312" s="2">
        <v>7</v>
      </c>
    </row>
    <row r="2313" spans="1:3" x14ac:dyDescent="0.25">
      <c r="A2313" s="1" t="s">
        <v>14942</v>
      </c>
      <c r="B2313" s="1" t="s">
        <v>24058</v>
      </c>
      <c r="C2313" s="2">
        <v>7</v>
      </c>
    </row>
    <row r="2314" spans="1:3" x14ac:dyDescent="0.25">
      <c r="A2314" s="1" t="s">
        <v>14943</v>
      </c>
      <c r="B2314" s="1" t="s">
        <v>24059</v>
      </c>
      <c r="C2314" s="2">
        <v>7</v>
      </c>
    </row>
    <row r="2315" spans="1:3" x14ac:dyDescent="0.25">
      <c r="A2315" s="1" t="s">
        <v>13122</v>
      </c>
      <c r="B2315" s="1" t="s">
        <v>24060</v>
      </c>
      <c r="C2315" s="2">
        <v>7</v>
      </c>
    </row>
    <row r="2316" spans="1:3" x14ac:dyDescent="0.25">
      <c r="A2316" s="1" t="s">
        <v>12581</v>
      </c>
      <c r="B2316" s="1" t="s">
        <v>24061</v>
      </c>
      <c r="C2316" s="2">
        <v>7</v>
      </c>
    </row>
    <row r="2317" spans="1:3" x14ac:dyDescent="0.25">
      <c r="A2317" s="1" t="s">
        <v>14944</v>
      </c>
      <c r="B2317" s="1" t="s">
        <v>24021</v>
      </c>
      <c r="C2317" s="2">
        <v>7</v>
      </c>
    </row>
    <row r="2318" spans="1:3" x14ac:dyDescent="0.25">
      <c r="A2318" s="1" t="s">
        <v>24062</v>
      </c>
      <c r="B2318" s="1" t="s">
        <v>24063</v>
      </c>
      <c r="C2318" s="2">
        <v>7</v>
      </c>
    </row>
    <row r="2319" spans="1:3" x14ac:dyDescent="0.25">
      <c r="A2319" s="1" t="s">
        <v>14946</v>
      </c>
      <c r="B2319" s="1" t="s">
        <v>23433</v>
      </c>
      <c r="C2319" s="2">
        <v>7</v>
      </c>
    </row>
    <row r="2320" spans="1:3" x14ac:dyDescent="0.25">
      <c r="A2320" s="1" t="s">
        <v>14947</v>
      </c>
      <c r="B2320" s="1" t="s">
        <v>14948</v>
      </c>
      <c r="C2320" s="2">
        <v>7</v>
      </c>
    </row>
    <row r="2321" spans="1:3" x14ac:dyDescent="0.25">
      <c r="A2321" s="1" t="s">
        <v>14949</v>
      </c>
      <c r="B2321" s="1" t="s">
        <v>24064</v>
      </c>
      <c r="C2321" s="2">
        <v>7</v>
      </c>
    </row>
    <row r="2322" spans="1:3" x14ac:dyDescent="0.25">
      <c r="A2322" s="1" t="s">
        <v>14950</v>
      </c>
      <c r="B2322" s="1" t="s">
        <v>23533</v>
      </c>
      <c r="C2322" s="2">
        <v>7</v>
      </c>
    </row>
    <row r="2323" spans="1:3" x14ac:dyDescent="0.25">
      <c r="A2323" s="1" t="s">
        <v>14951</v>
      </c>
      <c r="B2323" s="1" t="s">
        <v>23460</v>
      </c>
      <c r="C2323" s="2">
        <v>7</v>
      </c>
    </row>
    <row r="2324" spans="1:3" x14ac:dyDescent="0.25">
      <c r="A2324" s="1" t="s">
        <v>14952</v>
      </c>
      <c r="B2324" s="1" t="s">
        <v>23807</v>
      </c>
      <c r="C2324" s="2">
        <v>7</v>
      </c>
    </row>
    <row r="2325" spans="1:3" x14ac:dyDescent="0.25">
      <c r="A2325" s="1" t="s">
        <v>14953</v>
      </c>
      <c r="B2325" s="1" t="s">
        <v>23617</v>
      </c>
      <c r="C2325" s="2">
        <v>7</v>
      </c>
    </row>
    <row r="2326" spans="1:3" x14ac:dyDescent="0.25">
      <c r="A2326" s="1" t="s">
        <v>14954</v>
      </c>
      <c r="B2326" s="1" t="s">
        <v>24065</v>
      </c>
      <c r="C2326" s="2">
        <v>7</v>
      </c>
    </row>
    <row r="2327" spans="1:3" x14ac:dyDescent="0.25">
      <c r="A2327" s="1" t="s">
        <v>12678</v>
      </c>
      <c r="B2327" s="1" t="s">
        <v>14955</v>
      </c>
      <c r="C2327" s="2">
        <v>7</v>
      </c>
    </row>
    <row r="2328" spans="1:3" x14ac:dyDescent="0.25">
      <c r="A2328" s="1" t="s">
        <v>14956</v>
      </c>
      <c r="B2328" s="1" t="s">
        <v>24066</v>
      </c>
      <c r="C2328" s="2">
        <v>7</v>
      </c>
    </row>
    <row r="2329" spans="1:3" x14ac:dyDescent="0.25">
      <c r="A2329" s="1" t="s">
        <v>14957</v>
      </c>
      <c r="B2329" s="1" t="s">
        <v>24067</v>
      </c>
      <c r="C2329" s="2">
        <v>7</v>
      </c>
    </row>
    <row r="2330" spans="1:3" x14ac:dyDescent="0.25">
      <c r="A2330" s="1" t="s">
        <v>14958</v>
      </c>
      <c r="B2330" s="1" t="s">
        <v>14959</v>
      </c>
      <c r="C2330" s="2">
        <v>7</v>
      </c>
    </row>
    <row r="2331" spans="1:3" x14ac:dyDescent="0.25">
      <c r="A2331" s="1" t="s">
        <v>14960</v>
      </c>
      <c r="B2331" s="1" t="s">
        <v>23479</v>
      </c>
      <c r="C2331" s="2">
        <v>7</v>
      </c>
    </row>
    <row r="2332" spans="1:3" x14ac:dyDescent="0.25">
      <c r="A2332" s="1" t="s">
        <v>14961</v>
      </c>
      <c r="B2332" s="1" t="s">
        <v>24068</v>
      </c>
      <c r="C2332" s="2">
        <v>7</v>
      </c>
    </row>
    <row r="2333" spans="1:3" x14ac:dyDescent="0.25">
      <c r="A2333" s="1" t="s">
        <v>14962</v>
      </c>
      <c r="B2333" s="1" t="s">
        <v>23606</v>
      </c>
      <c r="C2333" s="2">
        <v>7</v>
      </c>
    </row>
    <row r="2334" spans="1:3" x14ac:dyDescent="0.25">
      <c r="A2334" s="1" t="s">
        <v>14963</v>
      </c>
      <c r="B2334" s="1" t="s">
        <v>14964</v>
      </c>
      <c r="C2334" s="2">
        <v>7</v>
      </c>
    </row>
    <row r="2335" spans="1:3" x14ac:dyDescent="0.25">
      <c r="A2335" s="1" t="s">
        <v>14965</v>
      </c>
      <c r="B2335" s="1" t="s">
        <v>24069</v>
      </c>
      <c r="C2335" s="2">
        <v>7</v>
      </c>
    </row>
    <row r="2336" spans="1:3" x14ac:dyDescent="0.25">
      <c r="A2336" s="1" t="s">
        <v>14966</v>
      </c>
      <c r="B2336" s="1" t="s">
        <v>23508</v>
      </c>
      <c r="C2336" s="2">
        <v>7</v>
      </c>
    </row>
    <row r="2337" spans="1:3" x14ac:dyDescent="0.25">
      <c r="A2337" s="1" t="s">
        <v>14967</v>
      </c>
      <c r="B2337" s="1" t="s">
        <v>23508</v>
      </c>
      <c r="C2337" s="2">
        <v>7</v>
      </c>
    </row>
    <row r="2338" spans="1:3" x14ac:dyDescent="0.25">
      <c r="A2338" s="1" t="s">
        <v>14968</v>
      </c>
      <c r="B2338" s="1" t="s">
        <v>24070</v>
      </c>
      <c r="C2338" s="2">
        <v>7</v>
      </c>
    </row>
    <row r="2339" spans="1:3" x14ac:dyDescent="0.25">
      <c r="A2339" s="1" t="s">
        <v>14969</v>
      </c>
      <c r="B2339" s="1" t="s">
        <v>23976</v>
      </c>
      <c r="C2339" s="2">
        <v>7</v>
      </c>
    </row>
    <row r="2340" spans="1:3" x14ac:dyDescent="0.25">
      <c r="A2340" s="1" t="s">
        <v>14970</v>
      </c>
      <c r="B2340" s="1" t="s">
        <v>23472</v>
      </c>
      <c r="C2340" s="2">
        <v>7</v>
      </c>
    </row>
    <row r="2341" spans="1:3" x14ac:dyDescent="0.25">
      <c r="A2341" s="1" t="s">
        <v>14971</v>
      </c>
      <c r="B2341" s="1" t="s">
        <v>23465</v>
      </c>
      <c r="C2341" s="2">
        <v>7</v>
      </c>
    </row>
    <row r="2342" spans="1:3" x14ac:dyDescent="0.25">
      <c r="A2342" s="1" t="s">
        <v>14972</v>
      </c>
      <c r="B2342" s="1" t="s">
        <v>23504</v>
      </c>
      <c r="C2342" s="2">
        <v>7</v>
      </c>
    </row>
    <row r="2343" spans="1:3" x14ac:dyDescent="0.25">
      <c r="A2343" s="1" t="s">
        <v>14973</v>
      </c>
      <c r="B2343" s="1" t="s">
        <v>23370</v>
      </c>
      <c r="C2343" s="2">
        <v>7</v>
      </c>
    </row>
    <row r="2344" spans="1:3" x14ac:dyDescent="0.25">
      <c r="A2344" s="1" t="s">
        <v>14974</v>
      </c>
      <c r="B2344" s="1" t="s">
        <v>14975</v>
      </c>
      <c r="C2344" s="2">
        <v>7</v>
      </c>
    </row>
    <row r="2345" spans="1:3" x14ac:dyDescent="0.25">
      <c r="A2345" s="1" t="s">
        <v>14976</v>
      </c>
      <c r="B2345" s="1" t="s">
        <v>14977</v>
      </c>
      <c r="C2345" s="2">
        <v>7</v>
      </c>
    </row>
    <row r="2346" spans="1:3" x14ac:dyDescent="0.25">
      <c r="A2346" s="1" t="s">
        <v>13040</v>
      </c>
      <c r="B2346" s="1" t="s">
        <v>23438</v>
      </c>
      <c r="C2346" s="2">
        <v>7</v>
      </c>
    </row>
    <row r="2347" spans="1:3" x14ac:dyDescent="0.25">
      <c r="A2347" s="1" t="s">
        <v>13882</v>
      </c>
      <c r="B2347" s="1" t="s">
        <v>13883</v>
      </c>
      <c r="C2347" s="2">
        <v>7</v>
      </c>
    </row>
    <row r="2348" spans="1:3" x14ac:dyDescent="0.25">
      <c r="A2348" s="1" t="s">
        <v>14978</v>
      </c>
      <c r="B2348" s="1" t="s">
        <v>24071</v>
      </c>
      <c r="C2348" s="2">
        <v>7</v>
      </c>
    </row>
    <row r="2349" spans="1:3" x14ac:dyDescent="0.25">
      <c r="A2349" s="1" t="s">
        <v>14979</v>
      </c>
      <c r="B2349" s="1" t="s">
        <v>14980</v>
      </c>
      <c r="C2349" s="2">
        <v>7</v>
      </c>
    </row>
    <row r="2350" spans="1:3" x14ac:dyDescent="0.25">
      <c r="A2350" s="1" t="s">
        <v>14283</v>
      </c>
      <c r="B2350" s="1" t="s">
        <v>24040</v>
      </c>
      <c r="C2350" s="2">
        <v>7</v>
      </c>
    </row>
    <row r="2351" spans="1:3" x14ac:dyDescent="0.25">
      <c r="A2351" s="1" t="s">
        <v>14981</v>
      </c>
      <c r="B2351" s="1" t="s">
        <v>24072</v>
      </c>
      <c r="C2351" s="2">
        <v>7</v>
      </c>
    </row>
    <row r="2352" spans="1:3" x14ac:dyDescent="0.25">
      <c r="A2352" s="1" t="s">
        <v>14982</v>
      </c>
      <c r="B2352" s="1" t="s">
        <v>20800</v>
      </c>
      <c r="C2352" s="2">
        <v>7</v>
      </c>
    </row>
    <row r="2353" spans="1:3" x14ac:dyDescent="0.25">
      <c r="A2353" s="1" t="s">
        <v>13295</v>
      </c>
      <c r="B2353" s="1" t="s">
        <v>23848</v>
      </c>
      <c r="C2353" s="2">
        <v>7</v>
      </c>
    </row>
    <row r="2354" spans="1:3" x14ac:dyDescent="0.25">
      <c r="A2354" s="1" t="s">
        <v>14983</v>
      </c>
      <c r="B2354" s="1" t="s">
        <v>24073</v>
      </c>
      <c r="C2354" s="2">
        <v>7</v>
      </c>
    </row>
    <row r="2355" spans="1:3" x14ac:dyDescent="0.25">
      <c r="A2355" s="1" t="s">
        <v>12573</v>
      </c>
      <c r="B2355" s="1" t="s">
        <v>24074</v>
      </c>
      <c r="C2355" s="2">
        <v>7</v>
      </c>
    </row>
    <row r="2356" spans="1:3" x14ac:dyDescent="0.25">
      <c r="A2356" s="1" t="s">
        <v>14984</v>
      </c>
      <c r="B2356" s="1" t="s">
        <v>23984</v>
      </c>
      <c r="C2356" s="2">
        <v>7</v>
      </c>
    </row>
    <row r="2357" spans="1:3" x14ac:dyDescent="0.25">
      <c r="A2357" s="1" t="s">
        <v>13814</v>
      </c>
      <c r="B2357" s="1" t="s">
        <v>24075</v>
      </c>
      <c r="C2357" s="2">
        <v>7</v>
      </c>
    </row>
    <row r="2358" spans="1:3" x14ac:dyDescent="0.25">
      <c r="A2358" s="1" t="s">
        <v>13823</v>
      </c>
      <c r="B2358" s="1" t="s">
        <v>24076</v>
      </c>
      <c r="C2358" s="2">
        <v>7</v>
      </c>
    </row>
    <row r="2359" spans="1:3" x14ac:dyDescent="0.25">
      <c r="A2359" s="1" t="s">
        <v>14985</v>
      </c>
      <c r="B2359" s="1" t="s">
        <v>23923</v>
      </c>
      <c r="C2359" s="2">
        <v>7</v>
      </c>
    </row>
    <row r="2360" spans="1:3" x14ac:dyDescent="0.25">
      <c r="A2360" s="1" t="s">
        <v>14986</v>
      </c>
      <c r="B2360" s="1" t="s">
        <v>23691</v>
      </c>
      <c r="C2360" s="2">
        <v>7</v>
      </c>
    </row>
    <row r="2361" spans="1:3" x14ac:dyDescent="0.25">
      <c r="A2361" s="1" t="s">
        <v>14987</v>
      </c>
      <c r="B2361" s="1" t="s">
        <v>23363</v>
      </c>
      <c r="C2361" s="2">
        <v>7</v>
      </c>
    </row>
    <row r="2362" spans="1:3" x14ac:dyDescent="0.25">
      <c r="A2362" s="1" t="s">
        <v>14988</v>
      </c>
      <c r="B2362" s="1" t="s">
        <v>23284</v>
      </c>
      <c r="C2362" s="2">
        <v>7</v>
      </c>
    </row>
    <row r="2363" spans="1:3" x14ac:dyDescent="0.25">
      <c r="A2363" s="1" t="s">
        <v>14989</v>
      </c>
      <c r="B2363" s="1" t="s">
        <v>23398</v>
      </c>
      <c r="C2363" s="2">
        <v>7</v>
      </c>
    </row>
    <row r="2364" spans="1:3" x14ac:dyDescent="0.25">
      <c r="A2364" s="1" t="s">
        <v>14990</v>
      </c>
      <c r="B2364" s="1" t="s">
        <v>24077</v>
      </c>
      <c r="C2364" s="2">
        <v>7</v>
      </c>
    </row>
    <row r="2365" spans="1:3" x14ac:dyDescent="0.25">
      <c r="A2365" s="1" t="s">
        <v>13409</v>
      </c>
      <c r="B2365" s="1" t="s">
        <v>24078</v>
      </c>
      <c r="C2365" s="2">
        <v>7</v>
      </c>
    </row>
    <row r="2366" spans="1:3" x14ac:dyDescent="0.25">
      <c r="A2366" s="1" t="s">
        <v>14991</v>
      </c>
      <c r="B2366" s="1"/>
      <c r="C2366" s="2">
        <v>7</v>
      </c>
    </row>
    <row r="2367" spans="1:3" x14ac:dyDescent="0.25">
      <c r="A2367" s="1" t="s">
        <v>14978</v>
      </c>
      <c r="B2367" s="1" t="s">
        <v>24071</v>
      </c>
      <c r="C2367" s="2">
        <v>7</v>
      </c>
    </row>
    <row r="2368" spans="1:3" x14ac:dyDescent="0.25">
      <c r="A2368" s="1" t="s">
        <v>14992</v>
      </c>
      <c r="B2368" s="1" t="s">
        <v>14993</v>
      </c>
      <c r="C2368" s="2">
        <v>7</v>
      </c>
    </row>
    <row r="2369" spans="1:3" x14ac:dyDescent="0.25">
      <c r="A2369" s="1" t="s">
        <v>1249</v>
      </c>
      <c r="B2369" s="1" t="s">
        <v>23372</v>
      </c>
      <c r="C2369" s="2">
        <v>7</v>
      </c>
    </row>
    <row r="2370" spans="1:3" x14ac:dyDescent="0.25">
      <c r="A2370" s="1" t="s">
        <v>14994</v>
      </c>
      <c r="B2370" s="1" t="s">
        <v>23737</v>
      </c>
      <c r="C2370" s="2">
        <v>7</v>
      </c>
    </row>
    <row r="2371" spans="1:3" x14ac:dyDescent="0.25">
      <c r="A2371" s="1" t="s">
        <v>14995</v>
      </c>
      <c r="B2371" s="1" t="s">
        <v>14996</v>
      </c>
      <c r="C2371" s="2">
        <v>7</v>
      </c>
    </row>
    <row r="2372" spans="1:3" x14ac:dyDescent="0.25">
      <c r="A2372" s="1" t="s">
        <v>14997</v>
      </c>
      <c r="B2372" s="1" t="s">
        <v>23372</v>
      </c>
      <c r="C2372" s="2">
        <v>7</v>
      </c>
    </row>
    <row r="2373" spans="1:3" x14ac:dyDescent="0.25">
      <c r="A2373" s="1" t="s">
        <v>14998</v>
      </c>
      <c r="B2373" s="1" t="s">
        <v>24079</v>
      </c>
      <c r="C2373" s="2">
        <v>7</v>
      </c>
    </row>
    <row r="2374" spans="1:3" x14ac:dyDescent="0.25">
      <c r="A2374" s="1" t="s">
        <v>14786</v>
      </c>
      <c r="B2374" s="1" t="s">
        <v>23554</v>
      </c>
      <c r="C2374" s="2">
        <v>7</v>
      </c>
    </row>
    <row r="2375" spans="1:3" x14ac:dyDescent="0.25">
      <c r="A2375" s="1" t="s">
        <v>14999</v>
      </c>
      <c r="B2375" s="1" t="s">
        <v>24080</v>
      </c>
      <c r="C2375" s="2">
        <v>7</v>
      </c>
    </row>
    <row r="2376" spans="1:3" x14ac:dyDescent="0.25">
      <c r="A2376" s="1" t="s">
        <v>15000</v>
      </c>
      <c r="B2376" s="1" t="s">
        <v>24081</v>
      </c>
      <c r="C2376" s="2">
        <v>7</v>
      </c>
    </row>
    <row r="2377" spans="1:3" x14ac:dyDescent="0.25">
      <c r="A2377" s="1" t="s">
        <v>15002</v>
      </c>
      <c r="B2377" s="1" t="s">
        <v>23547</v>
      </c>
      <c r="C2377" s="2">
        <v>7</v>
      </c>
    </row>
    <row r="2378" spans="1:3" x14ac:dyDescent="0.25">
      <c r="A2378" s="1" t="s">
        <v>15003</v>
      </c>
      <c r="B2378" s="1" t="s">
        <v>23372</v>
      </c>
      <c r="C2378" s="2">
        <v>7</v>
      </c>
    </row>
    <row r="2379" spans="1:3" x14ac:dyDescent="0.25">
      <c r="A2379" s="1" t="s">
        <v>15004</v>
      </c>
      <c r="B2379" s="1" t="s">
        <v>23372</v>
      </c>
      <c r="C2379" s="2">
        <v>7</v>
      </c>
    </row>
    <row r="2380" spans="1:3" x14ac:dyDescent="0.25">
      <c r="A2380" s="1" t="s">
        <v>15005</v>
      </c>
      <c r="B2380" s="1" t="s">
        <v>23372</v>
      </c>
      <c r="C2380" s="2">
        <v>7</v>
      </c>
    </row>
    <row r="2381" spans="1:3" x14ac:dyDescent="0.25">
      <c r="A2381" s="1" t="s">
        <v>15005</v>
      </c>
      <c r="B2381" s="1" t="s">
        <v>15006</v>
      </c>
      <c r="C2381" s="2">
        <v>7</v>
      </c>
    </row>
    <row r="2382" spans="1:3" x14ac:dyDescent="0.25">
      <c r="A2382" s="1" t="s">
        <v>13375</v>
      </c>
      <c r="B2382" s="1" t="s">
        <v>23813</v>
      </c>
      <c r="C2382" s="2">
        <v>7</v>
      </c>
    </row>
    <row r="2383" spans="1:3" x14ac:dyDescent="0.25">
      <c r="A2383" s="1" t="s">
        <v>13376</v>
      </c>
      <c r="B2383" s="1" t="s">
        <v>23813</v>
      </c>
      <c r="C2383" s="2">
        <v>7</v>
      </c>
    </row>
    <row r="2384" spans="1:3" x14ac:dyDescent="0.25">
      <c r="A2384" s="1" t="s">
        <v>13029</v>
      </c>
      <c r="B2384" s="1" t="s">
        <v>23813</v>
      </c>
      <c r="C2384" s="2">
        <v>7</v>
      </c>
    </row>
    <row r="2385" spans="1:3" x14ac:dyDescent="0.25">
      <c r="A2385" s="1" t="s">
        <v>14373</v>
      </c>
      <c r="B2385" s="1" t="s">
        <v>23813</v>
      </c>
      <c r="C2385" s="2">
        <v>7</v>
      </c>
    </row>
    <row r="2386" spans="1:3" x14ac:dyDescent="0.25">
      <c r="A2386" s="1" t="s">
        <v>15007</v>
      </c>
      <c r="B2386" s="1" t="s">
        <v>23372</v>
      </c>
      <c r="C2386" s="2">
        <v>7</v>
      </c>
    </row>
    <row r="2387" spans="1:3" x14ac:dyDescent="0.25">
      <c r="A2387" s="1" t="s">
        <v>15008</v>
      </c>
      <c r="B2387" s="1" t="s">
        <v>15009</v>
      </c>
      <c r="C2387" s="2">
        <v>7</v>
      </c>
    </row>
    <row r="2388" spans="1:3" x14ac:dyDescent="0.25">
      <c r="A2388" s="1" t="s">
        <v>15010</v>
      </c>
      <c r="B2388" s="1" t="s">
        <v>23698</v>
      </c>
      <c r="C2388" s="2">
        <v>7</v>
      </c>
    </row>
    <row r="2389" spans="1:3" x14ac:dyDescent="0.25">
      <c r="A2389" s="1" t="s">
        <v>15011</v>
      </c>
      <c r="B2389" s="1" t="s">
        <v>24079</v>
      </c>
      <c r="C2389" s="2">
        <v>7</v>
      </c>
    </row>
    <row r="2390" spans="1:3" x14ac:dyDescent="0.25">
      <c r="A2390" s="1" t="s">
        <v>15012</v>
      </c>
      <c r="B2390" s="1" t="s">
        <v>24082</v>
      </c>
      <c r="C2390" s="2">
        <v>7</v>
      </c>
    </row>
    <row r="2391" spans="1:3" x14ac:dyDescent="0.25">
      <c r="A2391" s="1" t="s">
        <v>13960</v>
      </c>
      <c r="B2391" s="1" t="s">
        <v>23370</v>
      </c>
      <c r="C2391" s="2">
        <v>7</v>
      </c>
    </row>
    <row r="2392" spans="1:3" x14ac:dyDescent="0.25">
      <c r="A2392" s="1" t="s">
        <v>15013</v>
      </c>
      <c r="B2392" s="1" t="s">
        <v>24083</v>
      </c>
      <c r="C2392" s="2">
        <v>7</v>
      </c>
    </row>
    <row r="2393" spans="1:3" x14ac:dyDescent="0.25">
      <c r="A2393" s="1" t="s">
        <v>15014</v>
      </c>
      <c r="B2393" s="1" t="s">
        <v>23473</v>
      </c>
      <c r="C2393" s="2">
        <v>7</v>
      </c>
    </row>
    <row r="2394" spans="1:3" x14ac:dyDescent="0.25">
      <c r="A2394" s="1" t="s">
        <v>15015</v>
      </c>
      <c r="B2394" s="1" t="s">
        <v>23398</v>
      </c>
      <c r="C2394" s="2">
        <v>7</v>
      </c>
    </row>
    <row r="2395" spans="1:3" x14ac:dyDescent="0.25">
      <c r="A2395" s="1" t="s">
        <v>15016</v>
      </c>
      <c r="B2395" s="1" t="s">
        <v>23585</v>
      </c>
      <c r="C2395" s="2">
        <v>7</v>
      </c>
    </row>
    <row r="2396" spans="1:3" x14ac:dyDescent="0.25">
      <c r="A2396" s="1" t="s">
        <v>15017</v>
      </c>
      <c r="B2396" s="1" t="s">
        <v>15018</v>
      </c>
      <c r="C2396" s="2">
        <v>7</v>
      </c>
    </row>
    <row r="2397" spans="1:3" x14ac:dyDescent="0.25">
      <c r="A2397" s="1" t="s">
        <v>15019</v>
      </c>
      <c r="B2397" s="1" t="s">
        <v>24084</v>
      </c>
      <c r="C2397" s="2">
        <v>7</v>
      </c>
    </row>
    <row r="2398" spans="1:3" x14ac:dyDescent="0.25">
      <c r="A2398" s="1" t="s">
        <v>15020</v>
      </c>
      <c r="B2398" s="1" t="s">
        <v>15021</v>
      </c>
      <c r="C2398" s="2">
        <v>7</v>
      </c>
    </row>
    <row r="2399" spans="1:3" x14ac:dyDescent="0.25">
      <c r="A2399" s="1" t="s">
        <v>15022</v>
      </c>
      <c r="B2399" s="1" t="s">
        <v>23642</v>
      </c>
      <c r="C2399" s="2">
        <v>7</v>
      </c>
    </row>
    <row r="2400" spans="1:3" x14ac:dyDescent="0.25">
      <c r="A2400" s="1" t="s">
        <v>15023</v>
      </c>
      <c r="B2400" s="1" t="s">
        <v>23631</v>
      </c>
      <c r="C2400" s="2">
        <v>7</v>
      </c>
    </row>
    <row r="2401" spans="1:3" x14ac:dyDescent="0.25">
      <c r="A2401" s="1" t="s">
        <v>15024</v>
      </c>
      <c r="B2401" s="1" t="s">
        <v>24085</v>
      </c>
      <c r="C2401" s="2">
        <v>7</v>
      </c>
    </row>
    <row r="2402" spans="1:3" x14ac:dyDescent="0.25">
      <c r="A2402" s="1" t="s">
        <v>24086</v>
      </c>
      <c r="B2402" s="1" t="s">
        <v>23737</v>
      </c>
      <c r="C2402" s="2">
        <v>7</v>
      </c>
    </row>
    <row r="2403" spans="1:3" x14ac:dyDescent="0.25">
      <c r="A2403" s="1" t="s">
        <v>15025</v>
      </c>
      <c r="B2403" s="1" t="s">
        <v>24087</v>
      </c>
      <c r="C2403" s="2">
        <v>7</v>
      </c>
    </row>
    <row r="2404" spans="1:3" x14ac:dyDescent="0.25">
      <c r="A2404" s="1" t="s">
        <v>15026</v>
      </c>
      <c r="B2404" s="1" t="s">
        <v>24088</v>
      </c>
      <c r="C2404" s="2">
        <v>7</v>
      </c>
    </row>
    <row r="2405" spans="1:3" x14ac:dyDescent="0.25">
      <c r="A2405" s="1" t="s">
        <v>15027</v>
      </c>
      <c r="B2405" s="1" t="s">
        <v>15028</v>
      </c>
      <c r="C2405" s="2">
        <v>7</v>
      </c>
    </row>
    <row r="2406" spans="1:3" x14ac:dyDescent="0.25">
      <c r="A2406" s="1" t="s">
        <v>13678</v>
      </c>
      <c r="B2406" s="1" t="s">
        <v>23370</v>
      </c>
      <c r="C2406" s="2">
        <v>7</v>
      </c>
    </row>
    <row r="2407" spans="1:3" x14ac:dyDescent="0.25">
      <c r="A2407" s="1" t="s">
        <v>15029</v>
      </c>
      <c r="B2407" s="1" t="s">
        <v>23457</v>
      </c>
      <c r="C2407" s="2">
        <v>7</v>
      </c>
    </row>
    <row r="2408" spans="1:3" x14ac:dyDescent="0.25">
      <c r="A2408" s="1" t="s">
        <v>15030</v>
      </c>
      <c r="B2408" s="1" t="s">
        <v>24089</v>
      </c>
      <c r="C2408" s="2">
        <v>7</v>
      </c>
    </row>
    <row r="2409" spans="1:3" x14ac:dyDescent="0.25">
      <c r="A2409" s="1" t="s">
        <v>15031</v>
      </c>
      <c r="B2409" s="1" t="s">
        <v>15032</v>
      </c>
      <c r="C2409" s="2">
        <v>7</v>
      </c>
    </row>
    <row r="2410" spans="1:3" x14ac:dyDescent="0.25">
      <c r="A2410" s="1" t="s">
        <v>15033</v>
      </c>
      <c r="B2410" s="1" t="s">
        <v>23422</v>
      </c>
      <c r="C2410" s="2">
        <v>6</v>
      </c>
    </row>
    <row r="2411" spans="1:3" x14ac:dyDescent="0.25">
      <c r="A2411" s="1" t="s">
        <v>15034</v>
      </c>
      <c r="B2411" s="1" t="s">
        <v>15035</v>
      </c>
      <c r="C2411" s="2">
        <v>6</v>
      </c>
    </row>
    <row r="2412" spans="1:3" x14ac:dyDescent="0.25">
      <c r="A2412" s="1" t="s">
        <v>12703</v>
      </c>
      <c r="B2412" s="1" t="s">
        <v>23776</v>
      </c>
      <c r="C2412" s="2">
        <v>6</v>
      </c>
    </row>
    <row r="2413" spans="1:3" x14ac:dyDescent="0.25">
      <c r="A2413" s="1" t="s">
        <v>15036</v>
      </c>
      <c r="B2413" s="1" t="s">
        <v>12727</v>
      </c>
      <c r="C2413" s="2">
        <v>6</v>
      </c>
    </row>
    <row r="2414" spans="1:3" x14ac:dyDescent="0.25">
      <c r="A2414" s="1" t="s">
        <v>15037</v>
      </c>
      <c r="B2414" s="1" t="s">
        <v>23456</v>
      </c>
      <c r="C2414" s="2">
        <v>6</v>
      </c>
    </row>
    <row r="2415" spans="1:3" x14ac:dyDescent="0.25">
      <c r="A2415" s="1" t="s">
        <v>15038</v>
      </c>
      <c r="B2415" s="1" t="s">
        <v>23391</v>
      </c>
      <c r="C2415" s="2">
        <v>6</v>
      </c>
    </row>
    <row r="2416" spans="1:3" x14ac:dyDescent="0.25">
      <c r="A2416" s="1" t="s">
        <v>15039</v>
      </c>
      <c r="B2416" s="1" t="s">
        <v>24090</v>
      </c>
      <c r="C2416" s="2">
        <v>6</v>
      </c>
    </row>
    <row r="2417" spans="1:3" x14ac:dyDescent="0.25">
      <c r="A2417" s="1" t="s">
        <v>14209</v>
      </c>
      <c r="B2417" s="1" t="s">
        <v>23419</v>
      </c>
      <c r="C2417" s="2">
        <v>6</v>
      </c>
    </row>
    <row r="2418" spans="1:3" x14ac:dyDescent="0.25">
      <c r="A2418" s="1" t="s">
        <v>15040</v>
      </c>
      <c r="B2418" s="1" t="s">
        <v>24091</v>
      </c>
      <c r="C2418" s="2">
        <v>6</v>
      </c>
    </row>
    <row r="2419" spans="1:3" x14ac:dyDescent="0.25">
      <c r="A2419" s="1" t="s">
        <v>12585</v>
      </c>
      <c r="B2419" s="1" t="s">
        <v>23776</v>
      </c>
      <c r="C2419" s="2">
        <v>6</v>
      </c>
    </row>
    <row r="2420" spans="1:3" x14ac:dyDescent="0.25">
      <c r="A2420" s="1" t="s">
        <v>15041</v>
      </c>
      <c r="B2420" s="1" t="s">
        <v>24092</v>
      </c>
      <c r="C2420" s="2">
        <v>6</v>
      </c>
    </row>
    <row r="2421" spans="1:3" x14ac:dyDescent="0.25">
      <c r="A2421" s="1" t="s">
        <v>12585</v>
      </c>
      <c r="B2421" s="1" t="s">
        <v>23776</v>
      </c>
      <c r="C2421" s="2">
        <v>6</v>
      </c>
    </row>
    <row r="2422" spans="1:3" x14ac:dyDescent="0.25">
      <c r="A2422" s="1" t="s">
        <v>12743</v>
      </c>
      <c r="B2422" s="1" t="s">
        <v>23751</v>
      </c>
      <c r="C2422" s="2">
        <v>6</v>
      </c>
    </row>
    <row r="2423" spans="1:3" x14ac:dyDescent="0.25">
      <c r="A2423" s="1" t="s">
        <v>15042</v>
      </c>
      <c r="B2423" s="1" t="s">
        <v>23843</v>
      </c>
      <c r="C2423" s="2">
        <v>6</v>
      </c>
    </row>
    <row r="2424" spans="1:3" x14ac:dyDescent="0.25">
      <c r="A2424" s="1" t="s">
        <v>15043</v>
      </c>
      <c r="B2424" s="1" t="s">
        <v>15044</v>
      </c>
      <c r="C2424" s="2">
        <v>6</v>
      </c>
    </row>
    <row r="2425" spans="1:3" x14ac:dyDescent="0.25">
      <c r="A2425" s="1" t="s">
        <v>15045</v>
      </c>
      <c r="B2425" s="1" t="s">
        <v>15046</v>
      </c>
      <c r="C2425" s="2">
        <v>6</v>
      </c>
    </row>
    <row r="2426" spans="1:3" x14ac:dyDescent="0.25">
      <c r="A2426" s="1" t="s">
        <v>15047</v>
      </c>
      <c r="B2426" s="1" t="s">
        <v>23407</v>
      </c>
      <c r="C2426" s="2">
        <v>6</v>
      </c>
    </row>
    <row r="2427" spans="1:3" x14ac:dyDescent="0.25">
      <c r="A2427" s="1" t="s">
        <v>13993</v>
      </c>
      <c r="B2427" s="1" t="s">
        <v>23796</v>
      </c>
      <c r="C2427" s="2">
        <v>6</v>
      </c>
    </row>
    <row r="2428" spans="1:3" x14ac:dyDescent="0.25">
      <c r="A2428" s="1" t="s">
        <v>15048</v>
      </c>
      <c r="B2428" s="1" t="s">
        <v>23507</v>
      </c>
      <c r="C2428" s="2">
        <v>6</v>
      </c>
    </row>
    <row r="2429" spans="1:3" x14ac:dyDescent="0.25">
      <c r="A2429" s="1" t="s">
        <v>15049</v>
      </c>
      <c r="B2429" s="1" t="s">
        <v>24093</v>
      </c>
      <c r="C2429" s="2">
        <v>6</v>
      </c>
    </row>
    <row r="2430" spans="1:3" x14ac:dyDescent="0.25">
      <c r="A2430" s="1" t="s">
        <v>15050</v>
      </c>
      <c r="B2430" s="1" t="s">
        <v>21587</v>
      </c>
      <c r="C2430" s="2">
        <v>6</v>
      </c>
    </row>
    <row r="2431" spans="1:3" x14ac:dyDescent="0.25">
      <c r="A2431" s="1" t="s">
        <v>15051</v>
      </c>
      <c r="B2431" s="1" t="s">
        <v>24094</v>
      </c>
      <c r="C2431" s="2">
        <v>6</v>
      </c>
    </row>
    <row r="2432" spans="1:3" x14ac:dyDescent="0.25">
      <c r="A2432" s="1" t="s">
        <v>15052</v>
      </c>
      <c r="B2432" s="1" t="s">
        <v>23680</v>
      </c>
      <c r="C2432" s="2">
        <v>6</v>
      </c>
    </row>
    <row r="2433" spans="1:3" x14ac:dyDescent="0.25">
      <c r="A2433" s="1" t="s">
        <v>15053</v>
      </c>
      <c r="B2433" s="1" t="s">
        <v>23680</v>
      </c>
      <c r="C2433" s="2">
        <v>6</v>
      </c>
    </row>
    <row r="2434" spans="1:3" x14ac:dyDescent="0.25">
      <c r="A2434" s="1" t="s">
        <v>12660</v>
      </c>
      <c r="B2434" s="1" t="s">
        <v>23813</v>
      </c>
      <c r="C2434" s="2">
        <v>6</v>
      </c>
    </row>
    <row r="2435" spans="1:3" x14ac:dyDescent="0.25">
      <c r="A2435" s="1" t="s">
        <v>15054</v>
      </c>
      <c r="B2435" s="1" t="s">
        <v>23580</v>
      </c>
      <c r="C2435" s="2">
        <v>6</v>
      </c>
    </row>
    <row r="2436" spans="1:3" x14ac:dyDescent="0.25">
      <c r="A2436" s="1" t="s">
        <v>15055</v>
      </c>
      <c r="B2436" s="1" t="s">
        <v>23680</v>
      </c>
      <c r="C2436" s="2">
        <v>6</v>
      </c>
    </row>
    <row r="2437" spans="1:3" x14ac:dyDescent="0.25">
      <c r="A2437" s="1" t="s">
        <v>15056</v>
      </c>
      <c r="B2437" s="1">
        <v>1975</v>
      </c>
      <c r="C2437" s="2">
        <v>6</v>
      </c>
    </row>
    <row r="2438" spans="1:3" x14ac:dyDescent="0.25">
      <c r="A2438" s="1" t="s">
        <v>13339</v>
      </c>
      <c r="B2438" s="1" t="s">
        <v>24095</v>
      </c>
      <c r="C2438" s="2">
        <v>6</v>
      </c>
    </row>
    <row r="2439" spans="1:3" x14ac:dyDescent="0.25">
      <c r="A2439" s="1" t="s">
        <v>15057</v>
      </c>
      <c r="B2439" s="1" t="s">
        <v>23774</v>
      </c>
      <c r="C2439" s="2">
        <v>6</v>
      </c>
    </row>
    <row r="2440" spans="1:3" x14ac:dyDescent="0.25">
      <c r="A2440" s="1" t="s">
        <v>15058</v>
      </c>
      <c r="B2440" s="1" t="s">
        <v>24096</v>
      </c>
      <c r="C2440" s="2">
        <v>6</v>
      </c>
    </row>
    <row r="2441" spans="1:3" x14ac:dyDescent="0.25">
      <c r="A2441" s="1" t="s">
        <v>15059</v>
      </c>
      <c r="B2441" s="1" t="s">
        <v>15060</v>
      </c>
      <c r="C2441" s="2">
        <v>6</v>
      </c>
    </row>
    <row r="2442" spans="1:3" x14ac:dyDescent="0.25">
      <c r="A2442" s="1" t="s">
        <v>15061</v>
      </c>
      <c r="B2442" s="1" t="s">
        <v>23372</v>
      </c>
      <c r="C2442" s="2">
        <v>6</v>
      </c>
    </row>
    <row r="2443" spans="1:3" x14ac:dyDescent="0.25">
      <c r="A2443" s="1" t="s">
        <v>13741</v>
      </c>
      <c r="B2443" s="1" t="s">
        <v>23678</v>
      </c>
      <c r="C2443" s="2">
        <v>6</v>
      </c>
    </row>
    <row r="2444" spans="1:3" x14ac:dyDescent="0.25">
      <c r="A2444" s="1" t="s">
        <v>15062</v>
      </c>
      <c r="B2444" s="1" t="s">
        <v>24097</v>
      </c>
      <c r="C2444" s="2">
        <v>6</v>
      </c>
    </row>
    <row r="2445" spans="1:3" x14ac:dyDescent="0.25">
      <c r="A2445" s="1" t="s">
        <v>15063</v>
      </c>
      <c r="B2445" s="1" t="s">
        <v>21551</v>
      </c>
      <c r="C2445" s="2">
        <v>6</v>
      </c>
    </row>
    <row r="2446" spans="1:3" x14ac:dyDescent="0.25">
      <c r="A2446" s="1" t="s">
        <v>15064</v>
      </c>
      <c r="B2446" s="1" t="s">
        <v>15065</v>
      </c>
      <c r="C2446" s="2">
        <v>6</v>
      </c>
    </row>
    <row r="2447" spans="1:3" x14ac:dyDescent="0.25">
      <c r="A2447" s="1" t="s">
        <v>15066</v>
      </c>
      <c r="B2447" s="1" t="s">
        <v>23771</v>
      </c>
      <c r="C2447" s="2">
        <v>6</v>
      </c>
    </row>
    <row r="2448" spans="1:3" x14ac:dyDescent="0.25">
      <c r="A2448" s="1" t="s">
        <v>15067</v>
      </c>
      <c r="B2448" s="1" t="s">
        <v>24053</v>
      </c>
      <c r="C2448" s="2">
        <v>6</v>
      </c>
    </row>
    <row r="2449" spans="1:3" x14ac:dyDescent="0.25">
      <c r="A2449" s="1" t="s">
        <v>5375</v>
      </c>
      <c r="B2449" s="1" t="s">
        <v>23452</v>
      </c>
      <c r="C2449" s="2">
        <v>6</v>
      </c>
    </row>
    <row r="2450" spans="1:3" x14ac:dyDescent="0.25">
      <c r="A2450" s="1" t="s">
        <v>13969</v>
      </c>
      <c r="B2450" s="1" t="s">
        <v>24098</v>
      </c>
      <c r="C2450" s="2">
        <v>6</v>
      </c>
    </row>
    <row r="2451" spans="1:3" x14ac:dyDescent="0.25">
      <c r="A2451" s="1" t="s">
        <v>15068</v>
      </c>
      <c r="B2451" s="1" t="s">
        <v>24099</v>
      </c>
      <c r="C2451" s="2">
        <v>6</v>
      </c>
    </row>
    <row r="2452" spans="1:3" x14ac:dyDescent="0.25">
      <c r="A2452" s="1" t="s">
        <v>15069</v>
      </c>
      <c r="B2452" s="1" t="s">
        <v>24100</v>
      </c>
      <c r="C2452" s="2">
        <v>6</v>
      </c>
    </row>
    <row r="2453" spans="1:3" x14ac:dyDescent="0.25">
      <c r="A2453" s="1" t="s">
        <v>15070</v>
      </c>
      <c r="B2453" s="1" t="s">
        <v>23429</v>
      </c>
      <c r="C2453" s="2">
        <v>6</v>
      </c>
    </row>
    <row r="2454" spans="1:3" x14ac:dyDescent="0.25">
      <c r="A2454" s="1" t="s">
        <v>15071</v>
      </c>
      <c r="B2454" s="1" t="s">
        <v>24101</v>
      </c>
      <c r="C2454" s="2">
        <v>6</v>
      </c>
    </row>
    <row r="2455" spans="1:3" x14ac:dyDescent="0.25">
      <c r="A2455" s="1" t="s">
        <v>15072</v>
      </c>
      <c r="B2455" s="1" t="s">
        <v>23395</v>
      </c>
      <c r="C2455" s="2">
        <v>6</v>
      </c>
    </row>
    <row r="2456" spans="1:3" x14ac:dyDescent="0.25">
      <c r="A2456" s="1" t="s">
        <v>15073</v>
      </c>
      <c r="B2456" s="1" t="s">
        <v>23359</v>
      </c>
      <c r="C2456" s="2">
        <v>6</v>
      </c>
    </row>
    <row r="2457" spans="1:3" x14ac:dyDescent="0.25">
      <c r="A2457" s="1" t="s">
        <v>15074</v>
      </c>
      <c r="B2457" s="1" t="s">
        <v>23461</v>
      </c>
      <c r="C2457" s="2">
        <v>6</v>
      </c>
    </row>
    <row r="2458" spans="1:3" x14ac:dyDescent="0.25">
      <c r="A2458" s="1" t="s">
        <v>24102</v>
      </c>
      <c r="B2458" s="1" t="s">
        <v>15075</v>
      </c>
      <c r="C2458" s="2">
        <v>6</v>
      </c>
    </row>
    <row r="2459" spans="1:3" x14ac:dyDescent="0.25">
      <c r="A2459" s="1" t="s">
        <v>15076</v>
      </c>
      <c r="B2459" s="1" t="s">
        <v>23477</v>
      </c>
      <c r="C2459" s="2">
        <v>6</v>
      </c>
    </row>
    <row r="2460" spans="1:3" x14ac:dyDescent="0.25">
      <c r="A2460" s="1" t="s">
        <v>15077</v>
      </c>
      <c r="B2460" s="1" t="s">
        <v>23579</v>
      </c>
      <c r="C2460" s="2">
        <v>6</v>
      </c>
    </row>
    <row r="2461" spans="1:3" x14ac:dyDescent="0.25">
      <c r="A2461" s="1" t="s">
        <v>14642</v>
      </c>
      <c r="B2461" s="1" t="s">
        <v>23758</v>
      </c>
      <c r="C2461" s="2">
        <v>6</v>
      </c>
    </row>
    <row r="2462" spans="1:3" x14ac:dyDescent="0.25">
      <c r="A2462" s="1" t="s">
        <v>15078</v>
      </c>
      <c r="B2462" s="1" t="s">
        <v>24103</v>
      </c>
      <c r="C2462" s="2">
        <v>6</v>
      </c>
    </row>
    <row r="2463" spans="1:3" x14ac:dyDescent="0.25">
      <c r="A2463" s="1" t="s">
        <v>15079</v>
      </c>
      <c r="B2463" s="1" t="s">
        <v>24098</v>
      </c>
      <c r="C2463" s="2">
        <v>6</v>
      </c>
    </row>
    <row r="2464" spans="1:3" x14ac:dyDescent="0.25">
      <c r="A2464" s="1" t="s">
        <v>14587</v>
      </c>
      <c r="B2464" s="1" t="s">
        <v>23475</v>
      </c>
      <c r="C2464" s="2">
        <v>6</v>
      </c>
    </row>
    <row r="2465" spans="1:3" x14ac:dyDescent="0.25">
      <c r="A2465" s="1" t="s">
        <v>15080</v>
      </c>
      <c r="B2465" s="1" t="s">
        <v>23430</v>
      </c>
      <c r="C2465" s="2">
        <v>6</v>
      </c>
    </row>
    <row r="2466" spans="1:3" x14ac:dyDescent="0.25">
      <c r="A2466" s="1" t="s">
        <v>15081</v>
      </c>
      <c r="B2466" s="1" t="s">
        <v>24104</v>
      </c>
      <c r="C2466" s="2">
        <v>6</v>
      </c>
    </row>
    <row r="2467" spans="1:3" x14ac:dyDescent="0.25">
      <c r="A2467" s="1" t="s">
        <v>15082</v>
      </c>
      <c r="B2467" s="1" t="s">
        <v>23370</v>
      </c>
      <c r="C2467" s="2">
        <v>6</v>
      </c>
    </row>
    <row r="2468" spans="1:3" x14ac:dyDescent="0.25">
      <c r="A2468" s="1" t="s">
        <v>12805</v>
      </c>
      <c r="B2468" s="1" t="s">
        <v>23461</v>
      </c>
      <c r="C2468" s="2">
        <v>6</v>
      </c>
    </row>
    <row r="2469" spans="1:3" x14ac:dyDescent="0.25">
      <c r="A2469" s="1" t="s">
        <v>15083</v>
      </c>
      <c r="B2469" s="1" t="s">
        <v>23403</v>
      </c>
      <c r="C2469" s="2">
        <v>6</v>
      </c>
    </row>
    <row r="2470" spans="1:3" x14ac:dyDescent="0.25">
      <c r="A2470" s="1" t="s">
        <v>15084</v>
      </c>
      <c r="B2470" s="1" t="s">
        <v>24105</v>
      </c>
      <c r="C2470" s="2">
        <v>6</v>
      </c>
    </row>
    <row r="2471" spans="1:3" x14ac:dyDescent="0.25">
      <c r="A2471" s="1" t="s">
        <v>15085</v>
      </c>
      <c r="B2471" s="1" t="s">
        <v>23516</v>
      </c>
      <c r="C2471" s="2">
        <v>6</v>
      </c>
    </row>
    <row r="2472" spans="1:3" x14ac:dyDescent="0.25">
      <c r="A2472" s="1" t="s">
        <v>15086</v>
      </c>
      <c r="B2472" s="1" t="s">
        <v>23446</v>
      </c>
      <c r="C2472" s="2">
        <v>6</v>
      </c>
    </row>
    <row r="2473" spans="1:3" x14ac:dyDescent="0.25">
      <c r="A2473" s="1" t="s">
        <v>15087</v>
      </c>
      <c r="B2473" s="1" t="s">
        <v>24106</v>
      </c>
      <c r="C2473" s="2">
        <v>6</v>
      </c>
    </row>
    <row r="2474" spans="1:3" x14ac:dyDescent="0.25">
      <c r="A2474" s="1" t="s">
        <v>15088</v>
      </c>
      <c r="B2474" s="1" t="s">
        <v>23476</v>
      </c>
      <c r="C2474" s="2">
        <v>6</v>
      </c>
    </row>
    <row r="2475" spans="1:3" x14ac:dyDescent="0.25">
      <c r="A2475" s="1" t="s">
        <v>15089</v>
      </c>
      <c r="B2475" s="1" t="s">
        <v>15090</v>
      </c>
      <c r="C2475" s="2">
        <v>6</v>
      </c>
    </row>
    <row r="2476" spans="1:3" x14ac:dyDescent="0.25">
      <c r="A2476" s="1" t="s">
        <v>15091</v>
      </c>
      <c r="B2476" s="1" t="s">
        <v>23667</v>
      </c>
      <c r="C2476" s="2">
        <v>6</v>
      </c>
    </row>
    <row r="2477" spans="1:3" x14ac:dyDescent="0.25">
      <c r="A2477" s="1" t="s">
        <v>15092</v>
      </c>
      <c r="B2477" s="1" t="s">
        <v>24107</v>
      </c>
      <c r="C2477" s="2">
        <v>6</v>
      </c>
    </row>
    <row r="2478" spans="1:3" x14ac:dyDescent="0.25">
      <c r="A2478" s="1" t="s">
        <v>15093</v>
      </c>
      <c r="B2478" s="1" t="s">
        <v>15094</v>
      </c>
      <c r="C2478" s="2">
        <v>6</v>
      </c>
    </row>
    <row r="2479" spans="1:3" x14ac:dyDescent="0.25">
      <c r="A2479" s="1" t="s">
        <v>15095</v>
      </c>
      <c r="B2479" s="1" t="s">
        <v>15096</v>
      </c>
      <c r="C2479" s="2">
        <v>6</v>
      </c>
    </row>
    <row r="2480" spans="1:3" x14ac:dyDescent="0.25">
      <c r="A2480" s="1" t="s">
        <v>15097</v>
      </c>
      <c r="B2480" s="1" t="s">
        <v>15098</v>
      </c>
      <c r="C2480" s="2">
        <v>6</v>
      </c>
    </row>
    <row r="2481" spans="1:3" x14ac:dyDescent="0.25">
      <c r="A2481" s="1" t="s">
        <v>15099</v>
      </c>
      <c r="B2481" s="1" t="s">
        <v>15100</v>
      </c>
      <c r="C2481" s="2">
        <v>6</v>
      </c>
    </row>
    <row r="2482" spans="1:3" x14ac:dyDescent="0.25">
      <c r="A2482" s="1" t="s">
        <v>15101</v>
      </c>
      <c r="B2482" s="1" t="s">
        <v>23475</v>
      </c>
      <c r="C2482" s="2">
        <v>6</v>
      </c>
    </row>
    <row r="2483" spans="1:3" x14ac:dyDescent="0.25">
      <c r="A2483" s="1" t="s">
        <v>15102</v>
      </c>
      <c r="B2483" s="1" t="s">
        <v>24050</v>
      </c>
      <c r="C2483" s="2">
        <v>6</v>
      </c>
    </row>
    <row r="2484" spans="1:3" x14ac:dyDescent="0.25">
      <c r="A2484" s="1" t="s">
        <v>15103</v>
      </c>
      <c r="B2484" s="1" t="s">
        <v>23441</v>
      </c>
      <c r="C2484" s="2">
        <v>6</v>
      </c>
    </row>
    <row r="2485" spans="1:3" x14ac:dyDescent="0.25">
      <c r="A2485" s="1" t="s">
        <v>15104</v>
      </c>
      <c r="B2485" s="1" t="s">
        <v>15105</v>
      </c>
      <c r="C2485" s="2">
        <v>6</v>
      </c>
    </row>
    <row r="2486" spans="1:3" x14ac:dyDescent="0.25">
      <c r="A2486" s="1" t="s">
        <v>15106</v>
      </c>
      <c r="B2486" s="1" t="s">
        <v>17141</v>
      </c>
      <c r="C2486" s="2">
        <v>6</v>
      </c>
    </row>
    <row r="2487" spans="1:3" x14ac:dyDescent="0.25">
      <c r="A2487" s="1" t="s">
        <v>15107</v>
      </c>
      <c r="B2487" s="1" t="s">
        <v>23658</v>
      </c>
      <c r="C2487" s="2">
        <v>6</v>
      </c>
    </row>
    <row r="2488" spans="1:3" x14ac:dyDescent="0.25">
      <c r="A2488" s="1" t="s">
        <v>15108</v>
      </c>
      <c r="B2488" s="1" t="s">
        <v>15109</v>
      </c>
      <c r="C2488" s="2">
        <v>6</v>
      </c>
    </row>
    <row r="2489" spans="1:3" x14ac:dyDescent="0.25">
      <c r="A2489" s="1" t="s">
        <v>15110</v>
      </c>
      <c r="B2489" s="1" t="s">
        <v>24108</v>
      </c>
      <c r="C2489" s="2">
        <v>6</v>
      </c>
    </row>
    <row r="2490" spans="1:3" x14ac:dyDescent="0.25">
      <c r="A2490" s="1" t="s">
        <v>15111</v>
      </c>
      <c r="B2490" s="1" t="s">
        <v>23789</v>
      </c>
      <c r="C2490" s="2">
        <v>6</v>
      </c>
    </row>
    <row r="2491" spans="1:3" x14ac:dyDescent="0.25">
      <c r="A2491" s="1" t="s">
        <v>15112</v>
      </c>
      <c r="B2491" s="1" t="s">
        <v>23679</v>
      </c>
      <c r="C2491" s="2">
        <v>6</v>
      </c>
    </row>
    <row r="2492" spans="1:3" x14ac:dyDescent="0.25">
      <c r="A2492" s="1" t="s">
        <v>15113</v>
      </c>
      <c r="B2492" s="1" t="s">
        <v>23461</v>
      </c>
      <c r="C2492" s="2">
        <v>6</v>
      </c>
    </row>
    <row r="2493" spans="1:3" x14ac:dyDescent="0.25">
      <c r="A2493" s="1" t="s">
        <v>15114</v>
      </c>
      <c r="B2493" s="1" t="s">
        <v>23496</v>
      </c>
      <c r="C2493" s="2">
        <v>6</v>
      </c>
    </row>
    <row r="2494" spans="1:3" x14ac:dyDescent="0.25">
      <c r="A2494" s="1" t="s">
        <v>15115</v>
      </c>
      <c r="B2494" s="1" t="s">
        <v>23441</v>
      </c>
      <c r="C2494" s="2">
        <v>6</v>
      </c>
    </row>
    <row r="2495" spans="1:3" x14ac:dyDescent="0.25">
      <c r="A2495" s="1" t="s">
        <v>15116</v>
      </c>
      <c r="B2495" s="1" t="s">
        <v>15117</v>
      </c>
      <c r="C2495" s="2">
        <v>6</v>
      </c>
    </row>
    <row r="2496" spans="1:3" x14ac:dyDescent="0.25">
      <c r="A2496" s="1" t="s">
        <v>12648</v>
      </c>
      <c r="B2496" s="1" t="s">
        <v>23461</v>
      </c>
      <c r="C2496" s="2">
        <v>6</v>
      </c>
    </row>
    <row r="2497" spans="1:3" x14ac:dyDescent="0.25">
      <c r="A2497" s="1" t="s">
        <v>15118</v>
      </c>
      <c r="B2497" s="1" t="s">
        <v>24109</v>
      </c>
      <c r="C2497" s="2">
        <v>6</v>
      </c>
    </row>
    <row r="2498" spans="1:3" x14ac:dyDescent="0.25">
      <c r="A2498" s="1" t="s">
        <v>15119</v>
      </c>
      <c r="B2498" s="1" t="s">
        <v>23390</v>
      </c>
      <c r="C2498" s="2">
        <v>6</v>
      </c>
    </row>
    <row r="2499" spans="1:3" x14ac:dyDescent="0.25">
      <c r="A2499" s="1" t="s">
        <v>15120</v>
      </c>
      <c r="B2499" s="1" t="s">
        <v>15121</v>
      </c>
      <c r="C2499" s="2">
        <v>6</v>
      </c>
    </row>
    <row r="2500" spans="1:3" x14ac:dyDescent="0.25">
      <c r="A2500" s="1" t="s">
        <v>15122</v>
      </c>
      <c r="B2500" s="1" t="s">
        <v>15123</v>
      </c>
      <c r="C2500" s="2">
        <v>6</v>
      </c>
    </row>
    <row r="2501" spans="1:3" x14ac:dyDescent="0.25">
      <c r="A2501" s="1" t="s">
        <v>15124</v>
      </c>
      <c r="B2501" s="1" t="s">
        <v>23617</v>
      </c>
      <c r="C2501" s="2">
        <v>6</v>
      </c>
    </row>
    <row r="2502" spans="1:3" x14ac:dyDescent="0.25">
      <c r="A2502" s="1" t="s">
        <v>15125</v>
      </c>
      <c r="B2502" s="1" t="s">
        <v>23603</v>
      </c>
      <c r="C2502" s="2">
        <v>6</v>
      </c>
    </row>
    <row r="2503" spans="1:3" x14ac:dyDescent="0.25">
      <c r="A2503" s="1" t="s">
        <v>15126</v>
      </c>
      <c r="B2503" s="1" t="s">
        <v>24110</v>
      </c>
      <c r="C2503" s="2">
        <v>6</v>
      </c>
    </row>
    <row r="2504" spans="1:3" x14ac:dyDescent="0.25">
      <c r="A2504" s="1" t="s">
        <v>15127</v>
      </c>
      <c r="B2504" s="1" t="s">
        <v>23370</v>
      </c>
      <c r="C2504" s="2">
        <v>6</v>
      </c>
    </row>
    <row r="2505" spans="1:3" x14ac:dyDescent="0.25">
      <c r="A2505" s="1" t="s">
        <v>15128</v>
      </c>
      <c r="B2505" s="1" t="s">
        <v>19202</v>
      </c>
      <c r="C2505" s="2">
        <v>6</v>
      </c>
    </row>
    <row r="2506" spans="1:3" x14ac:dyDescent="0.25">
      <c r="A2506" s="1" t="s">
        <v>15129</v>
      </c>
      <c r="B2506" s="1" t="s">
        <v>24111</v>
      </c>
      <c r="C2506" s="2">
        <v>6</v>
      </c>
    </row>
    <row r="2507" spans="1:3" x14ac:dyDescent="0.25">
      <c r="A2507" s="1" t="s">
        <v>15130</v>
      </c>
      <c r="B2507" s="1" t="s">
        <v>23252</v>
      </c>
      <c r="C2507" s="2">
        <v>6</v>
      </c>
    </row>
    <row r="2508" spans="1:3" x14ac:dyDescent="0.25">
      <c r="A2508" s="1" t="s">
        <v>13344</v>
      </c>
      <c r="B2508" s="1" t="s">
        <v>23766</v>
      </c>
      <c r="C2508" s="2">
        <v>6</v>
      </c>
    </row>
    <row r="2509" spans="1:3" x14ac:dyDescent="0.25">
      <c r="A2509" s="1" t="s">
        <v>12638</v>
      </c>
      <c r="B2509" s="1" t="s">
        <v>24112</v>
      </c>
      <c r="C2509" s="2">
        <v>6</v>
      </c>
    </row>
    <row r="2510" spans="1:3" x14ac:dyDescent="0.25">
      <c r="A2510" s="1" t="s">
        <v>15131</v>
      </c>
      <c r="B2510" s="1" t="s">
        <v>24113</v>
      </c>
      <c r="C2510" s="2">
        <v>6</v>
      </c>
    </row>
    <row r="2511" spans="1:3" x14ac:dyDescent="0.25">
      <c r="A2511" s="1" t="s">
        <v>13286</v>
      </c>
      <c r="B2511" s="1" t="s">
        <v>24037</v>
      </c>
      <c r="C2511" s="2">
        <v>6</v>
      </c>
    </row>
    <row r="2512" spans="1:3" x14ac:dyDescent="0.25">
      <c r="A2512" s="1" t="s">
        <v>15132</v>
      </c>
      <c r="B2512" s="1" t="s">
        <v>23424</v>
      </c>
      <c r="C2512" s="2">
        <v>6</v>
      </c>
    </row>
    <row r="2513" spans="1:3" x14ac:dyDescent="0.25">
      <c r="A2513" s="1" t="s">
        <v>15133</v>
      </c>
      <c r="B2513" s="1" t="s">
        <v>23506</v>
      </c>
      <c r="C2513" s="2">
        <v>6</v>
      </c>
    </row>
    <row r="2514" spans="1:3" x14ac:dyDescent="0.25">
      <c r="A2514" s="1" t="s">
        <v>15134</v>
      </c>
      <c r="B2514" s="1" t="s">
        <v>17865</v>
      </c>
      <c r="C2514" s="2">
        <v>6</v>
      </c>
    </row>
    <row r="2515" spans="1:3" x14ac:dyDescent="0.25">
      <c r="A2515" s="1" t="s">
        <v>15135</v>
      </c>
      <c r="B2515" s="1" t="s">
        <v>23359</v>
      </c>
      <c r="C2515" s="2">
        <v>6</v>
      </c>
    </row>
    <row r="2516" spans="1:3" x14ac:dyDescent="0.25">
      <c r="A2516" s="1" t="s">
        <v>15136</v>
      </c>
      <c r="B2516" s="1" t="s">
        <v>24100</v>
      </c>
      <c r="C2516" s="2">
        <v>6</v>
      </c>
    </row>
    <row r="2517" spans="1:3" x14ac:dyDescent="0.25">
      <c r="A2517" s="1" t="s">
        <v>15137</v>
      </c>
      <c r="B2517" s="1" t="s">
        <v>15138</v>
      </c>
      <c r="C2517" s="2">
        <v>6</v>
      </c>
    </row>
    <row r="2518" spans="1:3" x14ac:dyDescent="0.25">
      <c r="A2518" s="1" t="s">
        <v>15139</v>
      </c>
      <c r="B2518" s="1" t="s">
        <v>23944</v>
      </c>
      <c r="C2518" s="2">
        <v>6</v>
      </c>
    </row>
    <row r="2519" spans="1:3" x14ac:dyDescent="0.25">
      <c r="A2519" s="1" t="s">
        <v>15140</v>
      </c>
      <c r="B2519" s="1" t="s">
        <v>24114</v>
      </c>
      <c r="C2519" s="2">
        <v>6</v>
      </c>
    </row>
    <row r="2520" spans="1:3" x14ac:dyDescent="0.25">
      <c r="A2520" s="1" t="s">
        <v>15141</v>
      </c>
      <c r="B2520" s="1" t="s">
        <v>24115</v>
      </c>
      <c r="C2520" s="2">
        <v>6</v>
      </c>
    </row>
    <row r="2521" spans="1:3" x14ac:dyDescent="0.25">
      <c r="A2521" s="1" t="s">
        <v>15142</v>
      </c>
      <c r="B2521" s="1" t="s">
        <v>23653</v>
      </c>
      <c r="C2521" s="2">
        <v>6</v>
      </c>
    </row>
    <row r="2522" spans="1:3" x14ac:dyDescent="0.25">
      <c r="A2522" s="1" t="s">
        <v>15143</v>
      </c>
      <c r="B2522" s="1" t="s">
        <v>15144</v>
      </c>
      <c r="C2522" s="2">
        <v>6</v>
      </c>
    </row>
    <row r="2523" spans="1:3" x14ac:dyDescent="0.25">
      <c r="A2523" s="1" t="s">
        <v>15145</v>
      </c>
      <c r="B2523" s="1" t="s">
        <v>15146</v>
      </c>
      <c r="C2523" s="2">
        <v>6</v>
      </c>
    </row>
    <row r="2524" spans="1:3" x14ac:dyDescent="0.25">
      <c r="A2524" s="1" t="s">
        <v>15147</v>
      </c>
      <c r="B2524" s="1" t="s">
        <v>23381</v>
      </c>
      <c r="C2524" s="2">
        <v>6</v>
      </c>
    </row>
    <row r="2525" spans="1:3" x14ac:dyDescent="0.25">
      <c r="A2525" s="1" t="s">
        <v>15148</v>
      </c>
      <c r="B2525" s="1" t="s">
        <v>23984</v>
      </c>
      <c r="C2525" s="2">
        <v>6</v>
      </c>
    </row>
    <row r="2526" spans="1:3" x14ac:dyDescent="0.25">
      <c r="A2526" s="1" t="s">
        <v>15149</v>
      </c>
      <c r="B2526" s="1" t="s">
        <v>21587</v>
      </c>
      <c r="C2526" s="2">
        <v>6</v>
      </c>
    </row>
    <row r="2527" spans="1:3" x14ac:dyDescent="0.25">
      <c r="A2527" s="1" t="s">
        <v>14035</v>
      </c>
      <c r="B2527" s="1" t="s">
        <v>23426</v>
      </c>
      <c r="C2527" s="2">
        <v>6</v>
      </c>
    </row>
    <row r="2528" spans="1:3" x14ac:dyDescent="0.25">
      <c r="A2528" s="1" t="s">
        <v>15150</v>
      </c>
      <c r="B2528" s="1" t="s">
        <v>23047</v>
      </c>
      <c r="C2528" s="2">
        <v>6</v>
      </c>
    </row>
    <row r="2529" spans="1:3" x14ac:dyDescent="0.25">
      <c r="A2529" s="1" t="s">
        <v>12638</v>
      </c>
      <c r="B2529" s="1" t="s">
        <v>23388</v>
      </c>
      <c r="C2529" s="2">
        <v>6</v>
      </c>
    </row>
    <row r="2530" spans="1:3" x14ac:dyDescent="0.25">
      <c r="A2530" s="1" t="s">
        <v>15151</v>
      </c>
      <c r="B2530" s="1" t="s">
        <v>24116</v>
      </c>
      <c r="C2530" s="2">
        <v>6</v>
      </c>
    </row>
    <row r="2531" spans="1:3" x14ac:dyDescent="0.25">
      <c r="A2531" s="1" t="s">
        <v>3199</v>
      </c>
      <c r="B2531" s="1" t="s">
        <v>24117</v>
      </c>
      <c r="C2531" s="2">
        <v>6</v>
      </c>
    </row>
    <row r="2532" spans="1:3" x14ac:dyDescent="0.25">
      <c r="A2532" s="1" t="s">
        <v>15152</v>
      </c>
      <c r="B2532" s="1" t="s">
        <v>23370</v>
      </c>
      <c r="C2532" s="2">
        <v>6</v>
      </c>
    </row>
    <row r="2533" spans="1:3" x14ac:dyDescent="0.25">
      <c r="A2533" s="1" t="s">
        <v>15153</v>
      </c>
      <c r="B2533" s="1" t="s">
        <v>23506</v>
      </c>
      <c r="C2533" s="2">
        <v>6</v>
      </c>
    </row>
    <row r="2534" spans="1:3" x14ac:dyDescent="0.25">
      <c r="A2534" s="1" t="s">
        <v>15154</v>
      </c>
      <c r="B2534" s="1" t="s">
        <v>23498</v>
      </c>
      <c r="C2534" s="2">
        <v>6</v>
      </c>
    </row>
    <row r="2535" spans="1:3" x14ac:dyDescent="0.25">
      <c r="A2535" s="1" t="s">
        <v>15155</v>
      </c>
      <c r="B2535" s="1" t="s">
        <v>23514</v>
      </c>
      <c r="C2535" s="2">
        <v>6</v>
      </c>
    </row>
    <row r="2536" spans="1:3" x14ac:dyDescent="0.25">
      <c r="A2536" s="1" t="s">
        <v>15156</v>
      </c>
      <c r="B2536" s="1" t="s">
        <v>23564</v>
      </c>
      <c r="C2536" s="2">
        <v>6</v>
      </c>
    </row>
    <row r="2537" spans="1:3" x14ac:dyDescent="0.25">
      <c r="A2537" s="1" t="s">
        <v>15157</v>
      </c>
      <c r="B2537" s="1" t="s">
        <v>23380</v>
      </c>
      <c r="C2537" s="2">
        <v>6</v>
      </c>
    </row>
    <row r="2538" spans="1:3" x14ac:dyDescent="0.25">
      <c r="A2538" s="1" t="s">
        <v>15158</v>
      </c>
      <c r="B2538" s="1" t="s">
        <v>15159</v>
      </c>
      <c r="C2538" s="2">
        <v>6</v>
      </c>
    </row>
    <row r="2539" spans="1:3" x14ac:dyDescent="0.25">
      <c r="A2539" s="1" t="s">
        <v>15160</v>
      </c>
      <c r="B2539" s="1" t="s">
        <v>15161</v>
      </c>
      <c r="C2539" s="2">
        <v>6</v>
      </c>
    </row>
    <row r="2540" spans="1:3" x14ac:dyDescent="0.25">
      <c r="A2540" s="1" t="s">
        <v>15162</v>
      </c>
      <c r="B2540" s="1" t="s">
        <v>23935</v>
      </c>
      <c r="C2540" s="2">
        <v>6</v>
      </c>
    </row>
    <row r="2541" spans="1:3" x14ac:dyDescent="0.25">
      <c r="A2541" s="1" t="s">
        <v>15163</v>
      </c>
      <c r="B2541" s="1" t="s">
        <v>23706</v>
      </c>
      <c r="C2541" s="2">
        <v>6</v>
      </c>
    </row>
    <row r="2542" spans="1:3" x14ac:dyDescent="0.25">
      <c r="A2542" s="1" t="s">
        <v>15164</v>
      </c>
      <c r="B2542" s="1" t="s">
        <v>23047</v>
      </c>
      <c r="C2542" s="2">
        <v>6</v>
      </c>
    </row>
    <row r="2543" spans="1:3" x14ac:dyDescent="0.25">
      <c r="A2543" s="1" t="s">
        <v>6698</v>
      </c>
      <c r="B2543" s="1" t="s">
        <v>24061</v>
      </c>
      <c r="C2543" s="2">
        <v>6</v>
      </c>
    </row>
    <row r="2544" spans="1:3" x14ac:dyDescent="0.25">
      <c r="A2544" s="1" t="s">
        <v>15165</v>
      </c>
      <c r="B2544" s="1" t="s">
        <v>23403</v>
      </c>
      <c r="C2544" s="2">
        <v>6</v>
      </c>
    </row>
    <row r="2545" spans="1:3" x14ac:dyDescent="0.25">
      <c r="A2545" s="1" t="s">
        <v>15166</v>
      </c>
      <c r="B2545" s="1" t="s">
        <v>24118</v>
      </c>
      <c r="C2545" s="2">
        <v>6</v>
      </c>
    </row>
    <row r="2546" spans="1:3" x14ac:dyDescent="0.25">
      <c r="A2546" s="1" t="s">
        <v>13363</v>
      </c>
      <c r="B2546" s="1" t="s">
        <v>24119</v>
      </c>
      <c r="C2546" s="2">
        <v>6</v>
      </c>
    </row>
    <row r="2547" spans="1:3" x14ac:dyDescent="0.25">
      <c r="A2547" s="1" t="s">
        <v>14437</v>
      </c>
      <c r="B2547" s="1" t="s">
        <v>23473</v>
      </c>
      <c r="C2547" s="2">
        <v>6</v>
      </c>
    </row>
    <row r="2548" spans="1:3" x14ac:dyDescent="0.25">
      <c r="A2548" s="1" t="s">
        <v>15167</v>
      </c>
      <c r="B2548" s="1" t="s">
        <v>23401</v>
      </c>
      <c r="C2548" s="2">
        <v>6</v>
      </c>
    </row>
    <row r="2549" spans="1:3" x14ac:dyDescent="0.25">
      <c r="A2549" s="1" t="s">
        <v>15168</v>
      </c>
      <c r="B2549" s="1" t="s">
        <v>23642</v>
      </c>
      <c r="C2549" s="2">
        <v>6</v>
      </c>
    </row>
    <row r="2550" spans="1:3" x14ac:dyDescent="0.25">
      <c r="A2550" s="1" t="s">
        <v>15081</v>
      </c>
      <c r="B2550" s="1" t="s">
        <v>24104</v>
      </c>
      <c r="C2550" s="2">
        <v>6</v>
      </c>
    </row>
    <row r="2551" spans="1:3" x14ac:dyDescent="0.25">
      <c r="A2551" s="1" t="s">
        <v>15169</v>
      </c>
      <c r="B2551" s="1" t="s">
        <v>24120</v>
      </c>
      <c r="C2551" s="2">
        <v>6</v>
      </c>
    </row>
    <row r="2552" spans="1:3" x14ac:dyDescent="0.25">
      <c r="A2552" s="1" t="s">
        <v>15170</v>
      </c>
      <c r="B2552" s="1" t="s">
        <v>23528</v>
      </c>
      <c r="C2552" s="2">
        <v>6</v>
      </c>
    </row>
    <row r="2553" spans="1:3" x14ac:dyDescent="0.25">
      <c r="A2553" s="1" t="s">
        <v>15171</v>
      </c>
      <c r="B2553" s="1" t="s">
        <v>15172</v>
      </c>
      <c r="C2553" s="2">
        <v>6</v>
      </c>
    </row>
    <row r="2554" spans="1:3" x14ac:dyDescent="0.25">
      <c r="A2554" s="1" t="s">
        <v>15173</v>
      </c>
      <c r="B2554" s="1" t="s">
        <v>23496</v>
      </c>
      <c r="C2554" s="2">
        <v>6</v>
      </c>
    </row>
    <row r="2555" spans="1:3" x14ac:dyDescent="0.25">
      <c r="A2555" s="1" t="s">
        <v>15174</v>
      </c>
      <c r="B2555" s="1" t="s">
        <v>23372</v>
      </c>
      <c r="C2555" s="2">
        <v>6</v>
      </c>
    </row>
    <row r="2556" spans="1:3" x14ac:dyDescent="0.25">
      <c r="A2556" s="1" t="s">
        <v>13396</v>
      </c>
      <c r="B2556" s="1" t="s">
        <v>23813</v>
      </c>
      <c r="C2556" s="2">
        <v>6</v>
      </c>
    </row>
    <row r="2557" spans="1:3" x14ac:dyDescent="0.25">
      <c r="A2557" s="1" t="s">
        <v>14786</v>
      </c>
      <c r="B2557" s="1" t="s">
        <v>23813</v>
      </c>
      <c r="C2557" s="2">
        <v>6</v>
      </c>
    </row>
    <row r="2558" spans="1:3" x14ac:dyDescent="0.25">
      <c r="A2558" s="1" t="s">
        <v>15175</v>
      </c>
      <c r="B2558" s="1" t="s">
        <v>23813</v>
      </c>
      <c r="C2558" s="2">
        <v>6</v>
      </c>
    </row>
    <row r="2559" spans="1:3" x14ac:dyDescent="0.25">
      <c r="A2559" s="1" t="s">
        <v>15176</v>
      </c>
      <c r="B2559" s="1" t="s">
        <v>23813</v>
      </c>
      <c r="C2559" s="2">
        <v>6</v>
      </c>
    </row>
    <row r="2560" spans="1:3" x14ac:dyDescent="0.25">
      <c r="A2560" s="1" t="s">
        <v>13346</v>
      </c>
      <c r="B2560" s="1" t="s">
        <v>23813</v>
      </c>
      <c r="C2560" s="2">
        <v>6</v>
      </c>
    </row>
    <row r="2561" spans="1:3" x14ac:dyDescent="0.25">
      <c r="A2561" s="1" t="s">
        <v>15177</v>
      </c>
      <c r="B2561" s="1" t="s">
        <v>24121</v>
      </c>
      <c r="C2561" s="2">
        <v>6</v>
      </c>
    </row>
    <row r="2562" spans="1:3" x14ac:dyDescent="0.25">
      <c r="A2562" s="1" t="s">
        <v>13980</v>
      </c>
      <c r="B2562" s="1" t="s">
        <v>23372</v>
      </c>
      <c r="C2562" s="2">
        <v>6</v>
      </c>
    </row>
    <row r="2563" spans="1:3" x14ac:dyDescent="0.25">
      <c r="A2563" s="1" t="s">
        <v>15178</v>
      </c>
      <c r="B2563" s="1" t="s">
        <v>24122</v>
      </c>
      <c r="C2563" s="2">
        <v>6</v>
      </c>
    </row>
    <row r="2564" spans="1:3" x14ac:dyDescent="0.25">
      <c r="A2564" s="1" t="s">
        <v>15179</v>
      </c>
      <c r="B2564" s="1" t="s">
        <v>23425</v>
      </c>
      <c r="C2564" s="2">
        <v>6</v>
      </c>
    </row>
    <row r="2565" spans="1:3" x14ac:dyDescent="0.25">
      <c r="A2565" s="1" t="s">
        <v>15180</v>
      </c>
      <c r="B2565" s="1" t="s">
        <v>24123</v>
      </c>
      <c r="C2565" s="2">
        <v>6</v>
      </c>
    </row>
    <row r="2566" spans="1:3" x14ac:dyDescent="0.25">
      <c r="A2566" s="1" t="s">
        <v>15181</v>
      </c>
      <c r="B2566" s="1" t="s">
        <v>24124</v>
      </c>
      <c r="C2566" s="2">
        <v>6</v>
      </c>
    </row>
    <row r="2567" spans="1:3" x14ac:dyDescent="0.25">
      <c r="A2567" s="1" t="s">
        <v>15182</v>
      </c>
      <c r="B2567" s="1" t="s">
        <v>24024</v>
      </c>
      <c r="C2567" s="2">
        <v>6</v>
      </c>
    </row>
    <row r="2568" spans="1:3" x14ac:dyDescent="0.25">
      <c r="A2568" s="1" t="s">
        <v>15183</v>
      </c>
      <c r="B2568" s="1" t="s">
        <v>24125</v>
      </c>
      <c r="C2568" s="2">
        <v>6</v>
      </c>
    </row>
    <row r="2569" spans="1:3" x14ac:dyDescent="0.25">
      <c r="A2569" s="1" t="s">
        <v>15184</v>
      </c>
      <c r="B2569" s="1" t="s">
        <v>15185</v>
      </c>
      <c r="C2569" s="2">
        <v>6</v>
      </c>
    </row>
    <row r="2570" spans="1:3" x14ac:dyDescent="0.25">
      <c r="A2570" s="1" t="s">
        <v>15186</v>
      </c>
      <c r="B2570" s="1" t="s">
        <v>23667</v>
      </c>
      <c r="C2570" s="2">
        <v>6</v>
      </c>
    </row>
    <row r="2571" spans="1:3" x14ac:dyDescent="0.25">
      <c r="A2571" s="1" t="s">
        <v>14250</v>
      </c>
      <c r="B2571" s="1" t="s">
        <v>15187</v>
      </c>
      <c r="C2571" s="2">
        <v>6</v>
      </c>
    </row>
    <row r="2572" spans="1:3" x14ac:dyDescent="0.25">
      <c r="A2572" s="1" t="s">
        <v>12749</v>
      </c>
      <c r="B2572" s="1" t="s">
        <v>23382</v>
      </c>
      <c r="C2572" s="2">
        <v>6</v>
      </c>
    </row>
    <row r="2573" spans="1:3" x14ac:dyDescent="0.25">
      <c r="A2573" s="1" t="s">
        <v>15188</v>
      </c>
      <c r="B2573" s="1" t="s">
        <v>23422</v>
      </c>
      <c r="C2573" s="2">
        <v>6</v>
      </c>
    </row>
    <row r="2574" spans="1:3" x14ac:dyDescent="0.25">
      <c r="A2574" s="1" t="s">
        <v>15189</v>
      </c>
      <c r="B2574" s="1" t="s">
        <v>23604</v>
      </c>
      <c r="C2574" s="2">
        <v>6</v>
      </c>
    </row>
    <row r="2575" spans="1:3" x14ac:dyDescent="0.25">
      <c r="A2575" s="1" t="s">
        <v>15190</v>
      </c>
      <c r="B2575" s="1" t="s">
        <v>24126</v>
      </c>
      <c r="C2575" s="2">
        <v>6</v>
      </c>
    </row>
    <row r="2576" spans="1:3" x14ac:dyDescent="0.25">
      <c r="A2576" s="1" t="s">
        <v>15191</v>
      </c>
      <c r="B2576" s="1" t="s">
        <v>24127</v>
      </c>
      <c r="C2576" s="2">
        <v>6</v>
      </c>
    </row>
    <row r="2577" spans="1:3" x14ac:dyDescent="0.25">
      <c r="A2577" s="1" t="s">
        <v>15192</v>
      </c>
      <c r="B2577" s="1" t="s">
        <v>15193</v>
      </c>
      <c r="C2577" s="2">
        <v>6</v>
      </c>
    </row>
    <row r="2578" spans="1:3" x14ac:dyDescent="0.25">
      <c r="A2578" s="1" t="s">
        <v>15194</v>
      </c>
      <c r="B2578" s="1" t="s">
        <v>24128</v>
      </c>
      <c r="C2578" s="2">
        <v>6</v>
      </c>
    </row>
    <row r="2579" spans="1:3" x14ac:dyDescent="0.25">
      <c r="A2579" s="1" t="s">
        <v>12914</v>
      </c>
      <c r="B2579" s="1" t="s">
        <v>24129</v>
      </c>
      <c r="C2579" s="2">
        <v>6</v>
      </c>
    </row>
    <row r="2580" spans="1:3" x14ac:dyDescent="0.25">
      <c r="A2580" s="1" t="s">
        <v>15195</v>
      </c>
      <c r="B2580" s="1" t="s">
        <v>24130</v>
      </c>
      <c r="C2580" s="2">
        <v>6</v>
      </c>
    </row>
    <row r="2581" spans="1:3" x14ac:dyDescent="0.25">
      <c r="A2581" s="1" t="s">
        <v>15196</v>
      </c>
      <c r="B2581" s="1" t="s">
        <v>23422</v>
      </c>
      <c r="C2581" s="2">
        <v>6</v>
      </c>
    </row>
    <row r="2582" spans="1:3" x14ac:dyDescent="0.25">
      <c r="A2582" s="1" t="s">
        <v>15197</v>
      </c>
      <c r="B2582" s="1" t="s">
        <v>23047</v>
      </c>
      <c r="C2582" s="2">
        <v>6</v>
      </c>
    </row>
    <row r="2583" spans="1:3" x14ac:dyDescent="0.25">
      <c r="A2583" s="1" t="s">
        <v>15198</v>
      </c>
      <c r="B2583" s="1" t="s">
        <v>24131</v>
      </c>
      <c r="C2583" s="2">
        <v>6</v>
      </c>
    </row>
    <row r="2584" spans="1:3" x14ac:dyDescent="0.25">
      <c r="A2584" s="1" t="s">
        <v>15199</v>
      </c>
      <c r="B2584" s="1" t="s">
        <v>24132</v>
      </c>
      <c r="C2584" s="2">
        <v>6</v>
      </c>
    </row>
    <row r="2585" spans="1:3" x14ac:dyDescent="0.25">
      <c r="A2585" s="1" t="s">
        <v>15200</v>
      </c>
      <c r="B2585" s="1" t="s">
        <v>24133</v>
      </c>
      <c r="C2585" s="2">
        <v>6</v>
      </c>
    </row>
    <row r="2586" spans="1:3" x14ac:dyDescent="0.25">
      <c r="A2586" s="1" t="s">
        <v>15201</v>
      </c>
      <c r="B2586" s="1" t="s">
        <v>15202</v>
      </c>
      <c r="C2586" s="2">
        <v>6</v>
      </c>
    </row>
    <row r="2587" spans="1:3" x14ac:dyDescent="0.25">
      <c r="A2587" s="1" t="s">
        <v>12750</v>
      </c>
      <c r="B2587" s="1" t="s">
        <v>24134</v>
      </c>
      <c r="C2587" s="2">
        <v>6</v>
      </c>
    </row>
    <row r="2588" spans="1:3" x14ac:dyDescent="0.25">
      <c r="A2588" s="1" t="s">
        <v>15203</v>
      </c>
      <c r="B2588" s="1" t="s">
        <v>23370</v>
      </c>
      <c r="C2588" s="2">
        <v>6</v>
      </c>
    </row>
    <row r="2589" spans="1:3" x14ac:dyDescent="0.25">
      <c r="A2589" s="1" t="s">
        <v>15204</v>
      </c>
      <c r="B2589" s="1" t="s">
        <v>13768</v>
      </c>
      <c r="C2589" s="2">
        <v>6</v>
      </c>
    </row>
    <row r="2590" spans="1:3" x14ac:dyDescent="0.25">
      <c r="A2590" s="1" t="s">
        <v>12849</v>
      </c>
      <c r="B2590" s="1" t="s">
        <v>23265</v>
      </c>
      <c r="C2590" s="2">
        <v>6</v>
      </c>
    </row>
    <row r="2591" spans="1:3" x14ac:dyDescent="0.25">
      <c r="A2591" s="1" t="s">
        <v>14213</v>
      </c>
      <c r="B2591" s="1" t="s">
        <v>24135</v>
      </c>
      <c r="C2591" s="2">
        <v>6</v>
      </c>
    </row>
    <row r="2592" spans="1:3" x14ac:dyDescent="0.25">
      <c r="A2592" s="1" t="s">
        <v>15205</v>
      </c>
      <c r="B2592" s="1" t="s">
        <v>13165</v>
      </c>
      <c r="C2592" s="2">
        <v>6</v>
      </c>
    </row>
    <row r="2593" spans="1:3" x14ac:dyDescent="0.25">
      <c r="A2593" s="1" t="s">
        <v>14095</v>
      </c>
      <c r="B2593" s="1" t="s">
        <v>23411</v>
      </c>
      <c r="C2593" s="2">
        <v>6</v>
      </c>
    </row>
    <row r="2594" spans="1:3" x14ac:dyDescent="0.25">
      <c r="A2594" s="1" t="s">
        <v>8646</v>
      </c>
      <c r="B2594" s="1" t="s">
        <v>23398</v>
      </c>
      <c r="C2594" s="2">
        <v>6</v>
      </c>
    </row>
    <row r="2595" spans="1:3" x14ac:dyDescent="0.25">
      <c r="A2595" s="1" t="s">
        <v>15206</v>
      </c>
      <c r="B2595" s="1" t="s">
        <v>23504</v>
      </c>
      <c r="C2595" s="2">
        <v>6</v>
      </c>
    </row>
    <row r="2596" spans="1:3" x14ac:dyDescent="0.25">
      <c r="A2596" s="1" t="s">
        <v>15207</v>
      </c>
      <c r="B2596" s="1" t="s">
        <v>23585</v>
      </c>
      <c r="C2596" s="2">
        <v>6</v>
      </c>
    </row>
    <row r="2597" spans="1:3" x14ac:dyDescent="0.25">
      <c r="A2597" s="1" t="s">
        <v>15208</v>
      </c>
      <c r="B2597" s="1" t="s">
        <v>23378</v>
      </c>
      <c r="C2597" s="2">
        <v>6</v>
      </c>
    </row>
    <row r="2598" spans="1:3" x14ac:dyDescent="0.25">
      <c r="A2598" s="1" t="s">
        <v>15209</v>
      </c>
      <c r="B2598" s="1" t="s">
        <v>23451</v>
      </c>
      <c r="C2598" s="2">
        <v>6</v>
      </c>
    </row>
    <row r="2599" spans="1:3" x14ac:dyDescent="0.25">
      <c r="A2599" s="1" t="s">
        <v>15210</v>
      </c>
      <c r="B2599" s="1" t="s">
        <v>23511</v>
      </c>
      <c r="C2599" s="2">
        <v>6</v>
      </c>
    </row>
    <row r="2600" spans="1:3" x14ac:dyDescent="0.25">
      <c r="A2600" s="1" t="s">
        <v>15211</v>
      </c>
      <c r="B2600" s="1" t="s">
        <v>24136</v>
      </c>
      <c r="C2600" s="2">
        <v>6</v>
      </c>
    </row>
    <row r="2601" spans="1:3" x14ac:dyDescent="0.25">
      <c r="A2601" s="1" t="s">
        <v>15212</v>
      </c>
      <c r="B2601" s="1" t="s">
        <v>24126</v>
      </c>
      <c r="C2601" s="2">
        <v>6</v>
      </c>
    </row>
    <row r="2602" spans="1:3" x14ac:dyDescent="0.25">
      <c r="A2602" s="1" t="s">
        <v>15213</v>
      </c>
      <c r="B2602" s="1" t="s">
        <v>24137</v>
      </c>
      <c r="C2602" s="2">
        <v>6</v>
      </c>
    </row>
    <row r="2603" spans="1:3" x14ac:dyDescent="0.25">
      <c r="A2603" s="1" t="s">
        <v>15214</v>
      </c>
      <c r="B2603" s="1" t="s">
        <v>23647</v>
      </c>
      <c r="C2603" s="2">
        <v>6</v>
      </c>
    </row>
    <row r="2604" spans="1:3" x14ac:dyDescent="0.25">
      <c r="A2604" s="1" t="s">
        <v>15215</v>
      </c>
      <c r="B2604" s="1" t="s">
        <v>24138</v>
      </c>
      <c r="C2604" s="2">
        <v>5</v>
      </c>
    </row>
    <row r="2605" spans="1:3" x14ac:dyDescent="0.25">
      <c r="A2605" s="1" t="s">
        <v>14858</v>
      </c>
      <c r="B2605" s="1" t="s">
        <v>24139</v>
      </c>
      <c r="C2605" s="2">
        <v>5</v>
      </c>
    </row>
    <row r="2606" spans="1:3" x14ac:dyDescent="0.25">
      <c r="A2606" s="1" t="s">
        <v>15216</v>
      </c>
      <c r="B2606" s="1" t="s">
        <v>15217</v>
      </c>
      <c r="C2606" s="2">
        <v>5</v>
      </c>
    </row>
    <row r="2607" spans="1:3" x14ac:dyDescent="0.25">
      <c r="A2607" s="1" t="s">
        <v>15218</v>
      </c>
      <c r="B2607" s="1" t="s">
        <v>23359</v>
      </c>
      <c r="C2607" s="2">
        <v>5</v>
      </c>
    </row>
    <row r="2608" spans="1:3" x14ac:dyDescent="0.25">
      <c r="A2608" s="1" t="s">
        <v>13558</v>
      </c>
      <c r="B2608" s="1" t="s">
        <v>15219</v>
      </c>
      <c r="C2608" s="2">
        <v>5</v>
      </c>
    </row>
    <row r="2609" spans="1:3" x14ac:dyDescent="0.25">
      <c r="A2609" s="1" t="s">
        <v>15220</v>
      </c>
      <c r="B2609" s="1" t="s">
        <v>23517</v>
      </c>
      <c r="C2609" s="2">
        <v>5</v>
      </c>
    </row>
    <row r="2610" spans="1:3" x14ac:dyDescent="0.25">
      <c r="A2610" s="1" t="s">
        <v>15221</v>
      </c>
      <c r="B2610" s="1" t="s">
        <v>15222</v>
      </c>
      <c r="C2610" s="2">
        <v>5</v>
      </c>
    </row>
    <row r="2611" spans="1:3" x14ac:dyDescent="0.25">
      <c r="A2611" s="1" t="s">
        <v>15223</v>
      </c>
      <c r="B2611" s="1" t="s">
        <v>23596</v>
      </c>
      <c r="C2611" s="2">
        <v>5</v>
      </c>
    </row>
    <row r="2612" spans="1:3" x14ac:dyDescent="0.25">
      <c r="A2612" s="1" t="s">
        <v>15224</v>
      </c>
      <c r="B2612" s="1" t="s">
        <v>23570</v>
      </c>
      <c r="C2612" s="2">
        <v>5</v>
      </c>
    </row>
    <row r="2613" spans="1:3" x14ac:dyDescent="0.25">
      <c r="A2613" s="1" t="s">
        <v>15225</v>
      </c>
      <c r="B2613" s="1" t="s">
        <v>23603</v>
      </c>
      <c r="C2613" s="2">
        <v>5</v>
      </c>
    </row>
    <row r="2614" spans="1:3" x14ac:dyDescent="0.25">
      <c r="A2614" s="1" t="s">
        <v>15226</v>
      </c>
      <c r="B2614" s="1" t="s">
        <v>24059</v>
      </c>
      <c r="C2614" s="2">
        <v>5</v>
      </c>
    </row>
    <row r="2615" spans="1:3" x14ac:dyDescent="0.25">
      <c r="A2615" s="1" t="s">
        <v>15227</v>
      </c>
      <c r="B2615" s="1" t="s">
        <v>23422</v>
      </c>
      <c r="C2615" s="2">
        <v>5</v>
      </c>
    </row>
    <row r="2616" spans="1:3" x14ac:dyDescent="0.25">
      <c r="A2616" s="1" t="s">
        <v>15228</v>
      </c>
      <c r="B2616" s="1" t="s">
        <v>23571</v>
      </c>
      <c r="C2616" s="2">
        <v>5</v>
      </c>
    </row>
    <row r="2617" spans="1:3" x14ac:dyDescent="0.25">
      <c r="A2617" s="1" t="s">
        <v>15229</v>
      </c>
      <c r="B2617" s="1" t="s">
        <v>24092</v>
      </c>
      <c r="C2617" s="2">
        <v>5</v>
      </c>
    </row>
    <row r="2618" spans="1:3" x14ac:dyDescent="0.25">
      <c r="A2618" s="1" t="s">
        <v>15230</v>
      </c>
      <c r="B2618" s="1" t="s">
        <v>15231</v>
      </c>
      <c r="C2618" s="2">
        <v>5</v>
      </c>
    </row>
    <row r="2619" spans="1:3" x14ac:dyDescent="0.25">
      <c r="A2619" s="1" t="s">
        <v>15232</v>
      </c>
      <c r="B2619" s="1" t="s">
        <v>24045</v>
      </c>
      <c r="C2619" s="2">
        <v>5</v>
      </c>
    </row>
    <row r="2620" spans="1:3" x14ac:dyDescent="0.25">
      <c r="A2620" s="1" t="s">
        <v>15233</v>
      </c>
      <c r="B2620" s="1" t="s">
        <v>15234</v>
      </c>
      <c r="C2620" s="2">
        <v>5</v>
      </c>
    </row>
    <row r="2621" spans="1:3" x14ac:dyDescent="0.25">
      <c r="A2621" s="1" t="s">
        <v>15235</v>
      </c>
      <c r="B2621" s="1" t="s">
        <v>15236</v>
      </c>
      <c r="C2621" s="2">
        <v>5</v>
      </c>
    </row>
    <row r="2622" spans="1:3" x14ac:dyDescent="0.25">
      <c r="A2622" s="1" t="s">
        <v>15237</v>
      </c>
      <c r="B2622" s="1" t="s">
        <v>23568</v>
      </c>
      <c r="C2622" s="2">
        <v>5</v>
      </c>
    </row>
    <row r="2623" spans="1:3" x14ac:dyDescent="0.25">
      <c r="A2623" s="1" t="s">
        <v>15238</v>
      </c>
      <c r="B2623" s="1" t="s">
        <v>23381</v>
      </c>
      <c r="C2623" s="2">
        <v>5</v>
      </c>
    </row>
    <row r="2624" spans="1:3" x14ac:dyDescent="0.25">
      <c r="A2624" s="1" t="s">
        <v>15239</v>
      </c>
      <c r="B2624" s="1" t="s">
        <v>23585</v>
      </c>
      <c r="C2624" s="2">
        <v>5</v>
      </c>
    </row>
    <row r="2625" spans="1:3" x14ac:dyDescent="0.25">
      <c r="A2625" s="1" t="s">
        <v>15240</v>
      </c>
      <c r="B2625" s="1" t="s">
        <v>23380</v>
      </c>
      <c r="C2625" s="2">
        <v>5</v>
      </c>
    </row>
    <row r="2626" spans="1:3" x14ac:dyDescent="0.25">
      <c r="A2626" s="1" t="s">
        <v>15241</v>
      </c>
      <c r="B2626" s="1" t="s">
        <v>23506</v>
      </c>
      <c r="C2626" s="2">
        <v>5</v>
      </c>
    </row>
    <row r="2627" spans="1:3" x14ac:dyDescent="0.25">
      <c r="A2627" s="1" t="s">
        <v>15242</v>
      </c>
      <c r="B2627" s="1" t="s">
        <v>23553</v>
      </c>
      <c r="C2627" s="2">
        <v>5</v>
      </c>
    </row>
    <row r="2628" spans="1:3" x14ac:dyDescent="0.25">
      <c r="A2628" s="1" t="s">
        <v>15243</v>
      </c>
      <c r="B2628" s="1" t="s">
        <v>24140</v>
      </c>
      <c r="C2628" s="2">
        <v>5</v>
      </c>
    </row>
    <row r="2629" spans="1:3" x14ac:dyDescent="0.25">
      <c r="A2629" s="1" t="s">
        <v>15244</v>
      </c>
      <c r="B2629" s="1" t="s">
        <v>15245</v>
      </c>
      <c r="C2629" s="2">
        <v>5</v>
      </c>
    </row>
    <row r="2630" spans="1:3" x14ac:dyDescent="0.25">
      <c r="A2630" s="1" t="s">
        <v>15246</v>
      </c>
      <c r="B2630" s="1" t="s">
        <v>15247</v>
      </c>
      <c r="C2630" s="2">
        <v>5</v>
      </c>
    </row>
    <row r="2631" spans="1:3" x14ac:dyDescent="0.25">
      <c r="A2631" s="1" t="s">
        <v>15248</v>
      </c>
      <c r="B2631" s="1" t="s">
        <v>23680</v>
      </c>
      <c r="C2631" s="2">
        <v>5</v>
      </c>
    </row>
    <row r="2632" spans="1:3" x14ac:dyDescent="0.25">
      <c r="A2632" s="1" t="s">
        <v>12634</v>
      </c>
      <c r="B2632" s="1" t="s">
        <v>23680</v>
      </c>
      <c r="C2632" s="2">
        <v>5</v>
      </c>
    </row>
    <row r="2633" spans="1:3" x14ac:dyDescent="0.25">
      <c r="A2633" s="1" t="s">
        <v>12935</v>
      </c>
      <c r="B2633" s="1" t="s">
        <v>23813</v>
      </c>
      <c r="C2633" s="2">
        <v>5</v>
      </c>
    </row>
    <row r="2634" spans="1:3" x14ac:dyDescent="0.25">
      <c r="A2634" s="1" t="s">
        <v>15249</v>
      </c>
      <c r="B2634" s="1" t="s">
        <v>24141</v>
      </c>
      <c r="C2634" s="2">
        <v>5</v>
      </c>
    </row>
    <row r="2635" spans="1:3" x14ac:dyDescent="0.25">
      <c r="A2635" s="1" t="s">
        <v>15250</v>
      </c>
      <c r="B2635" s="1" t="s">
        <v>23496</v>
      </c>
      <c r="C2635" s="2">
        <v>5</v>
      </c>
    </row>
    <row r="2636" spans="1:3" x14ac:dyDescent="0.25">
      <c r="A2636" s="1" t="s">
        <v>15251</v>
      </c>
      <c r="B2636" s="1" t="s">
        <v>24142</v>
      </c>
      <c r="C2636" s="2">
        <v>5</v>
      </c>
    </row>
    <row r="2637" spans="1:3" x14ac:dyDescent="0.25">
      <c r="A2637" s="1" t="s">
        <v>15252</v>
      </c>
      <c r="B2637" s="1" t="s">
        <v>24059</v>
      </c>
      <c r="C2637" s="2">
        <v>5</v>
      </c>
    </row>
    <row r="2638" spans="1:3" x14ac:dyDescent="0.25">
      <c r="A2638" s="1" t="s">
        <v>12809</v>
      </c>
      <c r="B2638" s="1" t="s">
        <v>24143</v>
      </c>
      <c r="C2638" s="2">
        <v>5</v>
      </c>
    </row>
    <row r="2639" spans="1:3" x14ac:dyDescent="0.25">
      <c r="A2639" s="1" t="s">
        <v>15253</v>
      </c>
      <c r="B2639" s="1" t="s">
        <v>23538</v>
      </c>
      <c r="C2639" s="2">
        <v>5</v>
      </c>
    </row>
    <row r="2640" spans="1:3" x14ac:dyDescent="0.25">
      <c r="A2640" s="1" t="s">
        <v>15254</v>
      </c>
      <c r="B2640" s="1" t="s">
        <v>23465</v>
      </c>
      <c r="C2640" s="2">
        <v>5</v>
      </c>
    </row>
    <row r="2641" spans="1:3" x14ac:dyDescent="0.25">
      <c r="A2641" s="1" t="s">
        <v>15255</v>
      </c>
      <c r="B2641" s="1" t="s">
        <v>24144</v>
      </c>
      <c r="C2641" s="2">
        <v>5</v>
      </c>
    </row>
    <row r="2642" spans="1:3" x14ac:dyDescent="0.25">
      <c r="A2642" s="1" t="s">
        <v>15256</v>
      </c>
      <c r="B2642" s="1" t="s">
        <v>23372</v>
      </c>
      <c r="C2642" s="2">
        <v>5</v>
      </c>
    </row>
    <row r="2643" spans="1:3" x14ac:dyDescent="0.25">
      <c r="A2643" s="1" t="s">
        <v>8853</v>
      </c>
      <c r="B2643" s="1" t="s">
        <v>23383</v>
      </c>
      <c r="C2643" s="2">
        <v>5</v>
      </c>
    </row>
    <row r="2644" spans="1:3" x14ac:dyDescent="0.25">
      <c r="A2644" s="1" t="s">
        <v>15257</v>
      </c>
      <c r="B2644" s="1" t="s">
        <v>15258</v>
      </c>
      <c r="C2644" s="2">
        <v>5</v>
      </c>
    </row>
    <row r="2645" spans="1:3" x14ac:dyDescent="0.25">
      <c r="A2645" s="1" t="s">
        <v>15259</v>
      </c>
      <c r="B2645" s="1" t="s">
        <v>15260</v>
      </c>
      <c r="C2645" s="2">
        <v>5</v>
      </c>
    </row>
    <row r="2646" spans="1:3" x14ac:dyDescent="0.25">
      <c r="A2646" s="1" t="s">
        <v>15261</v>
      </c>
      <c r="B2646" s="1" t="s">
        <v>22317</v>
      </c>
      <c r="C2646" s="2">
        <v>5</v>
      </c>
    </row>
    <row r="2647" spans="1:3" x14ac:dyDescent="0.25">
      <c r="A2647" s="1" t="s">
        <v>8389</v>
      </c>
      <c r="B2647" s="1" t="s">
        <v>24145</v>
      </c>
      <c r="C2647" s="2">
        <v>5</v>
      </c>
    </row>
    <row r="2648" spans="1:3" x14ac:dyDescent="0.25">
      <c r="A2648" s="1" t="s">
        <v>15262</v>
      </c>
      <c r="B2648" s="1" t="s">
        <v>24146</v>
      </c>
      <c r="C2648" s="2">
        <v>5</v>
      </c>
    </row>
    <row r="2649" spans="1:3" x14ac:dyDescent="0.25">
      <c r="A2649" s="1" t="s">
        <v>15263</v>
      </c>
      <c r="B2649" s="1" t="s">
        <v>16590</v>
      </c>
      <c r="C2649" s="2">
        <v>5</v>
      </c>
    </row>
    <row r="2650" spans="1:3" x14ac:dyDescent="0.25">
      <c r="A2650" s="1" t="s">
        <v>15264</v>
      </c>
      <c r="B2650" s="1" t="s">
        <v>16590</v>
      </c>
      <c r="C2650" s="2">
        <v>5</v>
      </c>
    </row>
    <row r="2651" spans="1:3" x14ac:dyDescent="0.25">
      <c r="A2651" s="1" t="s">
        <v>15265</v>
      </c>
      <c r="B2651" s="1" t="s">
        <v>24147</v>
      </c>
      <c r="C2651" s="2">
        <v>5</v>
      </c>
    </row>
    <row r="2652" spans="1:3" x14ac:dyDescent="0.25">
      <c r="A2652" s="1" t="s">
        <v>15266</v>
      </c>
      <c r="B2652" s="1" t="s">
        <v>15267</v>
      </c>
      <c r="C2652" s="2">
        <v>5</v>
      </c>
    </row>
    <row r="2653" spans="1:3" x14ac:dyDescent="0.25">
      <c r="A2653" s="1" t="s">
        <v>15268</v>
      </c>
      <c r="B2653" s="1" t="s">
        <v>15269</v>
      </c>
      <c r="C2653" s="2">
        <v>5</v>
      </c>
    </row>
    <row r="2654" spans="1:3" x14ac:dyDescent="0.25">
      <c r="A2654" s="1" t="s">
        <v>1544</v>
      </c>
      <c r="B2654" s="1" t="s">
        <v>23845</v>
      </c>
      <c r="C2654" s="2">
        <v>5</v>
      </c>
    </row>
    <row r="2655" spans="1:3" x14ac:dyDescent="0.25">
      <c r="A2655" s="1" t="s">
        <v>15270</v>
      </c>
      <c r="B2655" s="1" t="s">
        <v>23568</v>
      </c>
      <c r="C2655" s="2">
        <v>5</v>
      </c>
    </row>
    <row r="2656" spans="1:3" x14ac:dyDescent="0.25">
      <c r="A2656" s="1" t="s">
        <v>15271</v>
      </c>
      <c r="B2656" s="1" t="s">
        <v>23378</v>
      </c>
      <c r="C2656" s="2">
        <v>5</v>
      </c>
    </row>
    <row r="2657" spans="1:3" x14ac:dyDescent="0.25">
      <c r="A2657" s="1" t="s">
        <v>15272</v>
      </c>
      <c r="B2657" s="1" t="s">
        <v>23660</v>
      </c>
      <c r="C2657" s="2">
        <v>5</v>
      </c>
    </row>
    <row r="2658" spans="1:3" x14ac:dyDescent="0.25">
      <c r="A2658" s="1" t="s">
        <v>12607</v>
      </c>
      <c r="B2658" s="1" t="s">
        <v>23451</v>
      </c>
      <c r="C2658" s="2">
        <v>5</v>
      </c>
    </row>
    <row r="2659" spans="1:3" x14ac:dyDescent="0.25">
      <c r="A2659" s="1" t="s">
        <v>15273</v>
      </c>
      <c r="B2659" s="1" t="s">
        <v>24148</v>
      </c>
      <c r="C2659" s="2">
        <v>5</v>
      </c>
    </row>
    <row r="2660" spans="1:3" x14ac:dyDescent="0.25">
      <c r="A2660" s="1" t="s">
        <v>15274</v>
      </c>
      <c r="B2660" s="1" t="s">
        <v>23445</v>
      </c>
      <c r="C2660" s="2">
        <v>5</v>
      </c>
    </row>
    <row r="2661" spans="1:3" x14ac:dyDescent="0.25">
      <c r="A2661" s="1" t="s">
        <v>15275</v>
      </c>
      <c r="B2661" s="1" t="s">
        <v>23272</v>
      </c>
      <c r="C2661" s="2">
        <v>5</v>
      </c>
    </row>
    <row r="2662" spans="1:3" x14ac:dyDescent="0.25">
      <c r="A2662" s="1" t="s">
        <v>15276</v>
      </c>
      <c r="B2662" s="1" t="s">
        <v>24020</v>
      </c>
      <c r="C2662" s="2">
        <v>5</v>
      </c>
    </row>
    <row r="2663" spans="1:3" x14ac:dyDescent="0.25">
      <c r="A2663" s="1" t="s">
        <v>15277</v>
      </c>
      <c r="B2663" s="1" t="s">
        <v>23390</v>
      </c>
      <c r="C2663" s="2">
        <v>5</v>
      </c>
    </row>
    <row r="2664" spans="1:3" x14ac:dyDescent="0.25">
      <c r="A2664" s="1" t="s">
        <v>15278</v>
      </c>
      <c r="B2664" s="1" t="s">
        <v>23498</v>
      </c>
      <c r="C2664" s="2">
        <v>5</v>
      </c>
    </row>
    <row r="2665" spans="1:3" x14ac:dyDescent="0.25">
      <c r="A2665" s="1" t="s">
        <v>14776</v>
      </c>
      <c r="B2665" s="1"/>
      <c r="C2665" s="2">
        <v>5</v>
      </c>
    </row>
    <row r="2666" spans="1:3" x14ac:dyDescent="0.25">
      <c r="A2666" s="1" t="s">
        <v>15279</v>
      </c>
      <c r="B2666" s="1" t="s">
        <v>23525</v>
      </c>
      <c r="C2666" s="2">
        <v>5</v>
      </c>
    </row>
    <row r="2667" spans="1:3" x14ac:dyDescent="0.25">
      <c r="A2667" s="1" t="s">
        <v>15280</v>
      </c>
      <c r="B2667" s="1" t="s">
        <v>23390</v>
      </c>
      <c r="C2667" s="2">
        <v>5</v>
      </c>
    </row>
    <row r="2668" spans="1:3" x14ac:dyDescent="0.25">
      <c r="A2668" s="1" t="s">
        <v>15281</v>
      </c>
      <c r="B2668" s="1" t="s">
        <v>24149</v>
      </c>
      <c r="C2668" s="2">
        <v>5</v>
      </c>
    </row>
    <row r="2669" spans="1:3" x14ac:dyDescent="0.25">
      <c r="A2669" s="1" t="s">
        <v>13455</v>
      </c>
      <c r="B2669" s="1"/>
      <c r="C2669" s="2">
        <v>5</v>
      </c>
    </row>
    <row r="2670" spans="1:3" x14ac:dyDescent="0.25">
      <c r="A2670" s="1" t="s">
        <v>15282</v>
      </c>
      <c r="B2670" s="1" t="s">
        <v>15990</v>
      </c>
      <c r="C2670" s="2">
        <v>5</v>
      </c>
    </row>
    <row r="2671" spans="1:3" x14ac:dyDescent="0.25">
      <c r="A2671" s="1" t="s">
        <v>15283</v>
      </c>
      <c r="B2671" s="1" t="s">
        <v>24150</v>
      </c>
      <c r="C2671" s="2">
        <v>5</v>
      </c>
    </row>
    <row r="2672" spans="1:3" x14ac:dyDescent="0.25">
      <c r="A2672" s="1" t="s">
        <v>13063</v>
      </c>
      <c r="B2672" s="1" t="s">
        <v>23439</v>
      </c>
      <c r="C2672" s="2">
        <v>5</v>
      </c>
    </row>
    <row r="2673" spans="1:3" x14ac:dyDescent="0.25">
      <c r="A2673" s="1" t="s">
        <v>15284</v>
      </c>
      <c r="B2673" s="1" t="s">
        <v>17865</v>
      </c>
      <c r="C2673" s="2">
        <v>5</v>
      </c>
    </row>
    <row r="2674" spans="1:3" x14ac:dyDescent="0.25">
      <c r="A2674" s="1" t="s">
        <v>15285</v>
      </c>
      <c r="B2674" s="1" t="s">
        <v>23728</v>
      </c>
      <c r="C2674" s="2">
        <v>5</v>
      </c>
    </row>
    <row r="2675" spans="1:3" x14ac:dyDescent="0.25">
      <c r="A2675" s="1" t="s">
        <v>15286</v>
      </c>
      <c r="B2675" s="1" t="s">
        <v>23431</v>
      </c>
      <c r="C2675" s="2">
        <v>5</v>
      </c>
    </row>
    <row r="2676" spans="1:3" x14ac:dyDescent="0.25">
      <c r="A2676" s="1" t="s">
        <v>15287</v>
      </c>
      <c r="B2676" s="1" t="s">
        <v>15288</v>
      </c>
      <c r="C2676" s="2">
        <v>5</v>
      </c>
    </row>
    <row r="2677" spans="1:3" x14ac:dyDescent="0.25">
      <c r="A2677" s="1" t="s">
        <v>9566</v>
      </c>
      <c r="B2677" s="1" t="s">
        <v>15289</v>
      </c>
      <c r="C2677" s="2">
        <v>5</v>
      </c>
    </row>
    <row r="2678" spans="1:3" x14ac:dyDescent="0.25">
      <c r="A2678" s="1" t="s">
        <v>15290</v>
      </c>
      <c r="B2678" s="1" t="s">
        <v>24151</v>
      </c>
      <c r="C2678" s="2">
        <v>5</v>
      </c>
    </row>
    <row r="2679" spans="1:3" x14ac:dyDescent="0.25">
      <c r="A2679" s="1" t="s">
        <v>15291</v>
      </c>
      <c r="B2679" s="1" t="s">
        <v>15292</v>
      </c>
      <c r="C2679" s="2">
        <v>5</v>
      </c>
    </row>
    <row r="2680" spans="1:3" x14ac:dyDescent="0.25">
      <c r="A2680" s="1" t="s">
        <v>15293</v>
      </c>
      <c r="B2680" s="1" t="s">
        <v>23533</v>
      </c>
      <c r="C2680" s="2">
        <v>5</v>
      </c>
    </row>
    <row r="2681" spans="1:3" x14ac:dyDescent="0.25">
      <c r="A2681" s="1" t="s">
        <v>14193</v>
      </c>
      <c r="B2681" s="1" t="s">
        <v>23655</v>
      </c>
      <c r="C2681" s="2">
        <v>5</v>
      </c>
    </row>
    <row r="2682" spans="1:3" x14ac:dyDescent="0.25">
      <c r="A2682" s="1" t="s">
        <v>15294</v>
      </c>
      <c r="B2682" s="1" t="s">
        <v>23487</v>
      </c>
      <c r="C2682" s="2">
        <v>5</v>
      </c>
    </row>
    <row r="2683" spans="1:3" x14ac:dyDescent="0.25">
      <c r="A2683" s="1" t="s">
        <v>15295</v>
      </c>
      <c r="B2683" s="1" t="s">
        <v>23433</v>
      </c>
      <c r="C2683" s="2">
        <v>5</v>
      </c>
    </row>
    <row r="2684" spans="1:3" x14ac:dyDescent="0.25">
      <c r="A2684" s="1" t="s">
        <v>14108</v>
      </c>
      <c r="B2684" s="1" t="s">
        <v>23837</v>
      </c>
      <c r="C2684" s="2">
        <v>5</v>
      </c>
    </row>
    <row r="2685" spans="1:3" x14ac:dyDescent="0.25">
      <c r="A2685" s="1" t="s">
        <v>15296</v>
      </c>
      <c r="B2685" s="1" t="s">
        <v>23293</v>
      </c>
      <c r="C2685" s="2">
        <v>5</v>
      </c>
    </row>
    <row r="2686" spans="1:3" x14ac:dyDescent="0.25">
      <c r="A2686" s="1" t="s">
        <v>15297</v>
      </c>
      <c r="B2686" s="1" t="s">
        <v>15298</v>
      </c>
      <c r="C2686" s="2">
        <v>5</v>
      </c>
    </row>
    <row r="2687" spans="1:3" x14ac:dyDescent="0.25">
      <c r="A2687" s="1" t="s">
        <v>15087</v>
      </c>
      <c r="B2687" s="1" t="s">
        <v>23370</v>
      </c>
      <c r="C2687" s="2">
        <v>5</v>
      </c>
    </row>
    <row r="2688" spans="1:3" x14ac:dyDescent="0.25">
      <c r="A2688" s="1" t="s">
        <v>15299</v>
      </c>
      <c r="B2688" s="1" t="s">
        <v>24152</v>
      </c>
      <c r="C2688" s="2">
        <v>5</v>
      </c>
    </row>
    <row r="2689" spans="1:3" x14ac:dyDescent="0.25">
      <c r="A2689" s="1" t="s">
        <v>15300</v>
      </c>
      <c r="B2689" s="1" t="s">
        <v>23478</v>
      </c>
      <c r="C2689" s="2">
        <v>5</v>
      </c>
    </row>
    <row r="2690" spans="1:3" x14ac:dyDescent="0.25">
      <c r="A2690" s="1" t="s">
        <v>13065</v>
      </c>
      <c r="B2690" s="1" t="s">
        <v>24153</v>
      </c>
      <c r="C2690" s="2">
        <v>5</v>
      </c>
    </row>
    <row r="2691" spans="1:3" x14ac:dyDescent="0.25">
      <c r="A2691" s="1" t="s">
        <v>15301</v>
      </c>
      <c r="B2691" s="1" t="s">
        <v>23368</v>
      </c>
      <c r="C2691" s="2">
        <v>5</v>
      </c>
    </row>
    <row r="2692" spans="1:3" x14ac:dyDescent="0.25">
      <c r="A2692" s="1" t="s">
        <v>15302</v>
      </c>
      <c r="B2692" s="1" t="s">
        <v>24154</v>
      </c>
      <c r="C2692" s="2">
        <v>5</v>
      </c>
    </row>
    <row r="2693" spans="1:3" x14ac:dyDescent="0.25">
      <c r="A2693" s="1" t="s">
        <v>13495</v>
      </c>
      <c r="B2693" s="1" t="s">
        <v>23439</v>
      </c>
      <c r="C2693" s="2">
        <v>5</v>
      </c>
    </row>
    <row r="2694" spans="1:3" x14ac:dyDescent="0.25">
      <c r="A2694" s="1" t="s">
        <v>15303</v>
      </c>
      <c r="B2694" s="1" t="s">
        <v>24155</v>
      </c>
      <c r="C2694" s="2">
        <v>5</v>
      </c>
    </row>
    <row r="2695" spans="1:3" x14ac:dyDescent="0.25">
      <c r="A2695" s="1" t="s">
        <v>13170</v>
      </c>
      <c r="B2695" s="1" t="s">
        <v>23439</v>
      </c>
      <c r="C2695" s="2">
        <v>5</v>
      </c>
    </row>
    <row r="2696" spans="1:3" x14ac:dyDescent="0.25">
      <c r="A2696" s="1" t="s">
        <v>15304</v>
      </c>
      <c r="B2696" s="1" t="s">
        <v>24029</v>
      </c>
      <c r="C2696" s="2">
        <v>5</v>
      </c>
    </row>
    <row r="2697" spans="1:3" x14ac:dyDescent="0.25">
      <c r="A2697" s="1" t="s">
        <v>15305</v>
      </c>
      <c r="B2697" s="1" t="s">
        <v>23488</v>
      </c>
      <c r="C2697" s="2">
        <v>5</v>
      </c>
    </row>
    <row r="2698" spans="1:3" x14ac:dyDescent="0.25">
      <c r="A2698" s="1" t="s">
        <v>15306</v>
      </c>
      <c r="B2698" s="1" t="s">
        <v>23585</v>
      </c>
      <c r="C2698" s="2">
        <v>5</v>
      </c>
    </row>
    <row r="2699" spans="1:3" x14ac:dyDescent="0.25">
      <c r="A2699" s="1" t="s">
        <v>15307</v>
      </c>
      <c r="B2699" s="1" t="s">
        <v>23380</v>
      </c>
      <c r="C2699" s="2">
        <v>5</v>
      </c>
    </row>
    <row r="2700" spans="1:3" x14ac:dyDescent="0.25">
      <c r="A2700" s="1" t="s">
        <v>15308</v>
      </c>
      <c r="B2700" s="1" t="s">
        <v>23390</v>
      </c>
      <c r="C2700" s="2">
        <v>5</v>
      </c>
    </row>
    <row r="2701" spans="1:3" x14ac:dyDescent="0.25">
      <c r="A2701" s="1" t="s">
        <v>15309</v>
      </c>
      <c r="B2701" s="1" t="s">
        <v>23359</v>
      </c>
      <c r="C2701" s="2">
        <v>5</v>
      </c>
    </row>
    <row r="2702" spans="1:3" x14ac:dyDescent="0.25">
      <c r="A2702" s="1" t="s">
        <v>15310</v>
      </c>
      <c r="B2702" s="1" t="s">
        <v>23425</v>
      </c>
      <c r="C2702" s="2">
        <v>5</v>
      </c>
    </row>
    <row r="2703" spans="1:3" x14ac:dyDescent="0.25">
      <c r="A2703" s="1" t="s">
        <v>15311</v>
      </c>
      <c r="B2703" s="1" t="s">
        <v>24156</v>
      </c>
      <c r="C2703" s="2">
        <v>5</v>
      </c>
    </row>
    <row r="2704" spans="1:3" x14ac:dyDescent="0.25">
      <c r="A2704" s="1" t="s">
        <v>15312</v>
      </c>
      <c r="B2704" s="1" t="s">
        <v>23378</v>
      </c>
      <c r="C2704" s="2">
        <v>5</v>
      </c>
    </row>
    <row r="2705" spans="1:3" x14ac:dyDescent="0.25">
      <c r="A2705" s="1" t="s">
        <v>15313</v>
      </c>
      <c r="B2705" s="1" t="s">
        <v>23507</v>
      </c>
      <c r="C2705" s="2">
        <v>5</v>
      </c>
    </row>
    <row r="2706" spans="1:3" x14ac:dyDescent="0.25">
      <c r="A2706" s="1" t="s">
        <v>15314</v>
      </c>
      <c r="B2706" s="1" t="s">
        <v>15315</v>
      </c>
      <c r="C2706" s="2">
        <v>5</v>
      </c>
    </row>
    <row r="2707" spans="1:3" x14ac:dyDescent="0.25">
      <c r="A2707" s="1" t="s">
        <v>15316</v>
      </c>
      <c r="B2707" s="1" t="s">
        <v>23890</v>
      </c>
      <c r="C2707" s="2">
        <v>5</v>
      </c>
    </row>
    <row r="2708" spans="1:3" x14ac:dyDescent="0.25">
      <c r="A2708" s="1" t="s">
        <v>15317</v>
      </c>
      <c r="B2708" s="1" t="s">
        <v>24157</v>
      </c>
      <c r="C2708" s="2">
        <v>5</v>
      </c>
    </row>
    <row r="2709" spans="1:3" x14ac:dyDescent="0.25">
      <c r="A2709" s="1" t="s">
        <v>15318</v>
      </c>
      <c r="B2709" s="1" t="s">
        <v>24158</v>
      </c>
      <c r="C2709" s="2">
        <v>5</v>
      </c>
    </row>
    <row r="2710" spans="1:3" x14ac:dyDescent="0.25">
      <c r="A2710" s="1" t="s">
        <v>15319</v>
      </c>
      <c r="B2710" s="1" t="s">
        <v>15320</v>
      </c>
      <c r="C2710" s="2">
        <v>5</v>
      </c>
    </row>
    <row r="2711" spans="1:3" x14ac:dyDescent="0.25">
      <c r="A2711" s="1" t="s">
        <v>15321</v>
      </c>
      <c r="B2711" s="1" t="s">
        <v>23519</v>
      </c>
      <c r="C2711" s="2">
        <v>5</v>
      </c>
    </row>
    <row r="2712" spans="1:3" x14ac:dyDescent="0.25">
      <c r="A2712" s="1" t="s">
        <v>15322</v>
      </c>
      <c r="B2712" s="1" t="s">
        <v>23523</v>
      </c>
      <c r="C2712" s="2">
        <v>5</v>
      </c>
    </row>
    <row r="2713" spans="1:3" x14ac:dyDescent="0.25">
      <c r="A2713" s="1" t="s">
        <v>15323</v>
      </c>
      <c r="B2713" s="1" t="s">
        <v>24159</v>
      </c>
      <c r="C2713" s="2">
        <v>5</v>
      </c>
    </row>
    <row r="2714" spans="1:3" x14ac:dyDescent="0.25">
      <c r="A2714" s="1" t="s">
        <v>15324</v>
      </c>
      <c r="B2714" s="1" t="s">
        <v>23564</v>
      </c>
      <c r="C2714" s="2">
        <v>5</v>
      </c>
    </row>
    <row r="2715" spans="1:3" x14ac:dyDescent="0.25">
      <c r="A2715" s="1" t="s">
        <v>15325</v>
      </c>
      <c r="B2715" s="1" t="s">
        <v>23554</v>
      </c>
      <c r="C2715" s="2">
        <v>5</v>
      </c>
    </row>
    <row r="2716" spans="1:3" x14ac:dyDescent="0.25">
      <c r="A2716" s="1" t="s">
        <v>15326</v>
      </c>
      <c r="B2716" s="1" t="s">
        <v>24160</v>
      </c>
      <c r="C2716" s="2">
        <v>5</v>
      </c>
    </row>
    <row r="2717" spans="1:3" x14ac:dyDescent="0.25">
      <c r="A2717" s="1" t="s">
        <v>15327</v>
      </c>
      <c r="B2717" s="1" t="s">
        <v>24161</v>
      </c>
      <c r="C2717" s="2">
        <v>5</v>
      </c>
    </row>
    <row r="2718" spans="1:3" x14ac:dyDescent="0.25">
      <c r="A2718" s="1" t="s">
        <v>15328</v>
      </c>
      <c r="B2718" s="1" t="s">
        <v>12871</v>
      </c>
      <c r="C2718" s="2">
        <v>5</v>
      </c>
    </row>
    <row r="2719" spans="1:3" x14ac:dyDescent="0.25">
      <c r="A2719" s="1" t="s">
        <v>15329</v>
      </c>
      <c r="B2719" s="1" t="s">
        <v>24162</v>
      </c>
      <c r="C2719" s="2">
        <v>5</v>
      </c>
    </row>
    <row r="2720" spans="1:3" x14ac:dyDescent="0.25">
      <c r="A2720" s="1" t="s">
        <v>15330</v>
      </c>
      <c r="B2720" s="1" t="s">
        <v>23750</v>
      </c>
      <c r="C2720" s="2">
        <v>5</v>
      </c>
    </row>
    <row r="2721" spans="1:3" x14ac:dyDescent="0.25">
      <c r="A2721" s="1" t="s">
        <v>15331</v>
      </c>
      <c r="B2721" s="1" t="s">
        <v>14716</v>
      </c>
      <c r="C2721" s="2">
        <v>5</v>
      </c>
    </row>
    <row r="2722" spans="1:3" x14ac:dyDescent="0.25">
      <c r="A2722" s="1" t="s">
        <v>15176</v>
      </c>
      <c r="B2722" s="1" t="s">
        <v>15332</v>
      </c>
      <c r="C2722" s="2">
        <v>5</v>
      </c>
    </row>
    <row r="2723" spans="1:3" x14ac:dyDescent="0.25">
      <c r="A2723" s="1" t="s">
        <v>15333</v>
      </c>
      <c r="B2723" s="1" t="s">
        <v>15334</v>
      </c>
      <c r="C2723" s="2">
        <v>5</v>
      </c>
    </row>
    <row r="2724" spans="1:3" x14ac:dyDescent="0.25">
      <c r="A2724" s="1" t="s">
        <v>15335</v>
      </c>
      <c r="B2724" s="1"/>
      <c r="C2724" s="2">
        <v>5</v>
      </c>
    </row>
    <row r="2725" spans="1:3" x14ac:dyDescent="0.25">
      <c r="A2725" s="1" t="s">
        <v>15336</v>
      </c>
      <c r="B2725" s="1" t="s">
        <v>24163</v>
      </c>
      <c r="C2725" s="2">
        <v>5</v>
      </c>
    </row>
    <row r="2726" spans="1:3" x14ac:dyDescent="0.25">
      <c r="A2726" s="1" t="s">
        <v>13720</v>
      </c>
      <c r="B2726" s="1" t="s">
        <v>24164</v>
      </c>
      <c r="C2726" s="2">
        <v>5</v>
      </c>
    </row>
    <row r="2727" spans="1:3" x14ac:dyDescent="0.25">
      <c r="A2727" s="1" t="s">
        <v>15337</v>
      </c>
      <c r="B2727" s="1" t="s">
        <v>24165</v>
      </c>
      <c r="C2727" s="2">
        <v>5</v>
      </c>
    </row>
    <row r="2728" spans="1:3" x14ac:dyDescent="0.25">
      <c r="A2728" s="1" t="s">
        <v>15338</v>
      </c>
      <c r="B2728" s="1" t="s">
        <v>23554</v>
      </c>
      <c r="C2728" s="2">
        <v>5</v>
      </c>
    </row>
    <row r="2729" spans="1:3" x14ac:dyDescent="0.25">
      <c r="A2729" s="1" t="s">
        <v>15339</v>
      </c>
      <c r="B2729" s="1" t="s">
        <v>23679</v>
      </c>
      <c r="C2729" s="2">
        <v>5</v>
      </c>
    </row>
    <row r="2730" spans="1:3" x14ac:dyDescent="0.25">
      <c r="A2730" s="1" t="s">
        <v>15340</v>
      </c>
      <c r="B2730" s="1" t="s">
        <v>24166</v>
      </c>
      <c r="C2730" s="2">
        <v>5</v>
      </c>
    </row>
    <row r="2731" spans="1:3" x14ac:dyDescent="0.25">
      <c r="A2731" s="1" t="s">
        <v>15341</v>
      </c>
      <c r="B2731" s="1" t="s">
        <v>23419</v>
      </c>
      <c r="C2731" s="2">
        <v>5</v>
      </c>
    </row>
    <row r="2732" spans="1:3" x14ac:dyDescent="0.25">
      <c r="A2732" s="1" t="s">
        <v>14920</v>
      </c>
      <c r="B2732" s="1" t="s">
        <v>23737</v>
      </c>
      <c r="C2732" s="2">
        <v>5</v>
      </c>
    </row>
    <row r="2733" spans="1:3" x14ac:dyDescent="0.25">
      <c r="A2733" s="1" t="s">
        <v>15342</v>
      </c>
      <c r="B2733" s="1" t="s">
        <v>23656</v>
      </c>
      <c r="C2733" s="2">
        <v>5</v>
      </c>
    </row>
    <row r="2734" spans="1:3" x14ac:dyDescent="0.25">
      <c r="A2734" s="1" t="s">
        <v>9566</v>
      </c>
      <c r="B2734" s="1" t="s">
        <v>23398</v>
      </c>
      <c r="C2734" s="2">
        <v>5</v>
      </c>
    </row>
    <row r="2735" spans="1:3" x14ac:dyDescent="0.25">
      <c r="A2735" s="1" t="s">
        <v>15343</v>
      </c>
      <c r="B2735" s="1" t="s">
        <v>24167</v>
      </c>
      <c r="C2735" s="2">
        <v>5</v>
      </c>
    </row>
    <row r="2736" spans="1:3" x14ac:dyDescent="0.25">
      <c r="A2736" s="1" t="s">
        <v>15344</v>
      </c>
      <c r="B2736" s="1" t="s">
        <v>15345</v>
      </c>
      <c r="C2736" s="2">
        <v>5</v>
      </c>
    </row>
    <row r="2737" spans="1:3" x14ac:dyDescent="0.25">
      <c r="A2737" s="1" t="s">
        <v>15346</v>
      </c>
      <c r="B2737" s="1" t="s">
        <v>23944</v>
      </c>
      <c r="C2737" s="2">
        <v>5</v>
      </c>
    </row>
    <row r="2738" spans="1:3" x14ac:dyDescent="0.25">
      <c r="A2738" s="1" t="s">
        <v>15347</v>
      </c>
      <c r="B2738" s="1" t="s">
        <v>23530</v>
      </c>
      <c r="C2738" s="2">
        <v>5</v>
      </c>
    </row>
    <row r="2739" spans="1:3" x14ac:dyDescent="0.25">
      <c r="A2739" s="1" t="s">
        <v>13563</v>
      </c>
      <c r="B2739" s="1" t="s">
        <v>15348</v>
      </c>
      <c r="C2739" s="2">
        <v>5</v>
      </c>
    </row>
    <row r="2740" spans="1:3" x14ac:dyDescent="0.25">
      <c r="A2740" s="1" t="s">
        <v>15349</v>
      </c>
      <c r="B2740" s="1" t="s">
        <v>23653</v>
      </c>
      <c r="C2740" s="2">
        <v>5</v>
      </c>
    </row>
    <row r="2741" spans="1:3" x14ac:dyDescent="0.25">
      <c r="A2741" s="1" t="s">
        <v>15350</v>
      </c>
      <c r="B2741" s="1" t="s">
        <v>24168</v>
      </c>
      <c r="C2741" s="2">
        <v>5</v>
      </c>
    </row>
    <row r="2742" spans="1:3" x14ac:dyDescent="0.25">
      <c r="A2742" s="1" t="s">
        <v>15351</v>
      </c>
      <c r="B2742" s="1" t="s">
        <v>23471</v>
      </c>
      <c r="C2742" s="2">
        <v>5</v>
      </c>
    </row>
    <row r="2743" spans="1:3" x14ac:dyDescent="0.25">
      <c r="A2743" s="1" t="s">
        <v>15352</v>
      </c>
      <c r="B2743" s="1" t="s">
        <v>15353</v>
      </c>
      <c r="C2743" s="2">
        <v>5</v>
      </c>
    </row>
    <row r="2744" spans="1:3" x14ac:dyDescent="0.25">
      <c r="A2744" s="1" t="s">
        <v>15354</v>
      </c>
      <c r="B2744" s="1" t="s">
        <v>15355</v>
      </c>
      <c r="C2744" s="2">
        <v>5</v>
      </c>
    </row>
    <row r="2745" spans="1:3" x14ac:dyDescent="0.25">
      <c r="A2745" s="1" t="s">
        <v>15356</v>
      </c>
      <c r="B2745" s="1" t="s">
        <v>15357</v>
      </c>
      <c r="C2745" s="2">
        <v>5</v>
      </c>
    </row>
    <row r="2746" spans="1:3" x14ac:dyDescent="0.25">
      <c r="A2746" s="1" t="s">
        <v>15358</v>
      </c>
      <c r="B2746" s="1" t="s">
        <v>24169</v>
      </c>
      <c r="C2746" s="2">
        <v>5</v>
      </c>
    </row>
    <row r="2747" spans="1:3" x14ac:dyDescent="0.25">
      <c r="A2747" s="1" t="s">
        <v>15359</v>
      </c>
      <c r="B2747" s="1" t="s">
        <v>12871</v>
      </c>
      <c r="C2747" s="2">
        <v>5</v>
      </c>
    </row>
    <row r="2748" spans="1:3" x14ac:dyDescent="0.25">
      <c r="A2748" s="1" t="s">
        <v>15360</v>
      </c>
      <c r="B2748" s="1" t="s">
        <v>23391</v>
      </c>
      <c r="C2748" s="2">
        <v>5</v>
      </c>
    </row>
    <row r="2749" spans="1:3" x14ac:dyDescent="0.25">
      <c r="A2749" s="1" t="s">
        <v>15361</v>
      </c>
      <c r="B2749" s="1" t="s">
        <v>15362</v>
      </c>
      <c r="C2749" s="2">
        <v>5</v>
      </c>
    </row>
    <row r="2750" spans="1:3" x14ac:dyDescent="0.25">
      <c r="A2750" s="1" t="s">
        <v>15363</v>
      </c>
      <c r="B2750" s="1" t="s">
        <v>15364</v>
      </c>
      <c r="C2750" s="2">
        <v>5</v>
      </c>
    </row>
    <row r="2751" spans="1:3" x14ac:dyDescent="0.25">
      <c r="A2751" s="1" t="s">
        <v>1697</v>
      </c>
      <c r="B2751" s="1" t="s">
        <v>24170</v>
      </c>
      <c r="C2751" s="2">
        <v>5</v>
      </c>
    </row>
    <row r="2752" spans="1:3" x14ac:dyDescent="0.25">
      <c r="A2752" s="1" t="s">
        <v>15365</v>
      </c>
      <c r="B2752" s="1" t="s">
        <v>23719</v>
      </c>
      <c r="C2752" s="2">
        <v>5</v>
      </c>
    </row>
    <row r="2753" spans="1:3" x14ac:dyDescent="0.25">
      <c r="A2753" s="1" t="s">
        <v>15366</v>
      </c>
      <c r="B2753" s="1" t="s">
        <v>23871</v>
      </c>
      <c r="C2753" s="2">
        <v>5</v>
      </c>
    </row>
    <row r="2754" spans="1:3" x14ac:dyDescent="0.25">
      <c r="A2754" s="1" t="s">
        <v>15367</v>
      </c>
      <c r="B2754" s="1" t="s">
        <v>23471</v>
      </c>
      <c r="C2754" s="2">
        <v>5</v>
      </c>
    </row>
    <row r="2755" spans="1:3" x14ac:dyDescent="0.25">
      <c r="A2755" s="1" t="s">
        <v>15155</v>
      </c>
      <c r="B2755" s="1" t="s">
        <v>23746</v>
      </c>
      <c r="C2755" s="2">
        <v>5</v>
      </c>
    </row>
    <row r="2756" spans="1:3" x14ac:dyDescent="0.25">
      <c r="A2756" s="1" t="s">
        <v>15368</v>
      </c>
      <c r="B2756" s="1" t="s">
        <v>23737</v>
      </c>
      <c r="C2756" s="2">
        <v>5</v>
      </c>
    </row>
    <row r="2757" spans="1:3" x14ac:dyDescent="0.25">
      <c r="A2757" s="1" t="s">
        <v>15369</v>
      </c>
      <c r="B2757" s="1" t="s">
        <v>23782</v>
      </c>
      <c r="C2757" s="2">
        <v>5</v>
      </c>
    </row>
    <row r="2758" spans="1:3" x14ac:dyDescent="0.25">
      <c r="A2758" s="1" t="s">
        <v>15370</v>
      </c>
      <c r="B2758" s="1" t="s">
        <v>23580</v>
      </c>
      <c r="C2758" s="2">
        <v>5</v>
      </c>
    </row>
    <row r="2759" spans="1:3" x14ac:dyDescent="0.25">
      <c r="A2759" s="1" t="s">
        <v>15371</v>
      </c>
      <c r="B2759" s="1" t="s">
        <v>23405</v>
      </c>
      <c r="C2759" s="2">
        <v>5</v>
      </c>
    </row>
    <row r="2760" spans="1:3" x14ac:dyDescent="0.25">
      <c r="A2760" s="1" t="s">
        <v>15372</v>
      </c>
      <c r="B2760" s="1" t="s">
        <v>23328</v>
      </c>
      <c r="C2760" s="2">
        <v>5</v>
      </c>
    </row>
    <row r="2761" spans="1:3" x14ac:dyDescent="0.25">
      <c r="A2761" s="1" t="s">
        <v>12573</v>
      </c>
      <c r="B2761" s="1" t="s">
        <v>23426</v>
      </c>
      <c r="C2761" s="2">
        <v>5</v>
      </c>
    </row>
    <row r="2762" spans="1:3" x14ac:dyDescent="0.25">
      <c r="A2762" s="1" t="s">
        <v>15373</v>
      </c>
      <c r="B2762" s="1" t="s">
        <v>23603</v>
      </c>
      <c r="C2762" s="2">
        <v>5</v>
      </c>
    </row>
    <row r="2763" spans="1:3" x14ac:dyDescent="0.25">
      <c r="A2763" s="1" t="s">
        <v>15374</v>
      </c>
      <c r="B2763" s="1" t="s">
        <v>23890</v>
      </c>
      <c r="C2763" s="2">
        <v>5</v>
      </c>
    </row>
    <row r="2764" spans="1:3" x14ac:dyDescent="0.25">
      <c r="A2764" s="1" t="s">
        <v>15375</v>
      </c>
      <c r="B2764" s="1" t="s">
        <v>23947</v>
      </c>
      <c r="C2764" s="2">
        <v>5</v>
      </c>
    </row>
    <row r="2765" spans="1:3" x14ac:dyDescent="0.25">
      <c r="A2765" s="1" t="s">
        <v>15376</v>
      </c>
      <c r="B2765" s="1" t="s">
        <v>23496</v>
      </c>
      <c r="C2765" s="2">
        <v>5</v>
      </c>
    </row>
    <row r="2766" spans="1:3" x14ac:dyDescent="0.25">
      <c r="A2766" s="1" t="s">
        <v>24171</v>
      </c>
      <c r="B2766" s="1" t="s">
        <v>24172</v>
      </c>
      <c r="C2766" s="2">
        <v>5</v>
      </c>
    </row>
    <row r="2767" spans="1:3" x14ac:dyDescent="0.25">
      <c r="A2767" s="1" t="s">
        <v>15377</v>
      </c>
      <c r="B2767" s="1" t="s">
        <v>23359</v>
      </c>
      <c r="C2767" s="2">
        <v>5</v>
      </c>
    </row>
    <row r="2768" spans="1:3" x14ac:dyDescent="0.25">
      <c r="A2768" s="1" t="s">
        <v>15378</v>
      </c>
      <c r="B2768" s="1" t="s">
        <v>23418</v>
      </c>
      <c r="C2768" s="2">
        <v>5</v>
      </c>
    </row>
    <row r="2769" spans="1:3" x14ac:dyDescent="0.25">
      <c r="A2769" s="1" t="s">
        <v>15379</v>
      </c>
      <c r="B2769" s="1" t="s">
        <v>15380</v>
      </c>
      <c r="C2769" s="2">
        <v>5</v>
      </c>
    </row>
    <row r="2770" spans="1:3" x14ac:dyDescent="0.25">
      <c r="A2770" s="1" t="s">
        <v>15365</v>
      </c>
      <c r="B2770" s="1" t="s">
        <v>24173</v>
      </c>
      <c r="C2770" s="2">
        <v>5</v>
      </c>
    </row>
    <row r="2771" spans="1:3" x14ac:dyDescent="0.25">
      <c r="A2771" s="1" t="s">
        <v>15381</v>
      </c>
      <c r="B2771" s="1" t="s">
        <v>23753</v>
      </c>
      <c r="C2771" s="2">
        <v>5</v>
      </c>
    </row>
    <row r="2772" spans="1:3" x14ac:dyDescent="0.25">
      <c r="A2772" s="1" t="s">
        <v>15382</v>
      </c>
      <c r="B2772" s="1" t="s">
        <v>21587</v>
      </c>
      <c r="C2772" s="2">
        <v>5</v>
      </c>
    </row>
    <row r="2773" spans="1:3" x14ac:dyDescent="0.25">
      <c r="A2773" s="1" t="s">
        <v>15383</v>
      </c>
      <c r="B2773" s="1" t="s">
        <v>23380</v>
      </c>
      <c r="C2773" s="2">
        <v>5</v>
      </c>
    </row>
    <row r="2774" spans="1:3" x14ac:dyDescent="0.25">
      <c r="A2774" s="1" t="s">
        <v>15384</v>
      </c>
      <c r="B2774" s="1" t="s">
        <v>19202</v>
      </c>
      <c r="C2774" s="2">
        <v>5</v>
      </c>
    </row>
    <row r="2775" spans="1:3" x14ac:dyDescent="0.25">
      <c r="A2775" s="1" t="s">
        <v>15385</v>
      </c>
      <c r="B2775" s="1" t="s">
        <v>24174</v>
      </c>
      <c r="C2775" s="2">
        <v>5</v>
      </c>
    </row>
    <row r="2776" spans="1:3" x14ac:dyDescent="0.25">
      <c r="A2776" s="1" t="s">
        <v>15386</v>
      </c>
      <c r="B2776" s="1" t="s">
        <v>24175</v>
      </c>
      <c r="C2776" s="2">
        <v>5</v>
      </c>
    </row>
    <row r="2777" spans="1:3" x14ac:dyDescent="0.25">
      <c r="A2777" s="1" t="s">
        <v>15387</v>
      </c>
      <c r="B2777" s="1" t="s">
        <v>24176</v>
      </c>
      <c r="C2777" s="2">
        <v>5</v>
      </c>
    </row>
    <row r="2778" spans="1:3" x14ac:dyDescent="0.25">
      <c r="A2778" s="1" t="s">
        <v>15388</v>
      </c>
      <c r="B2778" s="1" t="s">
        <v>23422</v>
      </c>
      <c r="C2778" s="2">
        <v>5</v>
      </c>
    </row>
    <row r="2779" spans="1:3" x14ac:dyDescent="0.25">
      <c r="A2779" s="1" t="s">
        <v>15389</v>
      </c>
      <c r="B2779" s="1" t="s">
        <v>18752</v>
      </c>
      <c r="C2779" s="2">
        <v>5</v>
      </c>
    </row>
    <row r="2780" spans="1:3" x14ac:dyDescent="0.25">
      <c r="A2780" s="1" t="s">
        <v>15390</v>
      </c>
      <c r="B2780" s="1" t="s">
        <v>23703</v>
      </c>
      <c r="C2780" s="2">
        <v>5</v>
      </c>
    </row>
    <row r="2781" spans="1:3" x14ac:dyDescent="0.25">
      <c r="A2781" s="1" t="s">
        <v>15391</v>
      </c>
      <c r="B2781" s="1" t="s">
        <v>24177</v>
      </c>
      <c r="C2781" s="2">
        <v>5</v>
      </c>
    </row>
    <row r="2782" spans="1:3" x14ac:dyDescent="0.25">
      <c r="A2782" s="1" t="s">
        <v>15392</v>
      </c>
      <c r="B2782" s="1" t="s">
        <v>23671</v>
      </c>
      <c r="C2782" s="2">
        <v>5</v>
      </c>
    </row>
    <row r="2783" spans="1:3" x14ac:dyDescent="0.25">
      <c r="A2783" s="1" t="s">
        <v>15393</v>
      </c>
      <c r="B2783" s="1" t="s">
        <v>23550</v>
      </c>
      <c r="C2783" s="2">
        <v>5</v>
      </c>
    </row>
    <row r="2784" spans="1:3" x14ac:dyDescent="0.25">
      <c r="A2784" s="1" t="s">
        <v>15394</v>
      </c>
      <c r="B2784" s="1" t="s">
        <v>23429</v>
      </c>
      <c r="C2784" s="2">
        <v>5</v>
      </c>
    </row>
    <row r="2785" spans="1:3" x14ac:dyDescent="0.25">
      <c r="A2785" s="1" t="s">
        <v>13365</v>
      </c>
      <c r="B2785" s="1" t="s">
        <v>23813</v>
      </c>
      <c r="C2785" s="2">
        <v>5</v>
      </c>
    </row>
    <row r="2786" spans="1:3" x14ac:dyDescent="0.25">
      <c r="A2786" s="1" t="s">
        <v>15395</v>
      </c>
      <c r="B2786" s="1" t="s">
        <v>23372</v>
      </c>
      <c r="C2786" s="2">
        <v>5</v>
      </c>
    </row>
    <row r="2787" spans="1:3" x14ac:dyDescent="0.25">
      <c r="A2787" s="1" t="s">
        <v>15396</v>
      </c>
      <c r="B2787" s="1" t="s">
        <v>23372</v>
      </c>
      <c r="C2787" s="2">
        <v>5</v>
      </c>
    </row>
    <row r="2788" spans="1:3" x14ac:dyDescent="0.25">
      <c r="A2788" s="1" t="s">
        <v>15397</v>
      </c>
      <c r="B2788" s="1" t="s">
        <v>23372</v>
      </c>
      <c r="C2788" s="2">
        <v>5</v>
      </c>
    </row>
    <row r="2789" spans="1:3" x14ac:dyDescent="0.25">
      <c r="A2789" s="1" t="s">
        <v>12648</v>
      </c>
      <c r="B2789" s="1" t="s">
        <v>23311</v>
      </c>
      <c r="C2789" s="2">
        <v>5</v>
      </c>
    </row>
    <row r="2790" spans="1:3" x14ac:dyDescent="0.25">
      <c r="A2790" s="1" t="s">
        <v>15398</v>
      </c>
      <c r="B2790" s="1" t="s">
        <v>23658</v>
      </c>
      <c r="C2790" s="2">
        <v>5</v>
      </c>
    </row>
    <row r="2791" spans="1:3" x14ac:dyDescent="0.25">
      <c r="A2791" s="1" t="s">
        <v>15399</v>
      </c>
      <c r="B2791" s="1" t="s">
        <v>24178</v>
      </c>
      <c r="C2791" s="2">
        <v>5</v>
      </c>
    </row>
    <row r="2792" spans="1:3" x14ac:dyDescent="0.25">
      <c r="A2792" s="1" t="s">
        <v>15400</v>
      </c>
      <c r="B2792" s="1" t="s">
        <v>23407</v>
      </c>
      <c r="C2792" s="2">
        <v>5</v>
      </c>
    </row>
    <row r="2793" spans="1:3" x14ac:dyDescent="0.25">
      <c r="A2793" s="1" t="s">
        <v>15401</v>
      </c>
      <c r="B2793" s="1" t="s">
        <v>15402</v>
      </c>
      <c r="C2793" s="2">
        <v>5</v>
      </c>
    </row>
    <row r="2794" spans="1:3" x14ac:dyDescent="0.25">
      <c r="A2794" s="1" t="s">
        <v>15403</v>
      </c>
      <c r="B2794" s="1" t="s">
        <v>24050</v>
      </c>
      <c r="C2794" s="2">
        <v>5</v>
      </c>
    </row>
    <row r="2795" spans="1:3" x14ac:dyDescent="0.25">
      <c r="A2795" s="1" t="s">
        <v>15171</v>
      </c>
      <c r="B2795" s="1" t="s">
        <v>24153</v>
      </c>
      <c r="C2795" s="2">
        <v>5</v>
      </c>
    </row>
    <row r="2796" spans="1:3" x14ac:dyDescent="0.25">
      <c r="A2796" s="1" t="s">
        <v>15404</v>
      </c>
      <c r="B2796" s="1" t="s">
        <v>23853</v>
      </c>
      <c r="C2796" s="2">
        <v>5</v>
      </c>
    </row>
    <row r="2797" spans="1:3" x14ac:dyDescent="0.25">
      <c r="A2797" s="1" t="s">
        <v>6705</v>
      </c>
      <c r="B2797" s="1" t="s">
        <v>23873</v>
      </c>
      <c r="C2797" s="2">
        <v>5</v>
      </c>
    </row>
    <row r="2798" spans="1:3" x14ac:dyDescent="0.25">
      <c r="A2798" s="1" t="s">
        <v>15405</v>
      </c>
      <c r="B2798" s="1" t="s">
        <v>24179</v>
      </c>
      <c r="C2798" s="2">
        <v>5</v>
      </c>
    </row>
    <row r="2799" spans="1:3" x14ac:dyDescent="0.25">
      <c r="A2799" s="1" t="s">
        <v>15406</v>
      </c>
      <c r="B2799" s="1" t="s">
        <v>15407</v>
      </c>
      <c r="C2799" s="2">
        <v>5</v>
      </c>
    </row>
    <row r="2800" spans="1:3" x14ac:dyDescent="0.25">
      <c r="A2800" s="1" t="s">
        <v>15408</v>
      </c>
      <c r="B2800" s="1" t="s">
        <v>15409</v>
      </c>
      <c r="C2800" s="2">
        <v>5</v>
      </c>
    </row>
    <row r="2801" spans="1:3" x14ac:dyDescent="0.25">
      <c r="A2801" s="1" t="s">
        <v>15410</v>
      </c>
      <c r="B2801" s="1" t="s">
        <v>15411</v>
      </c>
      <c r="C2801" s="2">
        <v>5</v>
      </c>
    </row>
    <row r="2802" spans="1:3" x14ac:dyDescent="0.25">
      <c r="A2802" s="1" t="s">
        <v>15412</v>
      </c>
      <c r="B2802" s="1" t="s">
        <v>23402</v>
      </c>
      <c r="C2802" s="2">
        <v>5</v>
      </c>
    </row>
    <row r="2803" spans="1:3" x14ac:dyDescent="0.25">
      <c r="A2803" s="1" t="s">
        <v>15413</v>
      </c>
      <c r="B2803" s="1" t="s">
        <v>23588</v>
      </c>
      <c r="C2803" s="2">
        <v>5</v>
      </c>
    </row>
    <row r="2804" spans="1:3" x14ac:dyDescent="0.25">
      <c r="A2804" s="1" t="s">
        <v>15414</v>
      </c>
      <c r="B2804" s="1" t="s">
        <v>23453</v>
      </c>
      <c r="C2804" s="2">
        <v>5</v>
      </c>
    </row>
    <row r="2805" spans="1:3" x14ac:dyDescent="0.25">
      <c r="A2805" s="1" t="s">
        <v>15415</v>
      </c>
      <c r="B2805" s="1" t="s">
        <v>24096</v>
      </c>
      <c r="C2805" s="2">
        <v>5</v>
      </c>
    </row>
    <row r="2806" spans="1:3" x14ac:dyDescent="0.25">
      <c r="A2806" s="1" t="s">
        <v>2323</v>
      </c>
      <c r="B2806" s="1" t="s">
        <v>23443</v>
      </c>
      <c r="C2806" s="2">
        <v>5</v>
      </c>
    </row>
    <row r="2807" spans="1:3" x14ac:dyDescent="0.25">
      <c r="A2807" s="1" t="s">
        <v>15416</v>
      </c>
      <c r="B2807" s="1" t="s">
        <v>23381</v>
      </c>
      <c r="C2807" s="2">
        <v>5</v>
      </c>
    </row>
    <row r="2808" spans="1:3" x14ac:dyDescent="0.25">
      <c r="A2808" s="1" t="s">
        <v>15417</v>
      </c>
      <c r="B2808" s="1" t="s">
        <v>15418</v>
      </c>
      <c r="C2808" s="2">
        <v>5</v>
      </c>
    </row>
    <row r="2809" spans="1:3" x14ac:dyDescent="0.25">
      <c r="A2809" s="1" t="s">
        <v>8882</v>
      </c>
      <c r="B2809" s="1" t="s">
        <v>23678</v>
      </c>
      <c r="C2809" s="2">
        <v>5</v>
      </c>
    </row>
    <row r="2810" spans="1:3" x14ac:dyDescent="0.25">
      <c r="A2810" s="1" t="s">
        <v>15419</v>
      </c>
      <c r="B2810" s="1" t="s">
        <v>24180</v>
      </c>
      <c r="C2810" s="2">
        <v>5</v>
      </c>
    </row>
    <row r="2811" spans="1:3" x14ac:dyDescent="0.25">
      <c r="A2811" s="1" t="s">
        <v>8685</v>
      </c>
      <c r="B2811" s="1" t="s">
        <v>23676</v>
      </c>
      <c r="C2811" s="2">
        <v>5</v>
      </c>
    </row>
    <row r="2812" spans="1:3" x14ac:dyDescent="0.25">
      <c r="A2812" s="1" t="s">
        <v>12915</v>
      </c>
      <c r="B2812" s="1" t="s">
        <v>15420</v>
      </c>
      <c r="C2812" s="2">
        <v>5</v>
      </c>
    </row>
    <row r="2813" spans="1:3" x14ac:dyDescent="0.25">
      <c r="A2813" s="1" t="s">
        <v>15421</v>
      </c>
      <c r="B2813" s="1" t="s">
        <v>15422</v>
      </c>
      <c r="C2813" s="2">
        <v>5</v>
      </c>
    </row>
    <row r="2814" spans="1:3" x14ac:dyDescent="0.25">
      <c r="A2814" s="1" t="s">
        <v>14995</v>
      </c>
      <c r="B2814" s="1" t="s">
        <v>24181</v>
      </c>
      <c r="C2814" s="2">
        <v>5</v>
      </c>
    </row>
    <row r="2815" spans="1:3" x14ac:dyDescent="0.25">
      <c r="A2815" s="1" t="s">
        <v>15423</v>
      </c>
      <c r="B2815" s="1" t="s">
        <v>23456</v>
      </c>
      <c r="C2815" s="2">
        <v>5</v>
      </c>
    </row>
    <row r="2816" spans="1:3" x14ac:dyDescent="0.25">
      <c r="A2816" s="1" t="s">
        <v>15424</v>
      </c>
      <c r="B2816" s="1" t="s">
        <v>23415</v>
      </c>
      <c r="C2816" s="2">
        <v>5</v>
      </c>
    </row>
    <row r="2817" spans="1:3" x14ac:dyDescent="0.25">
      <c r="A2817" s="1" t="s">
        <v>15425</v>
      </c>
      <c r="B2817" s="1" t="s">
        <v>24182</v>
      </c>
      <c r="C2817" s="2">
        <v>5</v>
      </c>
    </row>
    <row r="2818" spans="1:3" x14ac:dyDescent="0.25">
      <c r="A2818" s="1" t="s">
        <v>15426</v>
      </c>
      <c r="B2818" s="1" t="s">
        <v>23496</v>
      </c>
      <c r="C2818" s="2">
        <v>5</v>
      </c>
    </row>
    <row r="2819" spans="1:3" x14ac:dyDescent="0.25">
      <c r="A2819" s="1" t="s">
        <v>15427</v>
      </c>
      <c r="B2819" s="1" t="s">
        <v>24183</v>
      </c>
      <c r="C2819" s="2">
        <v>5</v>
      </c>
    </row>
    <row r="2820" spans="1:3" x14ac:dyDescent="0.25">
      <c r="A2820" s="1" t="s">
        <v>13580</v>
      </c>
      <c r="B2820" s="1" t="s">
        <v>24184</v>
      </c>
      <c r="C2820" s="2">
        <v>5</v>
      </c>
    </row>
    <row r="2821" spans="1:3" x14ac:dyDescent="0.25">
      <c r="A2821" s="1" t="s">
        <v>14016</v>
      </c>
      <c r="B2821" s="1" t="s">
        <v>24185</v>
      </c>
      <c r="C2821" s="2">
        <v>5</v>
      </c>
    </row>
    <row r="2822" spans="1:3" x14ac:dyDescent="0.25">
      <c r="A2822" s="1" t="s">
        <v>24186</v>
      </c>
      <c r="B2822" s="1" t="s">
        <v>24187</v>
      </c>
      <c r="C2822" s="2">
        <v>5</v>
      </c>
    </row>
    <row r="2823" spans="1:3" x14ac:dyDescent="0.25">
      <c r="A2823" s="1" t="s">
        <v>15428</v>
      </c>
      <c r="B2823" s="1" t="s">
        <v>23457</v>
      </c>
      <c r="C2823" s="2">
        <v>5</v>
      </c>
    </row>
    <row r="2824" spans="1:3" x14ac:dyDescent="0.25">
      <c r="A2824" s="1" t="s">
        <v>15429</v>
      </c>
      <c r="B2824" s="1" t="s">
        <v>23792</v>
      </c>
      <c r="C2824" s="2">
        <v>5</v>
      </c>
    </row>
    <row r="2825" spans="1:3" x14ac:dyDescent="0.25">
      <c r="A2825" s="1" t="s">
        <v>15430</v>
      </c>
      <c r="B2825" s="1" t="s">
        <v>15431</v>
      </c>
      <c r="C2825" s="2">
        <v>5</v>
      </c>
    </row>
    <row r="2826" spans="1:3" x14ac:dyDescent="0.25">
      <c r="A2826" s="1" t="s">
        <v>15432</v>
      </c>
      <c r="B2826" s="1" t="s">
        <v>23375</v>
      </c>
      <c r="C2826" s="2">
        <v>5</v>
      </c>
    </row>
    <row r="2827" spans="1:3" x14ac:dyDescent="0.25">
      <c r="A2827" s="1" t="s">
        <v>12796</v>
      </c>
      <c r="B2827" s="1" t="s">
        <v>23774</v>
      </c>
      <c r="C2827" s="2">
        <v>5</v>
      </c>
    </row>
    <row r="2828" spans="1:3" x14ac:dyDescent="0.25">
      <c r="A2828" s="1" t="s">
        <v>15433</v>
      </c>
      <c r="B2828" s="1" t="s">
        <v>24188</v>
      </c>
      <c r="C2828" s="2">
        <v>5</v>
      </c>
    </row>
    <row r="2829" spans="1:3" x14ac:dyDescent="0.25">
      <c r="A2829" s="1" t="s">
        <v>15434</v>
      </c>
      <c r="B2829" s="1" t="s">
        <v>23395</v>
      </c>
      <c r="C2829" s="2">
        <v>5</v>
      </c>
    </row>
    <row r="2830" spans="1:3" x14ac:dyDescent="0.25">
      <c r="A2830" s="1" t="s">
        <v>15435</v>
      </c>
      <c r="B2830" s="1" t="s">
        <v>24189</v>
      </c>
      <c r="C2830" s="2">
        <v>5</v>
      </c>
    </row>
    <row r="2831" spans="1:3" x14ac:dyDescent="0.25">
      <c r="A2831" s="1" t="s">
        <v>15436</v>
      </c>
      <c r="B2831" s="1" t="s">
        <v>23429</v>
      </c>
      <c r="C2831" s="2">
        <v>5</v>
      </c>
    </row>
    <row r="2832" spans="1:3" x14ac:dyDescent="0.25">
      <c r="A2832" s="1" t="s">
        <v>15437</v>
      </c>
      <c r="B2832" s="1" t="s">
        <v>24190</v>
      </c>
      <c r="C2832" s="2">
        <v>5</v>
      </c>
    </row>
    <row r="2833" spans="1:3" x14ac:dyDescent="0.25">
      <c r="A2833" s="1" t="s">
        <v>15438</v>
      </c>
      <c r="B2833" s="1" t="s">
        <v>24191</v>
      </c>
      <c r="C2833" s="2">
        <v>5</v>
      </c>
    </row>
    <row r="2834" spans="1:3" x14ac:dyDescent="0.25">
      <c r="A2834" s="1" t="s">
        <v>15439</v>
      </c>
      <c r="B2834" s="1" t="s">
        <v>15440</v>
      </c>
      <c r="C2834" s="2">
        <v>5</v>
      </c>
    </row>
    <row r="2835" spans="1:3" x14ac:dyDescent="0.25">
      <c r="A2835" s="1" t="s">
        <v>15441</v>
      </c>
      <c r="B2835" s="1" t="s">
        <v>24192</v>
      </c>
      <c r="C2835" s="2">
        <v>5</v>
      </c>
    </row>
    <row r="2836" spans="1:3" x14ac:dyDescent="0.25">
      <c r="A2836" s="1" t="s">
        <v>15442</v>
      </c>
      <c r="B2836" s="1" t="s">
        <v>24050</v>
      </c>
      <c r="C2836" s="2">
        <v>5</v>
      </c>
    </row>
    <row r="2837" spans="1:3" x14ac:dyDescent="0.25">
      <c r="A2837" s="1" t="s">
        <v>10052</v>
      </c>
      <c r="B2837" s="1" t="s">
        <v>23545</v>
      </c>
      <c r="C2837" s="2">
        <v>5</v>
      </c>
    </row>
    <row r="2838" spans="1:3" x14ac:dyDescent="0.25">
      <c r="A2838" s="1" t="s">
        <v>15443</v>
      </c>
      <c r="B2838" s="1" t="s">
        <v>23525</v>
      </c>
      <c r="C2838" s="2">
        <v>5</v>
      </c>
    </row>
    <row r="2839" spans="1:3" x14ac:dyDescent="0.25">
      <c r="A2839" s="1" t="s">
        <v>15444</v>
      </c>
      <c r="B2839" s="1" t="s">
        <v>23360</v>
      </c>
      <c r="C2839" s="2">
        <v>5</v>
      </c>
    </row>
    <row r="2840" spans="1:3" x14ac:dyDescent="0.25">
      <c r="A2840" s="1" t="s">
        <v>15445</v>
      </c>
      <c r="B2840" s="1" t="s">
        <v>23830</v>
      </c>
      <c r="C2840" s="2">
        <v>5</v>
      </c>
    </row>
    <row r="2841" spans="1:3" x14ac:dyDescent="0.25">
      <c r="A2841" s="1" t="s">
        <v>15446</v>
      </c>
      <c r="B2841" s="1" t="s">
        <v>23387</v>
      </c>
      <c r="C2841" s="2">
        <v>5</v>
      </c>
    </row>
    <row r="2842" spans="1:3" x14ac:dyDescent="0.25">
      <c r="A2842" s="1" t="s">
        <v>15447</v>
      </c>
      <c r="B2842" s="1" t="s">
        <v>15418</v>
      </c>
      <c r="C2842" s="2">
        <v>5</v>
      </c>
    </row>
    <row r="2843" spans="1:3" x14ac:dyDescent="0.25">
      <c r="A2843" s="1" t="s">
        <v>15448</v>
      </c>
      <c r="B2843" s="1" t="s">
        <v>24193</v>
      </c>
      <c r="C2843" s="2">
        <v>5</v>
      </c>
    </row>
    <row r="2844" spans="1:3" x14ac:dyDescent="0.25">
      <c r="A2844" s="1" t="s">
        <v>15449</v>
      </c>
      <c r="B2844" s="1" t="s">
        <v>24100</v>
      </c>
      <c r="C2844" s="2">
        <v>5</v>
      </c>
    </row>
    <row r="2845" spans="1:3" x14ac:dyDescent="0.25">
      <c r="A2845" s="1" t="s">
        <v>15450</v>
      </c>
      <c r="B2845" s="1" t="s">
        <v>23378</v>
      </c>
      <c r="C2845" s="2">
        <v>5</v>
      </c>
    </row>
    <row r="2846" spans="1:3" x14ac:dyDescent="0.25">
      <c r="A2846" s="1" t="s">
        <v>15451</v>
      </c>
      <c r="B2846" s="1" t="s">
        <v>24194</v>
      </c>
      <c r="C2846" s="2">
        <v>5</v>
      </c>
    </row>
    <row r="2847" spans="1:3" x14ac:dyDescent="0.25">
      <c r="A2847" s="1" t="s">
        <v>15452</v>
      </c>
      <c r="B2847" s="1" t="s">
        <v>24195</v>
      </c>
      <c r="C2847" s="2">
        <v>5</v>
      </c>
    </row>
    <row r="2848" spans="1:3" x14ac:dyDescent="0.25">
      <c r="A2848" s="1" t="s">
        <v>15453</v>
      </c>
      <c r="B2848" s="1" t="s">
        <v>23398</v>
      </c>
      <c r="C2848" s="2">
        <v>5</v>
      </c>
    </row>
    <row r="2849" spans="1:3" x14ac:dyDescent="0.25">
      <c r="A2849" s="1" t="s">
        <v>15454</v>
      </c>
      <c r="B2849" s="1" t="s">
        <v>23545</v>
      </c>
      <c r="C2849" s="2">
        <v>5</v>
      </c>
    </row>
    <row r="2850" spans="1:3" x14ac:dyDescent="0.25">
      <c r="A2850" s="1" t="s">
        <v>13779</v>
      </c>
      <c r="B2850" s="1" t="s">
        <v>23776</v>
      </c>
      <c r="C2850" s="2">
        <v>4</v>
      </c>
    </row>
    <row r="2851" spans="1:3" x14ac:dyDescent="0.25">
      <c r="A2851" s="1" t="s">
        <v>15455</v>
      </c>
      <c r="B2851" s="1" t="s">
        <v>23359</v>
      </c>
      <c r="C2851" s="2">
        <v>4</v>
      </c>
    </row>
    <row r="2852" spans="1:3" x14ac:dyDescent="0.25">
      <c r="A2852" s="1" t="s">
        <v>15456</v>
      </c>
      <c r="B2852" s="1" t="s">
        <v>23476</v>
      </c>
      <c r="C2852" s="2">
        <v>4</v>
      </c>
    </row>
    <row r="2853" spans="1:3" x14ac:dyDescent="0.25">
      <c r="A2853" s="1" t="s">
        <v>14021</v>
      </c>
      <c r="B2853" s="1" t="s">
        <v>23746</v>
      </c>
      <c r="C2853" s="2">
        <v>4</v>
      </c>
    </row>
    <row r="2854" spans="1:3" x14ac:dyDescent="0.25">
      <c r="A2854" s="1" t="s">
        <v>15457</v>
      </c>
      <c r="B2854" s="1" t="s">
        <v>24196</v>
      </c>
      <c r="C2854" s="2">
        <v>4</v>
      </c>
    </row>
    <row r="2855" spans="1:3" x14ac:dyDescent="0.25">
      <c r="A2855" s="1" t="s">
        <v>15458</v>
      </c>
      <c r="B2855" s="1" t="s">
        <v>23361</v>
      </c>
      <c r="C2855" s="2">
        <v>4</v>
      </c>
    </row>
    <row r="2856" spans="1:3" x14ac:dyDescent="0.25">
      <c r="A2856" s="1" t="s">
        <v>15459</v>
      </c>
      <c r="B2856" s="1" t="s">
        <v>16652</v>
      </c>
      <c r="C2856" s="2">
        <v>4</v>
      </c>
    </row>
    <row r="2857" spans="1:3" x14ac:dyDescent="0.25">
      <c r="A2857" s="1" t="s">
        <v>15460</v>
      </c>
      <c r="B2857" s="1" t="s">
        <v>24197</v>
      </c>
      <c r="C2857" s="2">
        <v>4</v>
      </c>
    </row>
    <row r="2858" spans="1:3" x14ac:dyDescent="0.25">
      <c r="A2858" s="1" t="s">
        <v>15461</v>
      </c>
      <c r="B2858" s="1" t="s">
        <v>23642</v>
      </c>
      <c r="C2858" s="2">
        <v>4</v>
      </c>
    </row>
    <row r="2859" spans="1:3" x14ac:dyDescent="0.25">
      <c r="A2859" s="1" t="s">
        <v>15462</v>
      </c>
      <c r="B2859" s="1" t="s">
        <v>15463</v>
      </c>
      <c r="C2859" s="2">
        <v>4</v>
      </c>
    </row>
    <row r="2860" spans="1:3" x14ac:dyDescent="0.25">
      <c r="A2860" s="1" t="s">
        <v>15464</v>
      </c>
      <c r="B2860" s="1" t="s">
        <v>24198</v>
      </c>
      <c r="C2860" s="2">
        <v>4</v>
      </c>
    </row>
    <row r="2861" spans="1:3" x14ac:dyDescent="0.25">
      <c r="A2861" s="1" t="s">
        <v>15465</v>
      </c>
      <c r="B2861" s="1" t="s">
        <v>24199</v>
      </c>
      <c r="C2861" s="2">
        <v>4</v>
      </c>
    </row>
    <row r="2862" spans="1:3" x14ac:dyDescent="0.25">
      <c r="A2862" s="1" t="s">
        <v>15466</v>
      </c>
      <c r="B2862" s="1" t="s">
        <v>23966</v>
      </c>
      <c r="C2862" s="2">
        <v>4</v>
      </c>
    </row>
    <row r="2863" spans="1:3" x14ac:dyDescent="0.25">
      <c r="A2863" s="1" t="s">
        <v>15467</v>
      </c>
      <c r="B2863" s="1" t="s">
        <v>24200</v>
      </c>
      <c r="C2863" s="2">
        <v>4</v>
      </c>
    </row>
    <row r="2864" spans="1:3" x14ac:dyDescent="0.25">
      <c r="A2864" s="1" t="s">
        <v>15468</v>
      </c>
      <c r="B2864" s="1" t="s">
        <v>24006</v>
      </c>
      <c r="C2864" s="2">
        <v>4</v>
      </c>
    </row>
    <row r="2865" spans="1:3" x14ac:dyDescent="0.25">
      <c r="A2865" s="1" t="s">
        <v>15469</v>
      </c>
      <c r="B2865" s="1" t="s">
        <v>23403</v>
      </c>
      <c r="C2865" s="2">
        <v>4</v>
      </c>
    </row>
    <row r="2866" spans="1:3" x14ac:dyDescent="0.25">
      <c r="A2866" s="1" t="s">
        <v>15470</v>
      </c>
      <c r="B2866" s="1" t="s">
        <v>24201</v>
      </c>
      <c r="C2866" s="2">
        <v>4</v>
      </c>
    </row>
    <row r="2867" spans="1:3" x14ac:dyDescent="0.25">
      <c r="A2867" s="1" t="s">
        <v>15471</v>
      </c>
      <c r="B2867" s="1" t="s">
        <v>24202</v>
      </c>
      <c r="C2867" s="2">
        <v>4</v>
      </c>
    </row>
    <row r="2868" spans="1:3" x14ac:dyDescent="0.25">
      <c r="A2868" s="1" t="s">
        <v>15472</v>
      </c>
      <c r="B2868" s="1" t="s">
        <v>23535</v>
      </c>
      <c r="C2868" s="2">
        <v>4</v>
      </c>
    </row>
    <row r="2869" spans="1:3" x14ac:dyDescent="0.25">
      <c r="A2869" s="1" t="s">
        <v>15473</v>
      </c>
      <c r="B2869" s="1" t="s">
        <v>24093</v>
      </c>
      <c r="C2869" s="2">
        <v>4</v>
      </c>
    </row>
    <row r="2870" spans="1:3" x14ac:dyDescent="0.25">
      <c r="A2870" s="1" t="s">
        <v>15474</v>
      </c>
      <c r="B2870" s="1" t="s">
        <v>23594</v>
      </c>
      <c r="C2870" s="2">
        <v>4</v>
      </c>
    </row>
    <row r="2871" spans="1:3" x14ac:dyDescent="0.25">
      <c r="A2871" s="1" t="s">
        <v>15475</v>
      </c>
      <c r="B2871" s="1" t="s">
        <v>24203</v>
      </c>
      <c r="C2871" s="2">
        <v>4</v>
      </c>
    </row>
    <row r="2872" spans="1:3" x14ac:dyDescent="0.25">
      <c r="A2872" s="1" t="s">
        <v>15476</v>
      </c>
      <c r="B2872" s="1" t="s">
        <v>23680</v>
      </c>
      <c r="C2872" s="2">
        <v>4</v>
      </c>
    </row>
    <row r="2873" spans="1:3" x14ac:dyDescent="0.25">
      <c r="A2873" s="1" t="s">
        <v>15477</v>
      </c>
      <c r="B2873" s="1" t="s">
        <v>15478</v>
      </c>
      <c r="C2873" s="2">
        <v>4</v>
      </c>
    </row>
    <row r="2874" spans="1:3" x14ac:dyDescent="0.25">
      <c r="A2874" s="1" t="s">
        <v>14111</v>
      </c>
      <c r="B2874" s="1" t="s">
        <v>23680</v>
      </c>
      <c r="C2874" s="2">
        <v>4</v>
      </c>
    </row>
    <row r="2875" spans="1:3" x14ac:dyDescent="0.25">
      <c r="A2875" s="1" t="s">
        <v>15479</v>
      </c>
      <c r="B2875" s="1" t="s">
        <v>23574</v>
      </c>
      <c r="C2875" s="2">
        <v>4</v>
      </c>
    </row>
    <row r="2876" spans="1:3" x14ac:dyDescent="0.25">
      <c r="A2876" s="1" t="s">
        <v>15480</v>
      </c>
      <c r="B2876" s="1" t="s">
        <v>23378</v>
      </c>
      <c r="C2876" s="2">
        <v>4</v>
      </c>
    </row>
    <row r="2877" spans="1:3" x14ac:dyDescent="0.25">
      <c r="A2877" s="1" t="s">
        <v>14394</v>
      </c>
      <c r="B2877" s="1" t="s">
        <v>24204</v>
      </c>
      <c r="C2877" s="2">
        <v>4</v>
      </c>
    </row>
    <row r="2878" spans="1:3" x14ac:dyDescent="0.25">
      <c r="A2878" s="1" t="s">
        <v>15481</v>
      </c>
      <c r="B2878" s="1" t="s">
        <v>24029</v>
      </c>
      <c r="C2878" s="2">
        <v>4</v>
      </c>
    </row>
    <row r="2879" spans="1:3" x14ac:dyDescent="0.25">
      <c r="A2879" s="1" t="s">
        <v>15482</v>
      </c>
      <c r="B2879" s="1" t="s">
        <v>23422</v>
      </c>
      <c r="C2879" s="2">
        <v>4</v>
      </c>
    </row>
    <row r="2880" spans="1:3" x14ac:dyDescent="0.25">
      <c r="A2880" s="1" t="s">
        <v>15483</v>
      </c>
      <c r="B2880" s="1" t="s">
        <v>24205</v>
      </c>
      <c r="C2880" s="2">
        <v>4</v>
      </c>
    </row>
    <row r="2881" spans="1:3" x14ac:dyDescent="0.25">
      <c r="A2881" s="1" t="s">
        <v>15484</v>
      </c>
      <c r="B2881" s="1" t="s">
        <v>23498</v>
      </c>
      <c r="C2881" s="2">
        <v>4</v>
      </c>
    </row>
    <row r="2882" spans="1:3" x14ac:dyDescent="0.25">
      <c r="A2882" s="1" t="s">
        <v>15485</v>
      </c>
      <c r="B2882" s="1" t="s">
        <v>24206</v>
      </c>
      <c r="C2882" s="2">
        <v>4</v>
      </c>
    </row>
    <row r="2883" spans="1:3" x14ac:dyDescent="0.25">
      <c r="A2883" s="1" t="s">
        <v>15486</v>
      </c>
      <c r="B2883" s="1" t="s">
        <v>24207</v>
      </c>
      <c r="C2883" s="2">
        <v>4</v>
      </c>
    </row>
    <row r="2884" spans="1:3" x14ac:dyDescent="0.25">
      <c r="A2884" s="1" t="s">
        <v>15487</v>
      </c>
      <c r="B2884" s="1" t="s">
        <v>24208</v>
      </c>
      <c r="C2884" s="2">
        <v>4</v>
      </c>
    </row>
    <row r="2885" spans="1:3" x14ac:dyDescent="0.25">
      <c r="A2885" s="1" t="s">
        <v>15488</v>
      </c>
      <c r="B2885" s="1" t="s">
        <v>24209</v>
      </c>
      <c r="C2885" s="2">
        <v>4</v>
      </c>
    </row>
    <row r="2886" spans="1:3" x14ac:dyDescent="0.25">
      <c r="A2886" s="1" t="s">
        <v>15489</v>
      </c>
      <c r="B2886" s="1" t="s">
        <v>23480</v>
      </c>
      <c r="C2886" s="2">
        <v>4</v>
      </c>
    </row>
    <row r="2887" spans="1:3" x14ac:dyDescent="0.25">
      <c r="A2887" s="1" t="s">
        <v>15490</v>
      </c>
      <c r="B2887" s="1" t="s">
        <v>23418</v>
      </c>
      <c r="C2887" s="2">
        <v>4</v>
      </c>
    </row>
    <row r="2888" spans="1:3" x14ac:dyDescent="0.25">
      <c r="A2888" s="1" t="s">
        <v>15491</v>
      </c>
      <c r="B2888" s="1" t="s">
        <v>21587</v>
      </c>
      <c r="C2888" s="2">
        <v>4</v>
      </c>
    </row>
    <row r="2889" spans="1:3" x14ac:dyDescent="0.25">
      <c r="A2889" s="1" t="s">
        <v>5200</v>
      </c>
      <c r="B2889" s="1" t="s">
        <v>23820</v>
      </c>
      <c r="C2889" s="2">
        <v>4</v>
      </c>
    </row>
    <row r="2890" spans="1:3" x14ac:dyDescent="0.25">
      <c r="A2890" s="1" t="s">
        <v>15492</v>
      </c>
      <c r="B2890" s="1" t="s">
        <v>23847</v>
      </c>
      <c r="C2890" s="2">
        <v>4</v>
      </c>
    </row>
    <row r="2891" spans="1:3" x14ac:dyDescent="0.25">
      <c r="A2891" s="1" t="s">
        <v>15493</v>
      </c>
      <c r="B2891" s="1" t="s">
        <v>24210</v>
      </c>
      <c r="C2891" s="2">
        <v>4</v>
      </c>
    </row>
    <row r="2892" spans="1:3" x14ac:dyDescent="0.25">
      <c r="A2892" s="1" t="s">
        <v>12701</v>
      </c>
      <c r="B2892" s="1" t="s">
        <v>24211</v>
      </c>
      <c r="C2892" s="2">
        <v>4</v>
      </c>
    </row>
    <row r="2893" spans="1:3" x14ac:dyDescent="0.25">
      <c r="A2893" s="1" t="s">
        <v>15494</v>
      </c>
      <c r="B2893" s="1"/>
      <c r="C2893" s="2">
        <v>4</v>
      </c>
    </row>
    <row r="2894" spans="1:3" x14ac:dyDescent="0.25">
      <c r="A2894" s="1" t="s">
        <v>15495</v>
      </c>
      <c r="B2894" s="1" t="s">
        <v>23523</v>
      </c>
      <c r="C2894" s="2">
        <v>4</v>
      </c>
    </row>
    <row r="2895" spans="1:3" x14ac:dyDescent="0.25">
      <c r="A2895" s="1" t="s">
        <v>13535</v>
      </c>
      <c r="B2895" s="1" t="s">
        <v>24212</v>
      </c>
      <c r="C2895" s="2">
        <v>4</v>
      </c>
    </row>
    <row r="2896" spans="1:3" x14ac:dyDescent="0.25">
      <c r="A2896" s="1" t="s">
        <v>15496</v>
      </c>
      <c r="B2896" s="1" t="s">
        <v>23528</v>
      </c>
      <c r="C2896" s="2">
        <v>4</v>
      </c>
    </row>
    <row r="2897" spans="1:3" x14ac:dyDescent="0.25">
      <c r="A2897" s="1" t="s">
        <v>13342</v>
      </c>
      <c r="B2897" s="1" t="s">
        <v>23439</v>
      </c>
      <c r="C2897" s="2">
        <v>4</v>
      </c>
    </row>
    <row r="2898" spans="1:3" x14ac:dyDescent="0.25">
      <c r="A2898" s="1" t="s">
        <v>15497</v>
      </c>
      <c r="B2898" s="1" t="s">
        <v>15498</v>
      </c>
      <c r="C2898" s="2">
        <v>4</v>
      </c>
    </row>
    <row r="2899" spans="1:3" x14ac:dyDescent="0.25">
      <c r="A2899" s="1" t="s">
        <v>15499</v>
      </c>
      <c r="B2899" s="1" t="s">
        <v>24213</v>
      </c>
      <c r="C2899" s="2">
        <v>4</v>
      </c>
    </row>
    <row r="2900" spans="1:3" x14ac:dyDescent="0.25">
      <c r="A2900" s="1" t="s">
        <v>15500</v>
      </c>
      <c r="B2900" s="1" t="s">
        <v>6676</v>
      </c>
      <c r="C2900" s="2">
        <v>4</v>
      </c>
    </row>
    <row r="2901" spans="1:3" x14ac:dyDescent="0.25">
      <c r="A2901" s="1" t="s">
        <v>14602</v>
      </c>
      <c r="B2901" s="1" t="s">
        <v>23372</v>
      </c>
      <c r="C2901" s="2">
        <v>4</v>
      </c>
    </row>
    <row r="2902" spans="1:3" x14ac:dyDescent="0.25">
      <c r="A2902" s="1" t="s">
        <v>15391</v>
      </c>
      <c r="B2902" s="1" t="s">
        <v>24177</v>
      </c>
      <c r="C2902" s="2">
        <v>4</v>
      </c>
    </row>
    <row r="2903" spans="1:3" x14ac:dyDescent="0.25">
      <c r="A2903" s="1" t="s">
        <v>15501</v>
      </c>
      <c r="B2903" s="1" t="s">
        <v>24214</v>
      </c>
      <c r="C2903" s="2">
        <v>4</v>
      </c>
    </row>
    <row r="2904" spans="1:3" x14ac:dyDescent="0.25">
      <c r="A2904" s="1" t="s">
        <v>15502</v>
      </c>
      <c r="B2904" s="1" t="s">
        <v>15503</v>
      </c>
      <c r="C2904" s="2">
        <v>4</v>
      </c>
    </row>
    <row r="2905" spans="1:3" x14ac:dyDescent="0.25">
      <c r="A2905" s="1" t="s">
        <v>15504</v>
      </c>
      <c r="B2905" s="1" t="s">
        <v>15505</v>
      </c>
      <c r="C2905" s="2">
        <v>4</v>
      </c>
    </row>
    <row r="2906" spans="1:3" x14ac:dyDescent="0.25">
      <c r="A2906" s="1" t="s">
        <v>15506</v>
      </c>
      <c r="B2906" s="1" t="s">
        <v>23418</v>
      </c>
      <c r="C2906" s="2">
        <v>4</v>
      </c>
    </row>
    <row r="2907" spans="1:3" x14ac:dyDescent="0.25">
      <c r="A2907" s="1" t="s">
        <v>14534</v>
      </c>
      <c r="B2907" s="1" t="s">
        <v>23401</v>
      </c>
      <c r="C2907" s="2">
        <v>4</v>
      </c>
    </row>
    <row r="2908" spans="1:3" x14ac:dyDescent="0.25">
      <c r="A2908" s="1" t="s">
        <v>15507</v>
      </c>
      <c r="B2908" s="1" t="s">
        <v>23791</v>
      </c>
      <c r="C2908" s="2">
        <v>4</v>
      </c>
    </row>
    <row r="2909" spans="1:3" x14ac:dyDescent="0.25">
      <c r="A2909" s="1" t="s">
        <v>15508</v>
      </c>
      <c r="B2909" s="1" t="s">
        <v>23420</v>
      </c>
      <c r="C2909" s="2">
        <v>4</v>
      </c>
    </row>
    <row r="2910" spans="1:3" x14ac:dyDescent="0.25">
      <c r="A2910" s="1" t="s">
        <v>15509</v>
      </c>
      <c r="B2910" s="1" t="s">
        <v>24215</v>
      </c>
      <c r="C2910" s="2">
        <v>4</v>
      </c>
    </row>
    <row r="2911" spans="1:3" x14ac:dyDescent="0.25">
      <c r="A2911" s="1" t="s">
        <v>15510</v>
      </c>
      <c r="B2911" s="1" t="s">
        <v>24053</v>
      </c>
      <c r="C2911" s="2">
        <v>4</v>
      </c>
    </row>
    <row r="2912" spans="1:3" x14ac:dyDescent="0.25">
      <c r="A2912" s="1" t="s">
        <v>15511</v>
      </c>
      <c r="B2912" s="1" t="s">
        <v>23728</v>
      </c>
      <c r="C2912" s="2">
        <v>4</v>
      </c>
    </row>
    <row r="2913" spans="1:3" x14ac:dyDescent="0.25">
      <c r="A2913" s="1" t="s">
        <v>15512</v>
      </c>
      <c r="B2913" s="1"/>
      <c r="C2913" s="2">
        <v>4</v>
      </c>
    </row>
    <row r="2914" spans="1:3" x14ac:dyDescent="0.25">
      <c r="A2914" s="1" t="s">
        <v>15513</v>
      </c>
      <c r="B2914" s="1" t="s">
        <v>15514</v>
      </c>
      <c r="C2914" s="2">
        <v>4</v>
      </c>
    </row>
    <row r="2915" spans="1:3" x14ac:dyDescent="0.25">
      <c r="A2915" s="1" t="s">
        <v>15515</v>
      </c>
      <c r="B2915" s="1" t="s">
        <v>24216</v>
      </c>
      <c r="C2915" s="2">
        <v>4</v>
      </c>
    </row>
    <row r="2916" spans="1:3" x14ac:dyDescent="0.25">
      <c r="A2916" s="1" t="s">
        <v>15516</v>
      </c>
      <c r="B2916" s="1" t="s">
        <v>24217</v>
      </c>
      <c r="C2916" s="2">
        <v>4</v>
      </c>
    </row>
    <row r="2917" spans="1:3" x14ac:dyDescent="0.25">
      <c r="A2917" s="1" t="s">
        <v>13960</v>
      </c>
      <c r="B2917" s="1" t="s">
        <v>23606</v>
      </c>
      <c r="C2917" s="2">
        <v>4</v>
      </c>
    </row>
    <row r="2918" spans="1:3" x14ac:dyDescent="0.25">
      <c r="A2918" s="1" t="s">
        <v>15517</v>
      </c>
      <c r="B2918" s="1" t="s">
        <v>23439</v>
      </c>
      <c r="C2918" s="2">
        <v>4</v>
      </c>
    </row>
    <row r="2919" spans="1:3" x14ac:dyDescent="0.25">
      <c r="A2919" s="1" t="s">
        <v>15518</v>
      </c>
      <c r="B2919" s="1" t="s">
        <v>24218</v>
      </c>
      <c r="C2919" s="2">
        <v>4</v>
      </c>
    </row>
    <row r="2920" spans="1:3" x14ac:dyDescent="0.25">
      <c r="A2920" s="1" t="s">
        <v>15519</v>
      </c>
      <c r="B2920" s="1" t="s">
        <v>23359</v>
      </c>
      <c r="C2920" s="2">
        <v>4</v>
      </c>
    </row>
    <row r="2921" spans="1:3" x14ac:dyDescent="0.25">
      <c r="A2921" s="1" t="s">
        <v>15520</v>
      </c>
      <c r="B2921" s="1" t="s">
        <v>15521</v>
      </c>
      <c r="C2921" s="2">
        <v>4</v>
      </c>
    </row>
    <row r="2922" spans="1:3" x14ac:dyDescent="0.25">
      <c r="A2922" s="1" t="s">
        <v>14741</v>
      </c>
      <c r="B2922" s="1" t="s">
        <v>24012</v>
      </c>
      <c r="C2922" s="2">
        <v>4</v>
      </c>
    </row>
    <row r="2923" spans="1:3" x14ac:dyDescent="0.25">
      <c r="A2923" s="1" t="s">
        <v>15522</v>
      </c>
      <c r="B2923" s="1" t="s">
        <v>23998</v>
      </c>
      <c r="C2923" s="2">
        <v>4</v>
      </c>
    </row>
    <row r="2924" spans="1:3" x14ac:dyDescent="0.25">
      <c r="A2924" s="1" t="s">
        <v>15523</v>
      </c>
      <c r="B2924" s="1" t="s">
        <v>23554</v>
      </c>
      <c r="C2924" s="2">
        <v>4</v>
      </c>
    </row>
    <row r="2925" spans="1:3" x14ac:dyDescent="0.25">
      <c r="A2925" s="1" t="s">
        <v>15524</v>
      </c>
      <c r="B2925" s="1" t="s">
        <v>23455</v>
      </c>
      <c r="C2925" s="2">
        <v>4</v>
      </c>
    </row>
    <row r="2926" spans="1:3" x14ac:dyDescent="0.25">
      <c r="A2926" s="1" t="s">
        <v>15525</v>
      </c>
      <c r="B2926" s="1" t="s">
        <v>24219</v>
      </c>
      <c r="C2926" s="2">
        <v>4</v>
      </c>
    </row>
    <row r="2927" spans="1:3" x14ac:dyDescent="0.25">
      <c r="A2927" s="1" t="s">
        <v>15526</v>
      </c>
      <c r="B2927" s="1" t="s">
        <v>15527</v>
      </c>
      <c r="C2927" s="2">
        <v>4</v>
      </c>
    </row>
    <row r="2928" spans="1:3" x14ac:dyDescent="0.25">
      <c r="A2928" s="1" t="s">
        <v>15528</v>
      </c>
      <c r="B2928" s="1" t="s">
        <v>24220</v>
      </c>
      <c r="C2928" s="2">
        <v>4</v>
      </c>
    </row>
    <row r="2929" spans="1:3" x14ac:dyDescent="0.25">
      <c r="A2929" s="1" t="s">
        <v>15529</v>
      </c>
      <c r="B2929" s="1" t="s">
        <v>24221</v>
      </c>
      <c r="C2929" s="2">
        <v>4</v>
      </c>
    </row>
    <row r="2930" spans="1:3" x14ac:dyDescent="0.25">
      <c r="A2930" s="1" t="s">
        <v>15530</v>
      </c>
      <c r="B2930" s="1" t="s">
        <v>24222</v>
      </c>
      <c r="C2930" s="2">
        <v>4</v>
      </c>
    </row>
    <row r="2931" spans="1:3" x14ac:dyDescent="0.25">
      <c r="A2931" s="1" t="s">
        <v>15531</v>
      </c>
      <c r="B2931" s="1" t="s">
        <v>15532</v>
      </c>
      <c r="C2931" s="2">
        <v>4</v>
      </c>
    </row>
    <row r="2932" spans="1:3" x14ac:dyDescent="0.25">
      <c r="A2932" s="1" t="s">
        <v>15533</v>
      </c>
      <c r="B2932" s="1" t="s">
        <v>23522</v>
      </c>
      <c r="C2932" s="2">
        <v>4</v>
      </c>
    </row>
    <row r="2933" spans="1:3" x14ac:dyDescent="0.25">
      <c r="A2933" s="1" t="s">
        <v>15534</v>
      </c>
      <c r="B2933" s="1" t="s">
        <v>23473</v>
      </c>
      <c r="C2933" s="2">
        <v>4</v>
      </c>
    </row>
    <row r="2934" spans="1:3" x14ac:dyDescent="0.25">
      <c r="A2934" s="1" t="s">
        <v>15535</v>
      </c>
      <c r="B2934" s="1" t="s">
        <v>23373</v>
      </c>
      <c r="C2934" s="2">
        <v>4</v>
      </c>
    </row>
    <row r="2935" spans="1:3" x14ac:dyDescent="0.25">
      <c r="A2935" s="1" t="s">
        <v>15536</v>
      </c>
      <c r="B2935" s="1" t="s">
        <v>23547</v>
      </c>
      <c r="C2935" s="2">
        <v>4</v>
      </c>
    </row>
    <row r="2936" spans="1:3" x14ac:dyDescent="0.25">
      <c r="A2936" s="1" t="s">
        <v>15537</v>
      </c>
      <c r="B2936" s="1" t="s">
        <v>24223</v>
      </c>
      <c r="C2936" s="2">
        <v>4</v>
      </c>
    </row>
    <row r="2937" spans="1:3" x14ac:dyDescent="0.25">
      <c r="A2937" s="1" t="s">
        <v>13374</v>
      </c>
      <c r="B2937" s="1" t="s">
        <v>23776</v>
      </c>
      <c r="C2937" s="2">
        <v>4</v>
      </c>
    </row>
    <row r="2938" spans="1:3" x14ac:dyDescent="0.25">
      <c r="A2938" s="1" t="s">
        <v>15538</v>
      </c>
      <c r="B2938" s="1" t="s">
        <v>23523</v>
      </c>
      <c r="C2938" s="2">
        <v>4</v>
      </c>
    </row>
    <row r="2939" spans="1:3" x14ac:dyDescent="0.25">
      <c r="A2939" s="1" t="s">
        <v>15539</v>
      </c>
      <c r="B2939" s="1" t="s">
        <v>15540</v>
      </c>
      <c r="C2939" s="2">
        <v>4</v>
      </c>
    </row>
    <row r="2940" spans="1:3" x14ac:dyDescent="0.25">
      <c r="A2940" s="1" t="s">
        <v>15541</v>
      </c>
      <c r="B2940" s="1" t="s">
        <v>13060</v>
      </c>
      <c r="C2940" s="2">
        <v>4</v>
      </c>
    </row>
    <row r="2941" spans="1:3" x14ac:dyDescent="0.25">
      <c r="A2941" s="1" t="s">
        <v>15542</v>
      </c>
      <c r="B2941" s="1" t="s">
        <v>24224</v>
      </c>
      <c r="C2941" s="2">
        <v>4</v>
      </c>
    </row>
    <row r="2942" spans="1:3" x14ac:dyDescent="0.25">
      <c r="A2942" s="1" t="s">
        <v>3203</v>
      </c>
      <c r="B2942" s="1" t="s">
        <v>23496</v>
      </c>
      <c r="C2942" s="2">
        <v>4</v>
      </c>
    </row>
    <row r="2943" spans="1:3" x14ac:dyDescent="0.25">
      <c r="A2943" s="1" t="s">
        <v>15543</v>
      </c>
      <c r="B2943" s="1" t="s">
        <v>23257</v>
      </c>
      <c r="C2943" s="2">
        <v>4</v>
      </c>
    </row>
    <row r="2944" spans="1:3" x14ac:dyDescent="0.25">
      <c r="A2944" s="1" t="s">
        <v>15544</v>
      </c>
      <c r="B2944" s="1" t="s">
        <v>23792</v>
      </c>
      <c r="C2944" s="2">
        <v>4</v>
      </c>
    </row>
    <row r="2945" spans="1:3" x14ac:dyDescent="0.25">
      <c r="A2945" s="1" t="s">
        <v>15545</v>
      </c>
      <c r="B2945" s="1" t="s">
        <v>24152</v>
      </c>
      <c r="C2945" s="2">
        <v>4</v>
      </c>
    </row>
    <row r="2946" spans="1:3" x14ac:dyDescent="0.25">
      <c r="A2946" s="1" t="s">
        <v>15546</v>
      </c>
      <c r="B2946" s="1" t="s">
        <v>24225</v>
      </c>
      <c r="C2946" s="2">
        <v>4</v>
      </c>
    </row>
    <row r="2947" spans="1:3" x14ac:dyDescent="0.25">
      <c r="A2947" s="1" t="s">
        <v>15547</v>
      </c>
      <c r="B2947" s="1" t="s">
        <v>24226</v>
      </c>
      <c r="C2947" s="2">
        <v>4</v>
      </c>
    </row>
    <row r="2948" spans="1:3" x14ac:dyDescent="0.25">
      <c r="A2948" s="1" t="s">
        <v>15548</v>
      </c>
      <c r="B2948" s="1" t="s">
        <v>24227</v>
      </c>
      <c r="C2948" s="2">
        <v>4</v>
      </c>
    </row>
    <row r="2949" spans="1:3" x14ac:dyDescent="0.25">
      <c r="A2949" s="1">
        <v>100</v>
      </c>
      <c r="B2949" s="1" t="s">
        <v>15550</v>
      </c>
      <c r="C2949" s="2">
        <v>4</v>
      </c>
    </row>
    <row r="2950" spans="1:3" x14ac:dyDescent="0.25">
      <c r="A2950" s="1"/>
      <c r="B2950" s="1" t="s">
        <v>23370</v>
      </c>
      <c r="C2950" s="2">
        <v>4</v>
      </c>
    </row>
    <row r="2951" spans="1:3" x14ac:dyDescent="0.25">
      <c r="A2951" s="1" t="s">
        <v>15551</v>
      </c>
      <c r="B2951" s="1" t="s">
        <v>23441</v>
      </c>
      <c r="C2951" s="2">
        <v>4</v>
      </c>
    </row>
    <row r="2952" spans="1:3" x14ac:dyDescent="0.25">
      <c r="A2952" s="1" t="s">
        <v>15552</v>
      </c>
      <c r="B2952" s="1" t="s">
        <v>23517</v>
      </c>
      <c r="C2952" s="2">
        <v>4</v>
      </c>
    </row>
    <row r="2953" spans="1:3" x14ac:dyDescent="0.25">
      <c r="A2953" s="1" t="s">
        <v>15553</v>
      </c>
      <c r="B2953" s="1" t="s">
        <v>23426</v>
      </c>
      <c r="C2953" s="2">
        <v>4</v>
      </c>
    </row>
    <row r="2954" spans="1:3" x14ac:dyDescent="0.25">
      <c r="A2954" s="1" t="s">
        <v>15554</v>
      </c>
      <c r="B2954" s="1" t="s">
        <v>24228</v>
      </c>
      <c r="C2954" s="2">
        <v>4</v>
      </c>
    </row>
    <row r="2955" spans="1:3" x14ac:dyDescent="0.25">
      <c r="A2955" s="1" t="s">
        <v>15555</v>
      </c>
      <c r="B2955" s="1" t="s">
        <v>24229</v>
      </c>
      <c r="C2955" s="2">
        <v>4</v>
      </c>
    </row>
    <row r="2956" spans="1:3" x14ac:dyDescent="0.25">
      <c r="A2956" s="1" t="s">
        <v>15556</v>
      </c>
      <c r="B2956" s="1" t="s">
        <v>23873</v>
      </c>
      <c r="C2956" s="2">
        <v>4</v>
      </c>
    </row>
    <row r="2957" spans="1:3" x14ac:dyDescent="0.25">
      <c r="A2957" s="1" t="s">
        <v>15557</v>
      </c>
      <c r="B2957" s="1" t="s">
        <v>23998</v>
      </c>
      <c r="C2957" s="2">
        <v>4</v>
      </c>
    </row>
    <row r="2958" spans="1:3" x14ac:dyDescent="0.25">
      <c r="A2958" s="1" t="s">
        <v>15558</v>
      </c>
      <c r="B2958" s="1" t="s">
        <v>24230</v>
      </c>
      <c r="C2958" s="2">
        <v>4</v>
      </c>
    </row>
    <row r="2959" spans="1:3" x14ac:dyDescent="0.25">
      <c r="A2959" s="1" t="s">
        <v>15559</v>
      </c>
      <c r="B2959" s="1" t="s">
        <v>24231</v>
      </c>
      <c r="C2959" s="2">
        <v>4</v>
      </c>
    </row>
    <row r="2960" spans="1:3" x14ac:dyDescent="0.25">
      <c r="A2960" s="1" t="s">
        <v>15560</v>
      </c>
      <c r="B2960" s="1" t="s">
        <v>23719</v>
      </c>
      <c r="C2960" s="2">
        <v>4</v>
      </c>
    </row>
    <row r="2961" spans="1:3" x14ac:dyDescent="0.25">
      <c r="A2961" s="1" t="s">
        <v>15561</v>
      </c>
      <c r="B2961" s="1" t="s">
        <v>24232</v>
      </c>
      <c r="C2961" s="2">
        <v>4</v>
      </c>
    </row>
    <row r="2962" spans="1:3" x14ac:dyDescent="0.25">
      <c r="A2962" s="1" t="s">
        <v>15562</v>
      </c>
      <c r="B2962" s="1" t="s">
        <v>23687</v>
      </c>
      <c r="C2962" s="2">
        <v>4</v>
      </c>
    </row>
    <row r="2963" spans="1:3" x14ac:dyDescent="0.25">
      <c r="A2963" s="1" t="s">
        <v>15563</v>
      </c>
      <c r="B2963" s="1" t="s">
        <v>23460</v>
      </c>
      <c r="C2963" s="2">
        <v>4</v>
      </c>
    </row>
    <row r="2964" spans="1:3" x14ac:dyDescent="0.25">
      <c r="A2964" s="1" t="s">
        <v>15564</v>
      </c>
      <c r="B2964" s="1" t="s">
        <v>15565</v>
      </c>
      <c r="C2964" s="2">
        <v>4</v>
      </c>
    </row>
    <row r="2965" spans="1:3" x14ac:dyDescent="0.25">
      <c r="A2965" s="1" t="s">
        <v>15566</v>
      </c>
      <c r="B2965" s="1" t="s">
        <v>23479</v>
      </c>
      <c r="C2965" s="2">
        <v>4</v>
      </c>
    </row>
    <row r="2966" spans="1:3" x14ac:dyDescent="0.25">
      <c r="A2966" s="1" t="s">
        <v>15567</v>
      </c>
      <c r="B2966" s="1" t="s">
        <v>23617</v>
      </c>
      <c r="C2966" s="2">
        <v>4</v>
      </c>
    </row>
    <row r="2967" spans="1:3" x14ac:dyDescent="0.25">
      <c r="A2967" s="1" t="s">
        <v>15568</v>
      </c>
      <c r="B2967" s="1" t="s">
        <v>15569</v>
      </c>
      <c r="C2967" s="2">
        <v>4</v>
      </c>
    </row>
    <row r="2968" spans="1:3" x14ac:dyDescent="0.25">
      <c r="A2968" s="1" t="s">
        <v>15570</v>
      </c>
      <c r="B2968" s="1" t="s">
        <v>24233</v>
      </c>
      <c r="C2968" s="2">
        <v>4</v>
      </c>
    </row>
    <row r="2969" spans="1:3" x14ac:dyDescent="0.25">
      <c r="A2969" s="1" t="s">
        <v>15571</v>
      </c>
      <c r="B2969" s="1" t="s">
        <v>23538</v>
      </c>
      <c r="C2969" s="2">
        <v>4</v>
      </c>
    </row>
    <row r="2970" spans="1:3" x14ac:dyDescent="0.25">
      <c r="A2970" s="1" t="s">
        <v>15572</v>
      </c>
      <c r="B2970" s="1" t="s">
        <v>23455</v>
      </c>
      <c r="C2970" s="2">
        <v>4</v>
      </c>
    </row>
    <row r="2971" spans="1:3" x14ac:dyDescent="0.25">
      <c r="A2971" s="1" t="s">
        <v>13101</v>
      </c>
      <c r="B2971" s="1" t="s">
        <v>23538</v>
      </c>
      <c r="C2971" s="2">
        <v>4</v>
      </c>
    </row>
    <row r="2972" spans="1:3" x14ac:dyDescent="0.25">
      <c r="A2972" s="1" t="s">
        <v>15573</v>
      </c>
      <c r="B2972" s="1" t="s">
        <v>23990</v>
      </c>
      <c r="C2972" s="2">
        <v>4</v>
      </c>
    </row>
    <row r="2973" spans="1:3" x14ac:dyDescent="0.25">
      <c r="A2973" s="1" t="s">
        <v>14507</v>
      </c>
      <c r="B2973" s="1" t="s">
        <v>23573</v>
      </c>
      <c r="C2973" s="2">
        <v>4</v>
      </c>
    </row>
    <row r="2974" spans="1:3" x14ac:dyDescent="0.25">
      <c r="A2974" s="1" t="s">
        <v>15574</v>
      </c>
      <c r="B2974" s="1" t="s">
        <v>23573</v>
      </c>
      <c r="C2974" s="2">
        <v>4</v>
      </c>
    </row>
    <row r="2975" spans="1:3" x14ac:dyDescent="0.25">
      <c r="A2975" s="1" t="s">
        <v>15575</v>
      </c>
      <c r="B2975" s="1" t="s">
        <v>23890</v>
      </c>
      <c r="C2975" s="2">
        <v>4</v>
      </c>
    </row>
    <row r="2976" spans="1:3" x14ac:dyDescent="0.25">
      <c r="A2976" s="1" t="s">
        <v>15576</v>
      </c>
      <c r="B2976" s="1" t="s">
        <v>24234</v>
      </c>
      <c r="C2976" s="2">
        <v>4</v>
      </c>
    </row>
    <row r="2977" spans="1:3" x14ac:dyDescent="0.25">
      <c r="A2977" s="1" t="s">
        <v>15577</v>
      </c>
      <c r="B2977" s="1" t="s">
        <v>23588</v>
      </c>
      <c r="C2977" s="2">
        <v>4</v>
      </c>
    </row>
    <row r="2978" spans="1:3" x14ac:dyDescent="0.25">
      <c r="A2978" s="1" t="s">
        <v>15578</v>
      </c>
      <c r="B2978" s="1" t="s">
        <v>24235</v>
      </c>
      <c r="C2978" s="2">
        <v>4</v>
      </c>
    </row>
    <row r="2979" spans="1:3" x14ac:dyDescent="0.25">
      <c r="A2979" s="1" t="s">
        <v>15579</v>
      </c>
      <c r="B2979" s="1" t="s">
        <v>23425</v>
      </c>
      <c r="C2979" s="2">
        <v>4</v>
      </c>
    </row>
    <row r="2980" spans="1:3" x14ac:dyDescent="0.25">
      <c r="A2980" s="1" t="s">
        <v>15580</v>
      </c>
      <c r="B2980" s="1" t="s">
        <v>15581</v>
      </c>
      <c r="C2980" s="2">
        <v>4</v>
      </c>
    </row>
    <row r="2981" spans="1:3" x14ac:dyDescent="0.25">
      <c r="A2981" s="1" t="s">
        <v>15582</v>
      </c>
      <c r="B2981" s="1" t="s">
        <v>23383</v>
      </c>
      <c r="C2981" s="2">
        <v>4</v>
      </c>
    </row>
    <row r="2982" spans="1:3" x14ac:dyDescent="0.25">
      <c r="A2982" s="1" t="s">
        <v>15583</v>
      </c>
      <c r="B2982" s="1" t="s">
        <v>23531</v>
      </c>
      <c r="C2982" s="2">
        <v>4</v>
      </c>
    </row>
    <row r="2983" spans="1:3" x14ac:dyDescent="0.25">
      <c r="A2983" s="1" t="s">
        <v>15584</v>
      </c>
      <c r="B2983" s="1" t="s">
        <v>24097</v>
      </c>
      <c r="C2983" s="2">
        <v>4</v>
      </c>
    </row>
    <row r="2984" spans="1:3" x14ac:dyDescent="0.25">
      <c r="A2984" s="1" t="s">
        <v>14920</v>
      </c>
      <c r="B2984" s="1" t="s">
        <v>24236</v>
      </c>
      <c r="C2984" s="2">
        <v>4</v>
      </c>
    </row>
    <row r="2985" spans="1:3" x14ac:dyDescent="0.25">
      <c r="A2985" s="1" t="s">
        <v>15585</v>
      </c>
      <c r="B2985" s="1" t="s">
        <v>21587</v>
      </c>
      <c r="C2985" s="2">
        <v>4</v>
      </c>
    </row>
    <row r="2986" spans="1:3" x14ac:dyDescent="0.25">
      <c r="A2986" s="1" t="s">
        <v>15586</v>
      </c>
      <c r="B2986" s="1" t="s">
        <v>24237</v>
      </c>
      <c r="C2986" s="2">
        <v>4</v>
      </c>
    </row>
    <row r="2987" spans="1:3" x14ac:dyDescent="0.25">
      <c r="A2987" s="1" t="s">
        <v>15587</v>
      </c>
      <c r="B2987" s="1" t="s">
        <v>23942</v>
      </c>
      <c r="C2987" s="2">
        <v>4</v>
      </c>
    </row>
    <row r="2988" spans="1:3" x14ac:dyDescent="0.25">
      <c r="A2988" s="1" t="s">
        <v>15588</v>
      </c>
      <c r="B2988" s="1" t="s">
        <v>15589</v>
      </c>
      <c r="C2988" s="2">
        <v>4</v>
      </c>
    </row>
    <row r="2989" spans="1:3" x14ac:dyDescent="0.25">
      <c r="A2989" s="1" t="s">
        <v>15590</v>
      </c>
      <c r="B2989" s="1" t="s">
        <v>23439</v>
      </c>
      <c r="C2989" s="2">
        <v>4</v>
      </c>
    </row>
    <row r="2990" spans="1:3" x14ac:dyDescent="0.25">
      <c r="A2990" s="1" t="s">
        <v>15591</v>
      </c>
      <c r="B2990" s="1" t="s">
        <v>23398</v>
      </c>
      <c r="C2990" s="2">
        <v>4</v>
      </c>
    </row>
    <row r="2991" spans="1:3" x14ac:dyDescent="0.25">
      <c r="A2991" s="1" t="s">
        <v>13880</v>
      </c>
      <c r="B2991" s="1" t="s">
        <v>24075</v>
      </c>
      <c r="C2991" s="2">
        <v>4</v>
      </c>
    </row>
    <row r="2992" spans="1:3" x14ac:dyDescent="0.25">
      <c r="A2992" s="1" t="s">
        <v>15592</v>
      </c>
      <c r="B2992" s="1" t="s">
        <v>23438</v>
      </c>
      <c r="C2992" s="2">
        <v>4</v>
      </c>
    </row>
    <row r="2993" spans="1:3" x14ac:dyDescent="0.25">
      <c r="A2993" s="1" t="s">
        <v>15593</v>
      </c>
      <c r="B2993" s="1" t="s">
        <v>24096</v>
      </c>
      <c r="C2993" s="2">
        <v>4</v>
      </c>
    </row>
    <row r="2994" spans="1:3" x14ac:dyDescent="0.25">
      <c r="A2994" s="1" t="s">
        <v>15594</v>
      </c>
      <c r="B2994" s="1" t="s">
        <v>23475</v>
      </c>
      <c r="C2994" s="2">
        <v>4</v>
      </c>
    </row>
    <row r="2995" spans="1:3" x14ac:dyDescent="0.25">
      <c r="A2995" s="1" t="s">
        <v>12980</v>
      </c>
      <c r="B2995" s="1"/>
      <c r="C2995" s="2">
        <v>4</v>
      </c>
    </row>
    <row r="2996" spans="1:3" x14ac:dyDescent="0.25">
      <c r="A2996" s="1" t="s">
        <v>13009</v>
      </c>
      <c r="B2996" s="1"/>
      <c r="C2996" s="2">
        <v>4</v>
      </c>
    </row>
    <row r="2997" spans="1:3" x14ac:dyDescent="0.25">
      <c r="A2997" s="1" t="s">
        <v>15595</v>
      </c>
      <c r="B2997" s="1" t="s">
        <v>23737</v>
      </c>
      <c r="C2997" s="2">
        <v>4</v>
      </c>
    </row>
    <row r="2998" spans="1:3" x14ac:dyDescent="0.25">
      <c r="A2998" s="1" t="s">
        <v>15596</v>
      </c>
      <c r="B2998" s="1" t="s">
        <v>23501</v>
      </c>
      <c r="C2998" s="2">
        <v>4</v>
      </c>
    </row>
    <row r="2999" spans="1:3" x14ac:dyDescent="0.25">
      <c r="A2999" s="1" t="s">
        <v>15597</v>
      </c>
      <c r="B2999" s="1" t="s">
        <v>24238</v>
      </c>
      <c r="C2999" s="2">
        <v>4</v>
      </c>
    </row>
    <row r="3000" spans="1:3" x14ac:dyDescent="0.25">
      <c r="A3000" s="1" t="s">
        <v>15598</v>
      </c>
      <c r="B3000" s="1" t="s">
        <v>15599</v>
      </c>
      <c r="C3000" s="2">
        <v>4</v>
      </c>
    </row>
    <row r="3001" spans="1:3" x14ac:dyDescent="0.25">
      <c r="A3001" s="1" t="s">
        <v>15600</v>
      </c>
      <c r="B3001" s="1" t="s">
        <v>15601</v>
      </c>
      <c r="C3001" s="2">
        <v>4</v>
      </c>
    </row>
    <row r="3002" spans="1:3" x14ac:dyDescent="0.25">
      <c r="A3002" s="1" t="s">
        <v>13980</v>
      </c>
      <c r="B3002" s="1" t="s">
        <v>23425</v>
      </c>
      <c r="C3002" s="2">
        <v>4</v>
      </c>
    </row>
    <row r="3003" spans="1:3" x14ac:dyDescent="0.25">
      <c r="A3003" s="1" t="s">
        <v>15602</v>
      </c>
      <c r="B3003" s="1" t="s">
        <v>23278</v>
      </c>
      <c r="C3003" s="2">
        <v>4</v>
      </c>
    </row>
    <row r="3004" spans="1:3" x14ac:dyDescent="0.25">
      <c r="A3004" s="1" t="s">
        <v>15603</v>
      </c>
      <c r="B3004" s="1" t="s">
        <v>24239</v>
      </c>
      <c r="C3004" s="2">
        <v>4</v>
      </c>
    </row>
    <row r="3005" spans="1:3" x14ac:dyDescent="0.25">
      <c r="A3005" s="1" t="s">
        <v>15604</v>
      </c>
      <c r="B3005" s="1" t="s">
        <v>24240</v>
      </c>
      <c r="C3005" s="2">
        <v>4</v>
      </c>
    </row>
    <row r="3006" spans="1:3" x14ac:dyDescent="0.25">
      <c r="A3006" s="1" t="s">
        <v>15605</v>
      </c>
      <c r="B3006" s="1" t="s">
        <v>24241</v>
      </c>
      <c r="C3006" s="2">
        <v>4</v>
      </c>
    </row>
    <row r="3007" spans="1:3" x14ac:dyDescent="0.25">
      <c r="A3007" s="1" t="s">
        <v>15606</v>
      </c>
      <c r="B3007" s="1"/>
      <c r="C3007" s="2">
        <v>4</v>
      </c>
    </row>
    <row r="3008" spans="1:3" x14ac:dyDescent="0.25">
      <c r="A3008" s="1" t="s">
        <v>15607</v>
      </c>
      <c r="B3008" s="1" t="s">
        <v>15608</v>
      </c>
      <c r="C3008" s="2">
        <v>4</v>
      </c>
    </row>
    <row r="3009" spans="1:3" x14ac:dyDescent="0.25">
      <c r="A3009" s="1" t="s">
        <v>15609</v>
      </c>
      <c r="B3009" s="1" t="s">
        <v>23414</v>
      </c>
      <c r="C3009" s="2">
        <v>4</v>
      </c>
    </row>
    <row r="3010" spans="1:3" x14ac:dyDescent="0.25">
      <c r="A3010" s="1" t="s">
        <v>15610</v>
      </c>
      <c r="B3010" s="1" t="s">
        <v>24242</v>
      </c>
      <c r="C3010" s="2">
        <v>4</v>
      </c>
    </row>
    <row r="3011" spans="1:3" x14ac:dyDescent="0.25">
      <c r="A3011" s="1" t="s">
        <v>15611</v>
      </c>
      <c r="B3011" s="1" t="s">
        <v>15612</v>
      </c>
      <c r="C3011" s="2">
        <v>4</v>
      </c>
    </row>
    <row r="3012" spans="1:3" x14ac:dyDescent="0.25">
      <c r="A3012" s="1" t="s">
        <v>15613</v>
      </c>
      <c r="B3012" s="1" t="s">
        <v>24243</v>
      </c>
      <c r="C3012" s="2">
        <v>4</v>
      </c>
    </row>
    <row r="3013" spans="1:3" x14ac:dyDescent="0.25">
      <c r="A3013" s="1" t="s">
        <v>15614</v>
      </c>
      <c r="B3013" s="1" t="s">
        <v>24244</v>
      </c>
      <c r="C3013" s="2">
        <v>4</v>
      </c>
    </row>
    <row r="3014" spans="1:3" x14ac:dyDescent="0.25">
      <c r="A3014" s="1" t="s">
        <v>15615</v>
      </c>
      <c r="B3014" s="1" t="s">
        <v>24100</v>
      </c>
      <c r="C3014" s="2">
        <v>4</v>
      </c>
    </row>
    <row r="3015" spans="1:3" x14ac:dyDescent="0.25">
      <c r="A3015" s="1" t="s">
        <v>15616</v>
      </c>
      <c r="B3015" s="1" t="s">
        <v>24245</v>
      </c>
      <c r="C3015" s="2">
        <v>4</v>
      </c>
    </row>
    <row r="3016" spans="1:3" x14ac:dyDescent="0.25">
      <c r="A3016" s="1" t="s">
        <v>15617</v>
      </c>
      <c r="B3016" s="1" t="s">
        <v>24152</v>
      </c>
      <c r="C3016" s="2">
        <v>4</v>
      </c>
    </row>
    <row r="3017" spans="1:3" x14ac:dyDescent="0.25">
      <c r="A3017" s="1" t="s">
        <v>15618</v>
      </c>
      <c r="B3017" s="1" t="s">
        <v>24246</v>
      </c>
      <c r="C3017" s="2">
        <v>4</v>
      </c>
    </row>
    <row r="3018" spans="1:3" x14ac:dyDescent="0.25">
      <c r="A3018" s="1" t="s">
        <v>15414</v>
      </c>
      <c r="B3018" s="1" t="s">
        <v>23856</v>
      </c>
      <c r="C3018" s="2">
        <v>4</v>
      </c>
    </row>
    <row r="3019" spans="1:3" x14ac:dyDescent="0.25">
      <c r="A3019" s="1" t="s">
        <v>15619</v>
      </c>
      <c r="B3019" s="1" t="s">
        <v>24247</v>
      </c>
      <c r="C3019" s="2">
        <v>4</v>
      </c>
    </row>
    <row r="3020" spans="1:3" x14ac:dyDescent="0.25">
      <c r="A3020" s="1" t="s">
        <v>15620</v>
      </c>
      <c r="B3020" s="1" t="s">
        <v>23538</v>
      </c>
      <c r="C3020" s="2">
        <v>4</v>
      </c>
    </row>
    <row r="3021" spans="1:3" x14ac:dyDescent="0.25">
      <c r="A3021" s="1" t="s">
        <v>15621</v>
      </c>
      <c r="B3021" s="1" t="s">
        <v>23359</v>
      </c>
      <c r="C3021" s="2">
        <v>4</v>
      </c>
    </row>
    <row r="3022" spans="1:3" x14ac:dyDescent="0.25">
      <c r="A3022" s="1" t="s">
        <v>15622</v>
      </c>
      <c r="B3022" s="1" t="s">
        <v>15623</v>
      </c>
      <c r="C3022" s="2">
        <v>4</v>
      </c>
    </row>
    <row r="3023" spans="1:3" x14ac:dyDescent="0.25">
      <c r="A3023" s="1" t="s">
        <v>15624</v>
      </c>
      <c r="B3023" s="1" t="s">
        <v>23658</v>
      </c>
      <c r="C3023" s="2">
        <v>4</v>
      </c>
    </row>
    <row r="3024" spans="1:3" x14ac:dyDescent="0.25">
      <c r="A3024" s="1" t="s">
        <v>15625</v>
      </c>
      <c r="B3024" s="1" t="s">
        <v>15626</v>
      </c>
      <c r="C3024" s="2">
        <v>4</v>
      </c>
    </row>
    <row r="3025" spans="1:3" x14ac:dyDescent="0.25">
      <c r="A3025" s="1" t="s">
        <v>15627</v>
      </c>
      <c r="B3025" s="1" t="s">
        <v>23370</v>
      </c>
      <c r="C3025" s="2">
        <v>4</v>
      </c>
    </row>
    <row r="3026" spans="1:3" x14ac:dyDescent="0.25">
      <c r="A3026" s="1" t="s">
        <v>15628</v>
      </c>
      <c r="B3026" s="1" t="s">
        <v>24248</v>
      </c>
      <c r="C3026" s="2">
        <v>4</v>
      </c>
    </row>
    <row r="3027" spans="1:3" x14ac:dyDescent="0.25">
      <c r="A3027" s="1" t="s">
        <v>15629</v>
      </c>
      <c r="B3027" s="1" t="s">
        <v>15630</v>
      </c>
      <c r="C3027" s="2">
        <v>4</v>
      </c>
    </row>
    <row r="3028" spans="1:3" x14ac:dyDescent="0.25">
      <c r="A3028" s="1" t="s">
        <v>15631</v>
      </c>
      <c r="B3028" s="1" t="s">
        <v>23656</v>
      </c>
      <c r="C3028" s="2">
        <v>4</v>
      </c>
    </row>
    <row r="3029" spans="1:3" x14ac:dyDescent="0.25">
      <c r="A3029" s="1" t="s">
        <v>15632</v>
      </c>
      <c r="B3029" s="1" t="s">
        <v>23446</v>
      </c>
      <c r="C3029" s="2">
        <v>4</v>
      </c>
    </row>
    <row r="3030" spans="1:3" x14ac:dyDescent="0.25">
      <c r="A3030" s="1" t="s">
        <v>15633</v>
      </c>
      <c r="B3030" s="1" t="s">
        <v>23923</v>
      </c>
      <c r="C3030" s="2">
        <v>4</v>
      </c>
    </row>
    <row r="3031" spans="1:3" x14ac:dyDescent="0.25">
      <c r="A3031" s="1" t="s">
        <v>15634</v>
      </c>
      <c r="B3031" s="1" t="s">
        <v>23703</v>
      </c>
      <c r="C3031" s="2">
        <v>4</v>
      </c>
    </row>
    <row r="3032" spans="1:3" x14ac:dyDescent="0.25">
      <c r="A3032" s="1" t="s">
        <v>15635</v>
      </c>
      <c r="B3032" s="1" t="s">
        <v>23614</v>
      </c>
      <c r="C3032" s="2">
        <v>4</v>
      </c>
    </row>
    <row r="3033" spans="1:3" x14ac:dyDescent="0.25">
      <c r="A3033" s="1" t="s">
        <v>15636</v>
      </c>
      <c r="B3033" s="1" t="s">
        <v>23691</v>
      </c>
      <c r="C3033" s="2">
        <v>4</v>
      </c>
    </row>
    <row r="3034" spans="1:3" x14ac:dyDescent="0.25">
      <c r="A3034" s="1" t="s">
        <v>4476</v>
      </c>
      <c r="B3034" s="1" t="s">
        <v>21587</v>
      </c>
      <c r="C3034" s="2">
        <v>4</v>
      </c>
    </row>
    <row r="3035" spans="1:3" x14ac:dyDescent="0.25">
      <c r="A3035" s="1" t="s">
        <v>15637</v>
      </c>
      <c r="B3035" s="1" t="s">
        <v>23446</v>
      </c>
      <c r="C3035" s="2">
        <v>4</v>
      </c>
    </row>
    <row r="3036" spans="1:3" x14ac:dyDescent="0.25">
      <c r="A3036" s="1" t="s">
        <v>12750</v>
      </c>
      <c r="B3036" s="1" t="s">
        <v>23370</v>
      </c>
      <c r="C3036" s="2">
        <v>4</v>
      </c>
    </row>
    <row r="3037" spans="1:3" x14ac:dyDescent="0.25">
      <c r="A3037" s="1" t="s">
        <v>15638</v>
      </c>
      <c r="B3037" s="1" t="s">
        <v>13014</v>
      </c>
      <c r="C3037" s="2">
        <v>4</v>
      </c>
    </row>
    <row r="3038" spans="1:3" x14ac:dyDescent="0.25">
      <c r="A3038" s="1" t="s">
        <v>15639</v>
      </c>
      <c r="B3038" s="1" t="s">
        <v>24249</v>
      </c>
      <c r="C3038" s="2">
        <v>4</v>
      </c>
    </row>
    <row r="3039" spans="1:3" x14ac:dyDescent="0.25">
      <c r="A3039" s="1" t="s">
        <v>15640</v>
      </c>
      <c r="B3039" s="1" t="s">
        <v>24250</v>
      </c>
      <c r="C3039" s="2">
        <v>4</v>
      </c>
    </row>
    <row r="3040" spans="1:3" x14ac:dyDescent="0.25">
      <c r="A3040" s="1" t="s">
        <v>15641</v>
      </c>
      <c r="B3040" s="1" t="s">
        <v>23572</v>
      </c>
      <c r="C3040" s="2">
        <v>4</v>
      </c>
    </row>
    <row r="3041" spans="1:3" x14ac:dyDescent="0.25">
      <c r="A3041" s="1" t="s">
        <v>15642</v>
      </c>
      <c r="B3041" s="1" t="s">
        <v>17141</v>
      </c>
      <c r="C3041" s="2">
        <v>4</v>
      </c>
    </row>
    <row r="3042" spans="1:3" x14ac:dyDescent="0.25">
      <c r="A3042" s="1" t="s">
        <v>15643</v>
      </c>
      <c r="B3042" s="1" t="s">
        <v>24251</v>
      </c>
      <c r="C3042" s="2">
        <v>4</v>
      </c>
    </row>
    <row r="3043" spans="1:3" x14ac:dyDescent="0.25">
      <c r="A3043" s="1" t="s">
        <v>15471</v>
      </c>
      <c r="B3043" s="1" t="s">
        <v>24252</v>
      </c>
      <c r="C3043" s="2">
        <v>4</v>
      </c>
    </row>
    <row r="3044" spans="1:3" x14ac:dyDescent="0.25">
      <c r="A3044" s="1" t="s">
        <v>15644</v>
      </c>
      <c r="B3044" s="1" t="s">
        <v>24253</v>
      </c>
      <c r="C3044" s="2">
        <v>4</v>
      </c>
    </row>
    <row r="3045" spans="1:3" x14ac:dyDescent="0.25">
      <c r="A3045" s="1" t="s">
        <v>15645</v>
      </c>
      <c r="B3045" s="1" t="s">
        <v>15646</v>
      </c>
      <c r="C3045" s="2">
        <v>4</v>
      </c>
    </row>
    <row r="3046" spans="1:3" x14ac:dyDescent="0.25">
      <c r="A3046" s="1" t="s">
        <v>15647</v>
      </c>
      <c r="B3046" s="1" t="s">
        <v>24254</v>
      </c>
      <c r="C3046" s="2">
        <v>4</v>
      </c>
    </row>
    <row r="3047" spans="1:3" x14ac:dyDescent="0.25">
      <c r="A3047" s="1" t="s">
        <v>15648</v>
      </c>
      <c r="B3047" s="1" t="s">
        <v>23390</v>
      </c>
      <c r="C3047" s="2">
        <v>4</v>
      </c>
    </row>
    <row r="3048" spans="1:3" x14ac:dyDescent="0.25">
      <c r="A3048" s="1" t="s">
        <v>24255</v>
      </c>
      <c r="B3048" s="1" t="s">
        <v>23737</v>
      </c>
      <c r="C3048" s="2">
        <v>4</v>
      </c>
    </row>
    <row r="3049" spans="1:3" x14ac:dyDescent="0.25">
      <c r="A3049" s="1" t="s">
        <v>15649</v>
      </c>
      <c r="B3049" s="1" t="s">
        <v>24047</v>
      </c>
      <c r="C3049" s="2">
        <v>4</v>
      </c>
    </row>
    <row r="3050" spans="1:3" x14ac:dyDescent="0.25">
      <c r="A3050" s="1" t="s">
        <v>5772</v>
      </c>
      <c r="B3050" s="1" t="s">
        <v>23570</v>
      </c>
      <c r="C3050" s="2">
        <v>4</v>
      </c>
    </row>
    <row r="3051" spans="1:3" x14ac:dyDescent="0.25">
      <c r="A3051" s="1" t="s">
        <v>15650</v>
      </c>
      <c r="B3051" s="1" t="s">
        <v>15651</v>
      </c>
      <c r="C3051" s="2">
        <v>4</v>
      </c>
    </row>
    <row r="3052" spans="1:3" x14ac:dyDescent="0.25">
      <c r="A3052" s="1" t="s">
        <v>15652</v>
      </c>
      <c r="B3052" s="1" t="s">
        <v>23047</v>
      </c>
      <c r="C3052" s="2">
        <v>4</v>
      </c>
    </row>
    <row r="3053" spans="1:3" x14ac:dyDescent="0.25">
      <c r="A3053" s="1" t="s">
        <v>12761</v>
      </c>
      <c r="B3053" s="1" t="s">
        <v>24157</v>
      </c>
      <c r="C3053" s="2">
        <v>4</v>
      </c>
    </row>
    <row r="3054" spans="1:3" x14ac:dyDescent="0.25">
      <c r="A3054" s="1" t="s">
        <v>15653</v>
      </c>
      <c r="B3054" s="1" t="s">
        <v>23433</v>
      </c>
      <c r="C3054" s="2">
        <v>4</v>
      </c>
    </row>
    <row r="3055" spans="1:3" x14ac:dyDescent="0.25">
      <c r="A3055" s="1" t="s">
        <v>15654</v>
      </c>
      <c r="B3055" s="1" t="s">
        <v>23278</v>
      </c>
      <c r="C3055" s="2">
        <v>4</v>
      </c>
    </row>
    <row r="3056" spans="1:3" x14ac:dyDescent="0.25">
      <c r="A3056" s="1" t="s">
        <v>15655</v>
      </c>
      <c r="B3056" s="1" t="s">
        <v>23359</v>
      </c>
      <c r="C3056" s="2">
        <v>4</v>
      </c>
    </row>
    <row r="3057" spans="1:3" x14ac:dyDescent="0.25">
      <c r="A3057" s="1" t="s">
        <v>15525</v>
      </c>
      <c r="B3057" s="1" t="s">
        <v>23888</v>
      </c>
      <c r="C3057" s="2">
        <v>4</v>
      </c>
    </row>
    <row r="3058" spans="1:3" x14ac:dyDescent="0.25">
      <c r="A3058" s="1" t="s">
        <v>15656</v>
      </c>
      <c r="B3058" s="1" t="s">
        <v>23406</v>
      </c>
      <c r="C3058" s="2">
        <v>4</v>
      </c>
    </row>
    <row r="3059" spans="1:3" x14ac:dyDescent="0.25">
      <c r="A3059" s="1" t="s">
        <v>15657</v>
      </c>
      <c r="B3059" s="1" t="s">
        <v>15658</v>
      </c>
      <c r="C3059" s="2">
        <v>4</v>
      </c>
    </row>
    <row r="3060" spans="1:3" x14ac:dyDescent="0.25">
      <c r="A3060" s="1" t="s">
        <v>15659</v>
      </c>
      <c r="B3060" s="1" t="s">
        <v>15660</v>
      </c>
      <c r="C3060" s="2">
        <v>4</v>
      </c>
    </row>
    <row r="3061" spans="1:3" x14ac:dyDescent="0.25">
      <c r="A3061" s="1" t="s">
        <v>15661</v>
      </c>
      <c r="B3061" s="1" t="s">
        <v>23481</v>
      </c>
      <c r="C3061" s="2">
        <v>4</v>
      </c>
    </row>
    <row r="3062" spans="1:3" x14ac:dyDescent="0.25">
      <c r="A3062" s="1" t="s">
        <v>15662</v>
      </c>
      <c r="B3062" s="1" t="s">
        <v>23496</v>
      </c>
      <c r="C3062" s="2">
        <v>4</v>
      </c>
    </row>
    <row r="3063" spans="1:3" x14ac:dyDescent="0.25">
      <c r="A3063" s="1" t="s">
        <v>15663</v>
      </c>
      <c r="B3063" s="1" t="s">
        <v>24256</v>
      </c>
      <c r="C3063" s="2">
        <v>4</v>
      </c>
    </row>
    <row r="3064" spans="1:3" x14ac:dyDescent="0.25">
      <c r="A3064" s="1" t="s">
        <v>15664</v>
      </c>
      <c r="B3064" s="1" t="s">
        <v>15532</v>
      </c>
      <c r="C3064" s="2">
        <v>4</v>
      </c>
    </row>
    <row r="3065" spans="1:3" x14ac:dyDescent="0.25">
      <c r="A3065" s="1" t="s">
        <v>15665</v>
      </c>
      <c r="B3065" s="1" t="s">
        <v>15666</v>
      </c>
      <c r="C3065" s="2">
        <v>4</v>
      </c>
    </row>
    <row r="3066" spans="1:3" x14ac:dyDescent="0.25">
      <c r="A3066" s="1" t="s">
        <v>15667</v>
      </c>
      <c r="B3066" s="1" t="s">
        <v>24257</v>
      </c>
      <c r="C3066" s="2">
        <v>4</v>
      </c>
    </row>
    <row r="3067" spans="1:3" x14ac:dyDescent="0.25">
      <c r="A3067" s="1" t="s">
        <v>15668</v>
      </c>
      <c r="B3067" s="1" t="s">
        <v>24258</v>
      </c>
      <c r="C3067" s="2">
        <v>4</v>
      </c>
    </row>
    <row r="3068" spans="1:3" x14ac:dyDescent="0.25">
      <c r="A3068" s="1" t="s">
        <v>13833</v>
      </c>
      <c r="B3068" s="1" t="s">
        <v>24163</v>
      </c>
      <c r="C3068" s="2">
        <v>4</v>
      </c>
    </row>
    <row r="3069" spans="1:3" x14ac:dyDescent="0.25">
      <c r="A3069" s="1" t="s">
        <v>15087</v>
      </c>
      <c r="B3069" s="1" t="s">
        <v>23439</v>
      </c>
      <c r="C3069" s="2">
        <v>4</v>
      </c>
    </row>
    <row r="3070" spans="1:3" x14ac:dyDescent="0.25">
      <c r="A3070" s="1" t="s">
        <v>15669</v>
      </c>
      <c r="B3070" s="1" t="s">
        <v>13768</v>
      </c>
      <c r="C3070" s="2">
        <v>4</v>
      </c>
    </row>
    <row r="3071" spans="1:3" x14ac:dyDescent="0.25">
      <c r="A3071" s="1" t="s">
        <v>15670</v>
      </c>
      <c r="B3071" s="1" t="s">
        <v>23372</v>
      </c>
      <c r="C3071" s="2">
        <v>4</v>
      </c>
    </row>
    <row r="3072" spans="1:3" x14ac:dyDescent="0.25">
      <c r="A3072" s="1" t="s">
        <v>15671</v>
      </c>
      <c r="B3072" s="1" t="s">
        <v>24259</v>
      </c>
      <c r="C3072" s="2">
        <v>4</v>
      </c>
    </row>
    <row r="3073" spans="1:3" x14ac:dyDescent="0.25">
      <c r="A3073" s="1" t="s">
        <v>15301</v>
      </c>
      <c r="B3073" s="1" t="s">
        <v>23547</v>
      </c>
      <c r="C3073" s="2">
        <v>4</v>
      </c>
    </row>
    <row r="3074" spans="1:3" x14ac:dyDescent="0.25">
      <c r="A3074" s="1" t="s">
        <v>15672</v>
      </c>
      <c r="B3074" s="1" t="s">
        <v>23372</v>
      </c>
      <c r="C3074" s="2">
        <v>4</v>
      </c>
    </row>
    <row r="3075" spans="1:3" x14ac:dyDescent="0.25">
      <c r="A3075" s="1" t="s">
        <v>5200</v>
      </c>
      <c r="B3075" s="1" t="s">
        <v>23422</v>
      </c>
      <c r="C3075" s="2">
        <v>4</v>
      </c>
    </row>
    <row r="3076" spans="1:3" x14ac:dyDescent="0.25">
      <c r="A3076" s="1" t="s">
        <v>15673</v>
      </c>
      <c r="B3076" s="1" t="s">
        <v>23433</v>
      </c>
      <c r="C3076" s="2">
        <v>4</v>
      </c>
    </row>
    <row r="3077" spans="1:3" x14ac:dyDescent="0.25">
      <c r="A3077" s="1" t="s">
        <v>14202</v>
      </c>
      <c r="B3077" s="1" t="s">
        <v>24260</v>
      </c>
      <c r="C3077" s="2">
        <v>4</v>
      </c>
    </row>
    <row r="3078" spans="1:3" x14ac:dyDescent="0.25">
      <c r="A3078" s="1" t="s">
        <v>15674</v>
      </c>
      <c r="B3078" s="1" t="s">
        <v>23699</v>
      </c>
      <c r="C3078" s="2">
        <v>4</v>
      </c>
    </row>
    <row r="3079" spans="1:3" x14ac:dyDescent="0.25">
      <c r="A3079" s="1" t="s">
        <v>15675</v>
      </c>
      <c r="B3079" s="1" t="s">
        <v>23419</v>
      </c>
      <c r="C3079" s="2">
        <v>4</v>
      </c>
    </row>
    <row r="3080" spans="1:3" x14ac:dyDescent="0.25">
      <c r="A3080" s="1" t="s">
        <v>15676</v>
      </c>
      <c r="B3080" s="1" t="s">
        <v>24261</v>
      </c>
      <c r="C3080" s="2">
        <v>4</v>
      </c>
    </row>
    <row r="3081" spans="1:3" x14ac:dyDescent="0.25">
      <c r="A3081" s="1" t="s">
        <v>15677</v>
      </c>
      <c r="B3081" s="1" t="s">
        <v>23395</v>
      </c>
      <c r="C3081" s="2">
        <v>4</v>
      </c>
    </row>
    <row r="3082" spans="1:3" x14ac:dyDescent="0.25">
      <c r="A3082" s="1" t="s">
        <v>15678</v>
      </c>
      <c r="B3082" s="1" t="s">
        <v>23766</v>
      </c>
      <c r="C3082" s="2">
        <v>4</v>
      </c>
    </row>
    <row r="3083" spans="1:3" x14ac:dyDescent="0.25">
      <c r="A3083" s="1" t="s">
        <v>15679</v>
      </c>
      <c r="B3083" s="1" t="s">
        <v>23519</v>
      </c>
      <c r="C3083" s="2">
        <v>4</v>
      </c>
    </row>
    <row r="3084" spans="1:3" x14ac:dyDescent="0.25">
      <c r="A3084" s="1" t="s">
        <v>15680</v>
      </c>
      <c r="B3084" s="1" t="s">
        <v>23548</v>
      </c>
      <c r="C3084" s="2">
        <v>4</v>
      </c>
    </row>
    <row r="3085" spans="1:3" x14ac:dyDescent="0.25">
      <c r="A3085" s="1" t="s">
        <v>15681</v>
      </c>
      <c r="B3085" s="1" t="s">
        <v>15682</v>
      </c>
      <c r="C3085" s="2">
        <v>4</v>
      </c>
    </row>
    <row r="3086" spans="1:3" x14ac:dyDescent="0.25">
      <c r="A3086" s="1"/>
      <c r="B3086" s="1" t="s">
        <v>15683</v>
      </c>
      <c r="C3086" s="2">
        <v>4</v>
      </c>
    </row>
    <row r="3087" spans="1:3" x14ac:dyDescent="0.25">
      <c r="A3087" s="1" t="s">
        <v>15684</v>
      </c>
      <c r="B3087" s="1" t="s">
        <v>15685</v>
      </c>
      <c r="C3087" s="2">
        <v>4</v>
      </c>
    </row>
    <row r="3088" spans="1:3" x14ac:dyDescent="0.25">
      <c r="A3088" s="1" t="s">
        <v>15686</v>
      </c>
      <c r="B3088" s="1" t="s">
        <v>15687</v>
      </c>
      <c r="C3088" s="2">
        <v>4</v>
      </c>
    </row>
    <row r="3089" spans="1:3" x14ac:dyDescent="0.25">
      <c r="A3089" s="1" t="s">
        <v>15688</v>
      </c>
      <c r="B3089" s="1" t="s">
        <v>24262</v>
      </c>
      <c r="C3089" s="2">
        <v>4</v>
      </c>
    </row>
    <row r="3090" spans="1:3" x14ac:dyDescent="0.25">
      <c r="A3090" s="1" t="s">
        <v>15689</v>
      </c>
      <c r="B3090" s="1" t="s">
        <v>15690</v>
      </c>
      <c r="C3090" s="2">
        <v>4</v>
      </c>
    </row>
    <row r="3091" spans="1:3" x14ac:dyDescent="0.25">
      <c r="A3091" s="1" t="s">
        <v>15691</v>
      </c>
      <c r="B3091" s="1" t="s">
        <v>23391</v>
      </c>
      <c r="C3091" s="2">
        <v>4</v>
      </c>
    </row>
    <row r="3092" spans="1:3" x14ac:dyDescent="0.25">
      <c r="A3092" s="1" t="s">
        <v>15692</v>
      </c>
      <c r="B3092" s="1" t="s">
        <v>24263</v>
      </c>
      <c r="C3092" s="2">
        <v>4</v>
      </c>
    </row>
    <row r="3093" spans="1:3" x14ac:dyDescent="0.25">
      <c r="A3093" s="1" t="s">
        <v>15693</v>
      </c>
      <c r="B3093" s="1" t="s">
        <v>15694</v>
      </c>
      <c r="C3093" s="2">
        <v>4</v>
      </c>
    </row>
    <row r="3094" spans="1:3" x14ac:dyDescent="0.25">
      <c r="A3094" s="1" t="s">
        <v>15695</v>
      </c>
      <c r="B3094" s="1" t="s">
        <v>23496</v>
      </c>
      <c r="C3094" s="2">
        <v>4</v>
      </c>
    </row>
    <row r="3095" spans="1:3" x14ac:dyDescent="0.25">
      <c r="A3095" s="1" t="s">
        <v>15696</v>
      </c>
      <c r="B3095" s="1" t="s">
        <v>21587</v>
      </c>
      <c r="C3095" s="2">
        <v>4</v>
      </c>
    </row>
    <row r="3096" spans="1:3" x14ac:dyDescent="0.25">
      <c r="A3096" s="1" t="s">
        <v>15697</v>
      </c>
      <c r="B3096" s="1" t="s">
        <v>23647</v>
      </c>
      <c r="C3096" s="2">
        <v>4</v>
      </c>
    </row>
    <row r="3097" spans="1:3" x14ac:dyDescent="0.25">
      <c r="A3097" s="1" t="s">
        <v>14973</v>
      </c>
      <c r="B3097" s="1" t="s">
        <v>24264</v>
      </c>
      <c r="C3097" s="2">
        <v>4</v>
      </c>
    </row>
    <row r="3098" spans="1:3" x14ac:dyDescent="0.25">
      <c r="A3098" s="1" t="s">
        <v>15698</v>
      </c>
      <c r="B3098" s="1" t="s">
        <v>24265</v>
      </c>
      <c r="C3098" s="2">
        <v>4</v>
      </c>
    </row>
    <row r="3099" spans="1:3" x14ac:dyDescent="0.25">
      <c r="A3099" s="1" t="s">
        <v>15699</v>
      </c>
      <c r="B3099" s="1" t="s">
        <v>15700</v>
      </c>
      <c r="C3099" s="2">
        <v>4</v>
      </c>
    </row>
    <row r="3100" spans="1:3" x14ac:dyDescent="0.25">
      <c r="A3100" s="1" t="s">
        <v>15701</v>
      </c>
      <c r="B3100" s="1" t="s">
        <v>23647</v>
      </c>
      <c r="C3100" s="2">
        <v>4</v>
      </c>
    </row>
    <row r="3101" spans="1:3" x14ac:dyDescent="0.25">
      <c r="A3101" s="1" t="s">
        <v>1075</v>
      </c>
      <c r="B3101" s="1" t="s">
        <v>23415</v>
      </c>
      <c r="C3101" s="2">
        <v>4</v>
      </c>
    </row>
    <row r="3102" spans="1:3" x14ac:dyDescent="0.25">
      <c r="A3102" s="1" t="s">
        <v>15702</v>
      </c>
      <c r="B3102" s="1" t="s">
        <v>24266</v>
      </c>
      <c r="C3102" s="2">
        <v>4</v>
      </c>
    </row>
    <row r="3103" spans="1:3" x14ac:dyDescent="0.25">
      <c r="A3103" s="1" t="s">
        <v>15703</v>
      </c>
      <c r="B3103" s="1" t="s">
        <v>15704</v>
      </c>
      <c r="C3103" s="2">
        <v>4</v>
      </c>
    </row>
    <row r="3104" spans="1:3" x14ac:dyDescent="0.25">
      <c r="A3104" s="1" t="s">
        <v>15705</v>
      </c>
      <c r="B3104" s="1" t="s">
        <v>23395</v>
      </c>
      <c r="C3104" s="2">
        <v>4</v>
      </c>
    </row>
    <row r="3105" spans="1:3" x14ac:dyDescent="0.25">
      <c r="A3105" s="1" t="s">
        <v>13127</v>
      </c>
      <c r="B3105" s="1" t="s">
        <v>23636</v>
      </c>
      <c r="C3105" s="2">
        <v>4</v>
      </c>
    </row>
    <row r="3106" spans="1:3" x14ac:dyDescent="0.25">
      <c r="A3106" s="1" t="s">
        <v>15706</v>
      </c>
      <c r="B3106" s="1" t="s">
        <v>23359</v>
      </c>
      <c r="C3106" s="2">
        <v>4</v>
      </c>
    </row>
    <row r="3107" spans="1:3" x14ac:dyDescent="0.25">
      <c r="A3107" s="1" t="s">
        <v>15707</v>
      </c>
      <c r="B3107" s="1" t="s">
        <v>24267</v>
      </c>
      <c r="C3107" s="2">
        <v>4</v>
      </c>
    </row>
    <row r="3108" spans="1:3" x14ac:dyDescent="0.25">
      <c r="A3108" s="1" t="s">
        <v>13991</v>
      </c>
      <c r="B3108" s="1" t="s">
        <v>24268</v>
      </c>
      <c r="C3108" s="2">
        <v>4</v>
      </c>
    </row>
    <row r="3109" spans="1:3" x14ac:dyDescent="0.25">
      <c r="A3109" s="1" t="s">
        <v>12996</v>
      </c>
      <c r="B3109" s="1" t="s">
        <v>24269</v>
      </c>
      <c r="C3109" s="2">
        <v>4</v>
      </c>
    </row>
    <row r="3110" spans="1:3" x14ac:dyDescent="0.25">
      <c r="A3110" s="1" t="s">
        <v>15708</v>
      </c>
      <c r="B3110" s="1" t="s">
        <v>24270</v>
      </c>
      <c r="C3110" s="2">
        <v>4</v>
      </c>
    </row>
    <row r="3111" spans="1:3" x14ac:dyDescent="0.25">
      <c r="A3111" s="1" t="s">
        <v>15709</v>
      </c>
      <c r="B3111" s="1" t="s">
        <v>24271</v>
      </c>
      <c r="C3111" s="2">
        <v>4</v>
      </c>
    </row>
    <row r="3112" spans="1:3" x14ac:dyDescent="0.25">
      <c r="A3112" s="1" t="s">
        <v>15204</v>
      </c>
      <c r="B3112" s="1" t="s">
        <v>23888</v>
      </c>
      <c r="C3112" s="2">
        <v>4</v>
      </c>
    </row>
    <row r="3113" spans="1:3" x14ac:dyDescent="0.25">
      <c r="A3113" s="1" t="s">
        <v>15710</v>
      </c>
      <c r="B3113" s="1" t="s">
        <v>23947</v>
      </c>
      <c r="C3113" s="2">
        <v>4</v>
      </c>
    </row>
    <row r="3114" spans="1:3" x14ac:dyDescent="0.25">
      <c r="A3114" s="1" t="s">
        <v>15711</v>
      </c>
      <c r="B3114" s="1" t="s">
        <v>23487</v>
      </c>
      <c r="C3114" s="2">
        <v>4</v>
      </c>
    </row>
    <row r="3115" spans="1:3" x14ac:dyDescent="0.25">
      <c r="A3115" s="1" t="s">
        <v>15712</v>
      </c>
      <c r="B3115" s="1" t="s">
        <v>15713</v>
      </c>
      <c r="C3115" s="2">
        <v>4</v>
      </c>
    </row>
    <row r="3116" spans="1:3" x14ac:dyDescent="0.25">
      <c r="A3116" s="1" t="s">
        <v>15714</v>
      </c>
      <c r="B3116" s="1" t="s">
        <v>23596</v>
      </c>
      <c r="C3116" s="2">
        <v>4</v>
      </c>
    </row>
    <row r="3117" spans="1:3" x14ac:dyDescent="0.25">
      <c r="A3117" s="1" t="s">
        <v>15480</v>
      </c>
      <c r="B3117" s="1" t="s">
        <v>23453</v>
      </c>
      <c r="C3117" s="2">
        <v>4</v>
      </c>
    </row>
    <row r="3118" spans="1:3" x14ac:dyDescent="0.25">
      <c r="A3118" s="1" t="s">
        <v>15715</v>
      </c>
      <c r="B3118" s="1" t="s">
        <v>23359</v>
      </c>
      <c r="C3118" s="2">
        <v>4</v>
      </c>
    </row>
    <row r="3119" spans="1:3" x14ac:dyDescent="0.25">
      <c r="A3119" s="1" t="s">
        <v>15716</v>
      </c>
      <c r="B3119" s="1" t="s">
        <v>24272</v>
      </c>
      <c r="C3119" s="2">
        <v>4</v>
      </c>
    </row>
    <row r="3120" spans="1:3" x14ac:dyDescent="0.25">
      <c r="A3120" s="1" t="s">
        <v>15717</v>
      </c>
      <c r="B3120" s="1" t="s">
        <v>23877</v>
      </c>
      <c r="C3120" s="2">
        <v>4</v>
      </c>
    </row>
    <row r="3121" spans="1:3" x14ac:dyDescent="0.25">
      <c r="A3121" s="1" t="s">
        <v>15718</v>
      </c>
      <c r="B3121" s="1" t="s">
        <v>23439</v>
      </c>
      <c r="C3121" s="2">
        <v>4</v>
      </c>
    </row>
    <row r="3122" spans="1:3" x14ac:dyDescent="0.25">
      <c r="A3122" s="1" t="s">
        <v>15719</v>
      </c>
      <c r="B3122" s="1" t="s">
        <v>24273</v>
      </c>
      <c r="C3122" s="2">
        <v>4</v>
      </c>
    </row>
    <row r="3123" spans="1:3" x14ac:dyDescent="0.25">
      <c r="A3123" s="1" t="s">
        <v>15720</v>
      </c>
      <c r="B3123" s="1" t="s">
        <v>23383</v>
      </c>
      <c r="C3123" s="2">
        <v>4</v>
      </c>
    </row>
    <row r="3124" spans="1:3" x14ac:dyDescent="0.25">
      <c r="A3124" s="1" t="s">
        <v>12828</v>
      </c>
      <c r="B3124" s="1" t="s">
        <v>24274</v>
      </c>
      <c r="C3124" s="2">
        <v>4</v>
      </c>
    </row>
    <row r="3125" spans="1:3" x14ac:dyDescent="0.25">
      <c r="A3125" s="1" t="s">
        <v>15648</v>
      </c>
      <c r="B3125" s="1" t="s">
        <v>24275</v>
      </c>
      <c r="C3125" s="2">
        <v>4</v>
      </c>
    </row>
    <row r="3126" spans="1:3" x14ac:dyDescent="0.25">
      <c r="A3126" s="1" t="s">
        <v>15721</v>
      </c>
      <c r="B3126" s="1" t="s">
        <v>24276</v>
      </c>
      <c r="C3126" s="2">
        <v>4</v>
      </c>
    </row>
    <row r="3127" spans="1:3" x14ac:dyDescent="0.25">
      <c r="A3127" s="1" t="s">
        <v>15722</v>
      </c>
      <c r="B3127" s="1" t="s">
        <v>24277</v>
      </c>
      <c r="C3127" s="2">
        <v>4</v>
      </c>
    </row>
    <row r="3128" spans="1:3" x14ac:dyDescent="0.25">
      <c r="A3128" s="1" t="s">
        <v>15723</v>
      </c>
      <c r="B3128" s="1" t="s">
        <v>23488</v>
      </c>
      <c r="C3128" s="2">
        <v>4</v>
      </c>
    </row>
    <row r="3129" spans="1:3" x14ac:dyDescent="0.25">
      <c r="A3129" s="1" t="s">
        <v>13365</v>
      </c>
      <c r="B3129" s="1" t="s">
        <v>24234</v>
      </c>
      <c r="C3129" s="2">
        <v>4</v>
      </c>
    </row>
    <row r="3130" spans="1:3" x14ac:dyDescent="0.25">
      <c r="A3130" s="1" t="s">
        <v>14784</v>
      </c>
      <c r="B3130" s="1" t="s">
        <v>23377</v>
      </c>
      <c r="C3130" s="2">
        <v>4</v>
      </c>
    </row>
    <row r="3131" spans="1:3" x14ac:dyDescent="0.25">
      <c r="A3131" s="1" t="s">
        <v>15724</v>
      </c>
      <c r="B3131" s="1" t="s">
        <v>23527</v>
      </c>
      <c r="C3131" s="2">
        <v>4</v>
      </c>
    </row>
    <row r="3132" spans="1:3" x14ac:dyDescent="0.25">
      <c r="A3132" s="1" t="s">
        <v>15725</v>
      </c>
      <c r="B3132" s="1" t="s">
        <v>24278</v>
      </c>
      <c r="C3132" s="2">
        <v>4</v>
      </c>
    </row>
    <row r="3133" spans="1:3" x14ac:dyDescent="0.25">
      <c r="A3133" s="1" t="s">
        <v>24279</v>
      </c>
      <c r="B3133" s="1" t="s">
        <v>24279</v>
      </c>
      <c r="C3133" s="2">
        <v>4</v>
      </c>
    </row>
    <row r="3134" spans="1:3" x14ac:dyDescent="0.25">
      <c r="A3134" s="1" t="s">
        <v>14002</v>
      </c>
      <c r="B3134" s="1" t="s">
        <v>24280</v>
      </c>
      <c r="C3134" s="2">
        <v>4</v>
      </c>
    </row>
    <row r="3135" spans="1:3" x14ac:dyDescent="0.25">
      <c r="A3135" s="1" t="s">
        <v>15726</v>
      </c>
      <c r="B3135" s="1" t="s">
        <v>24050</v>
      </c>
      <c r="C3135" s="2">
        <v>4</v>
      </c>
    </row>
    <row r="3136" spans="1:3" x14ac:dyDescent="0.25">
      <c r="A3136" s="1" t="s">
        <v>15727</v>
      </c>
      <c r="B3136" s="1" t="s">
        <v>24200</v>
      </c>
      <c r="C3136" s="2">
        <v>4</v>
      </c>
    </row>
    <row r="3137" spans="1:3" x14ac:dyDescent="0.25">
      <c r="A3137" s="1" t="s">
        <v>15728</v>
      </c>
      <c r="B3137" s="1" t="s">
        <v>12695</v>
      </c>
      <c r="C3137" s="2">
        <v>4</v>
      </c>
    </row>
    <row r="3138" spans="1:3" x14ac:dyDescent="0.25">
      <c r="A3138" s="1" t="s">
        <v>13540</v>
      </c>
      <c r="B3138" s="1"/>
      <c r="C3138" s="2">
        <v>4</v>
      </c>
    </row>
    <row r="3139" spans="1:3" x14ac:dyDescent="0.25">
      <c r="A3139" s="1" t="s">
        <v>14270</v>
      </c>
      <c r="B3139" s="1" t="s">
        <v>24127</v>
      </c>
      <c r="C3139" s="2">
        <v>4</v>
      </c>
    </row>
    <row r="3140" spans="1:3" x14ac:dyDescent="0.25">
      <c r="A3140" s="1" t="s">
        <v>15729</v>
      </c>
      <c r="B3140" s="1" t="s">
        <v>23453</v>
      </c>
      <c r="C3140" s="2">
        <v>4</v>
      </c>
    </row>
    <row r="3141" spans="1:3" x14ac:dyDescent="0.25">
      <c r="A3141" s="1" t="s">
        <v>15730</v>
      </c>
      <c r="B3141" s="1" t="s">
        <v>15731</v>
      </c>
      <c r="C3141" s="2">
        <v>4</v>
      </c>
    </row>
    <row r="3142" spans="1:3" x14ac:dyDescent="0.25">
      <c r="A3142" s="1" t="s">
        <v>15732</v>
      </c>
      <c r="B3142" s="1" t="s">
        <v>23430</v>
      </c>
      <c r="C3142" s="2">
        <v>4</v>
      </c>
    </row>
    <row r="3143" spans="1:3" x14ac:dyDescent="0.25">
      <c r="A3143" s="1" t="s">
        <v>15733</v>
      </c>
      <c r="B3143" s="1" t="s">
        <v>24281</v>
      </c>
      <c r="C3143" s="2">
        <v>4</v>
      </c>
    </row>
    <row r="3144" spans="1:3" x14ac:dyDescent="0.25">
      <c r="A3144" s="1" t="s">
        <v>12810</v>
      </c>
      <c r="B3144" s="1" t="s">
        <v>23767</v>
      </c>
      <c r="C3144" s="2">
        <v>4</v>
      </c>
    </row>
    <row r="3145" spans="1:3" x14ac:dyDescent="0.25">
      <c r="A3145" s="1" t="s">
        <v>15734</v>
      </c>
      <c r="B3145" s="1" t="s">
        <v>15735</v>
      </c>
      <c r="C3145" s="2">
        <v>4</v>
      </c>
    </row>
    <row r="3146" spans="1:3" x14ac:dyDescent="0.25">
      <c r="A3146" s="1" t="s">
        <v>15736</v>
      </c>
      <c r="B3146" s="1" t="s">
        <v>15737</v>
      </c>
      <c r="C3146" s="2">
        <v>4</v>
      </c>
    </row>
    <row r="3147" spans="1:3" x14ac:dyDescent="0.25">
      <c r="A3147" s="1" t="s">
        <v>14080</v>
      </c>
      <c r="B3147" s="1" t="s">
        <v>23642</v>
      </c>
      <c r="C3147" s="2">
        <v>4</v>
      </c>
    </row>
    <row r="3148" spans="1:3" x14ac:dyDescent="0.25">
      <c r="A3148" s="1" t="s">
        <v>15738</v>
      </c>
      <c r="B3148" s="1" t="s">
        <v>21553</v>
      </c>
      <c r="C3148" s="2">
        <v>4</v>
      </c>
    </row>
    <row r="3149" spans="1:3" x14ac:dyDescent="0.25">
      <c r="A3149" s="1" t="s">
        <v>15739</v>
      </c>
      <c r="B3149" s="1" t="s">
        <v>15740</v>
      </c>
      <c r="C3149" s="2">
        <v>4</v>
      </c>
    </row>
    <row r="3150" spans="1:3" x14ac:dyDescent="0.25">
      <c r="A3150" s="1" t="s">
        <v>15741</v>
      </c>
      <c r="B3150" s="1" t="s">
        <v>23477</v>
      </c>
      <c r="C3150" s="2">
        <v>4</v>
      </c>
    </row>
    <row r="3151" spans="1:3" x14ac:dyDescent="0.25">
      <c r="A3151" s="1" t="s">
        <v>12796</v>
      </c>
      <c r="B3151" s="1" t="s">
        <v>23439</v>
      </c>
      <c r="C3151" s="2">
        <v>4</v>
      </c>
    </row>
    <row r="3152" spans="1:3" x14ac:dyDescent="0.25">
      <c r="A3152" s="1" t="s">
        <v>8646</v>
      </c>
      <c r="B3152" s="1" t="s">
        <v>24282</v>
      </c>
      <c r="C3152" s="2">
        <v>4</v>
      </c>
    </row>
    <row r="3153" spans="1:3" x14ac:dyDescent="0.25">
      <c r="A3153" s="1" t="s">
        <v>15742</v>
      </c>
      <c r="B3153" s="1" t="s">
        <v>24283</v>
      </c>
      <c r="C3153" s="2">
        <v>4</v>
      </c>
    </row>
    <row r="3154" spans="1:3" x14ac:dyDescent="0.25">
      <c r="A3154" s="1" t="s">
        <v>12934</v>
      </c>
      <c r="B3154" s="1" t="s">
        <v>23655</v>
      </c>
      <c r="C3154" s="2">
        <v>4</v>
      </c>
    </row>
    <row r="3155" spans="1:3" x14ac:dyDescent="0.25">
      <c r="A3155" s="1" t="s">
        <v>15743</v>
      </c>
      <c r="B3155" s="1" t="s">
        <v>15744</v>
      </c>
      <c r="C3155" s="2">
        <v>4</v>
      </c>
    </row>
    <row r="3156" spans="1:3" x14ac:dyDescent="0.25">
      <c r="A3156" s="1" t="s">
        <v>15745</v>
      </c>
      <c r="B3156" s="1" t="s">
        <v>24284</v>
      </c>
      <c r="C3156" s="2">
        <v>4</v>
      </c>
    </row>
    <row r="3157" spans="1:3" x14ac:dyDescent="0.25">
      <c r="A3157" s="1" t="s">
        <v>15746</v>
      </c>
      <c r="B3157" s="1" t="s">
        <v>23487</v>
      </c>
      <c r="C3157" s="2">
        <v>4</v>
      </c>
    </row>
    <row r="3158" spans="1:3" x14ac:dyDescent="0.25">
      <c r="A3158" s="1" t="s">
        <v>15747</v>
      </c>
      <c r="B3158" s="1" t="s">
        <v>24285</v>
      </c>
      <c r="C3158" s="2">
        <v>4</v>
      </c>
    </row>
    <row r="3159" spans="1:3" x14ac:dyDescent="0.25">
      <c r="A3159" s="1" t="s">
        <v>15748</v>
      </c>
      <c r="B3159" s="1" t="s">
        <v>24286</v>
      </c>
      <c r="C3159" s="2">
        <v>4</v>
      </c>
    </row>
    <row r="3160" spans="1:3" x14ac:dyDescent="0.25">
      <c r="A3160" s="1" t="s">
        <v>15749</v>
      </c>
      <c r="B3160" s="1" t="s">
        <v>15750</v>
      </c>
      <c r="C3160" s="2">
        <v>4</v>
      </c>
    </row>
    <row r="3161" spans="1:3" x14ac:dyDescent="0.25">
      <c r="A3161" s="1" t="s">
        <v>15751</v>
      </c>
      <c r="B3161" s="1" t="s">
        <v>15752</v>
      </c>
      <c r="C3161" s="2">
        <v>4</v>
      </c>
    </row>
    <row r="3162" spans="1:3" x14ac:dyDescent="0.25">
      <c r="A3162" s="1" t="s">
        <v>15753</v>
      </c>
      <c r="B3162" s="1" t="s">
        <v>15754</v>
      </c>
      <c r="C3162" s="2">
        <v>4</v>
      </c>
    </row>
    <row r="3163" spans="1:3" x14ac:dyDescent="0.25">
      <c r="A3163" s="1" t="s">
        <v>15755</v>
      </c>
      <c r="B3163" s="1" t="s">
        <v>15756</v>
      </c>
      <c r="C3163" s="2">
        <v>4</v>
      </c>
    </row>
    <row r="3164" spans="1:3" x14ac:dyDescent="0.25">
      <c r="A3164" s="1" t="s">
        <v>15757</v>
      </c>
      <c r="B3164" s="1"/>
      <c r="C3164" s="2">
        <v>4</v>
      </c>
    </row>
    <row r="3165" spans="1:3" x14ac:dyDescent="0.25">
      <c r="A3165" s="1" t="s">
        <v>15758</v>
      </c>
      <c r="B3165" s="1" t="s">
        <v>15759</v>
      </c>
      <c r="C3165" s="2">
        <v>4</v>
      </c>
    </row>
    <row r="3166" spans="1:3" x14ac:dyDescent="0.25">
      <c r="A3166" s="1" t="s">
        <v>15760</v>
      </c>
      <c r="B3166" s="1" t="s">
        <v>23476</v>
      </c>
      <c r="C3166" s="2">
        <v>4</v>
      </c>
    </row>
    <row r="3167" spans="1:3" x14ac:dyDescent="0.25">
      <c r="A3167" s="1" t="s">
        <v>15761</v>
      </c>
      <c r="B3167" s="1" t="s">
        <v>24287</v>
      </c>
      <c r="C3167" s="2">
        <v>4</v>
      </c>
    </row>
    <row r="3168" spans="1:3" x14ac:dyDescent="0.25">
      <c r="A3168" s="1" t="s">
        <v>15762</v>
      </c>
      <c r="B3168" s="1" t="s">
        <v>23375</v>
      </c>
      <c r="C3168" s="2">
        <v>4</v>
      </c>
    </row>
    <row r="3169" spans="1:3" x14ac:dyDescent="0.25">
      <c r="A3169" s="1" t="s">
        <v>13283</v>
      </c>
      <c r="B3169" s="1" t="s">
        <v>24288</v>
      </c>
      <c r="C3169" s="2">
        <v>4</v>
      </c>
    </row>
    <row r="3170" spans="1:3" x14ac:dyDescent="0.25">
      <c r="A3170" s="1" t="s">
        <v>24289</v>
      </c>
      <c r="B3170" s="1" t="s">
        <v>24053</v>
      </c>
      <c r="C3170" s="2">
        <v>4</v>
      </c>
    </row>
    <row r="3171" spans="1:3" x14ac:dyDescent="0.25">
      <c r="A3171" s="1" t="s">
        <v>15763</v>
      </c>
      <c r="B3171" s="1" t="s">
        <v>24290</v>
      </c>
      <c r="C3171" s="2">
        <v>4</v>
      </c>
    </row>
    <row r="3172" spans="1:3" x14ac:dyDescent="0.25">
      <c r="A3172" s="1" t="s">
        <v>15764</v>
      </c>
      <c r="B3172" s="1" t="s">
        <v>15765</v>
      </c>
      <c r="C3172" s="2">
        <v>4</v>
      </c>
    </row>
    <row r="3173" spans="1:3" x14ac:dyDescent="0.25">
      <c r="A3173" s="1" t="s">
        <v>15766</v>
      </c>
      <c r="B3173" s="1" t="s">
        <v>23390</v>
      </c>
      <c r="C3173" s="2">
        <v>4</v>
      </c>
    </row>
    <row r="3174" spans="1:3" x14ac:dyDescent="0.25">
      <c r="A3174" s="1" t="s">
        <v>15767</v>
      </c>
      <c r="B3174" s="1" t="s">
        <v>24291</v>
      </c>
      <c r="C3174" s="2">
        <v>4</v>
      </c>
    </row>
    <row r="3175" spans="1:3" x14ac:dyDescent="0.25">
      <c r="A3175" s="1" t="s">
        <v>15768</v>
      </c>
      <c r="B3175" s="1" t="s">
        <v>23441</v>
      </c>
      <c r="C3175" s="2">
        <v>4</v>
      </c>
    </row>
    <row r="3176" spans="1:3" x14ac:dyDescent="0.25">
      <c r="A3176" s="1" t="s">
        <v>15769</v>
      </c>
      <c r="B3176" s="1" t="s">
        <v>24292</v>
      </c>
      <c r="C3176" s="2">
        <v>4</v>
      </c>
    </row>
    <row r="3177" spans="1:3" x14ac:dyDescent="0.25">
      <c r="A3177" s="1" t="s">
        <v>12747</v>
      </c>
      <c r="B3177" s="1" t="s">
        <v>23398</v>
      </c>
      <c r="C3177" s="2">
        <v>4</v>
      </c>
    </row>
    <row r="3178" spans="1:3" x14ac:dyDescent="0.25">
      <c r="A3178" s="1" t="s">
        <v>15770</v>
      </c>
      <c r="B3178" s="1" t="s">
        <v>23398</v>
      </c>
      <c r="C3178" s="2">
        <v>4</v>
      </c>
    </row>
    <row r="3179" spans="1:3" x14ac:dyDescent="0.25">
      <c r="A3179" s="1" t="s">
        <v>15771</v>
      </c>
      <c r="B3179" s="1" t="s">
        <v>24293</v>
      </c>
      <c r="C3179" s="2">
        <v>4</v>
      </c>
    </row>
    <row r="3180" spans="1:3" x14ac:dyDescent="0.25">
      <c r="A3180" s="1" t="s">
        <v>15772</v>
      </c>
      <c r="B3180" s="1" t="s">
        <v>24294</v>
      </c>
      <c r="C3180" s="2">
        <v>4</v>
      </c>
    </row>
    <row r="3181" spans="1:3" x14ac:dyDescent="0.25">
      <c r="A3181" s="1" t="s">
        <v>15773</v>
      </c>
      <c r="B3181" s="1" t="s">
        <v>23984</v>
      </c>
      <c r="C3181" s="2">
        <v>4</v>
      </c>
    </row>
    <row r="3182" spans="1:3" x14ac:dyDescent="0.25">
      <c r="A3182" s="1" t="s">
        <v>15774</v>
      </c>
      <c r="B3182" s="1" t="s">
        <v>23655</v>
      </c>
      <c r="C3182" s="2">
        <v>4</v>
      </c>
    </row>
    <row r="3183" spans="1:3" x14ac:dyDescent="0.25">
      <c r="A3183" s="1" t="s">
        <v>15775</v>
      </c>
      <c r="B3183" s="1" t="s">
        <v>23477</v>
      </c>
      <c r="C3183" s="2">
        <v>4</v>
      </c>
    </row>
    <row r="3184" spans="1:3" x14ac:dyDescent="0.25">
      <c r="A3184" s="1" t="s">
        <v>15776</v>
      </c>
      <c r="B3184" s="1" t="s">
        <v>24295</v>
      </c>
      <c r="C3184" s="2">
        <v>3</v>
      </c>
    </row>
    <row r="3185" spans="1:3" x14ac:dyDescent="0.25">
      <c r="A3185" s="1" t="s">
        <v>15777</v>
      </c>
      <c r="B3185" s="1" t="s">
        <v>24004</v>
      </c>
      <c r="C3185" s="2">
        <v>3</v>
      </c>
    </row>
    <row r="3186" spans="1:3" x14ac:dyDescent="0.25">
      <c r="A3186" s="1" t="s">
        <v>15778</v>
      </c>
      <c r="B3186" s="1" t="s">
        <v>23455</v>
      </c>
      <c r="C3186" s="2">
        <v>3</v>
      </c>
    </row>
    <row r="3187" spans="1:3" x14ac:dyDescent="0.25">
      <c r="A3187" s="1" t="s">
        <v>15779</v>
      </c>
      <c r="B3187" s="1" t="s">
        <v>23439</v>
      </c>
      <c r="C3187" s="2">
        <v>3</v>
      </c>
    </row>
    <row r="3188" spans="1:3" x14ac:dyDescent="0.25">
      <c r="A3188" s="1" t="s">
        <v>15780</v>
      </c>
      <c r="B3188" s="1" t="s">
        <v>24296</v>
      </c>
      <c r="C3188" s="2">
        <v>3</v>
      </c>
    </row>
    <row r="3189" spans="1:3" x14ac:dyDescent="0.25">
      <c r="A3189" s="1" t="s">
        <v>15560</v>
      </c>
      <c r="B3189" s="1" t="s">
        <v>23719</v>
      </c>
      <c r="C3189" s="2">
        <v>3</v>
      </c>
    </row>
    <row r="3190" spans="1:3" x14ac:dyDescent="0.25">
      <c r="A3190" s="1" t="s">
        <v>15781</v>
      </c>
      <c r="B3190" s="1" t="s">
        <v>15782</v>
      </c>
      <c r="C3190" s="2">
        <v>3</v>
      </c>
    </row>
    <row r="3191" spans="1:3" x14ac:dyDescent="0.25">
      <c r="A3191" s="1" t="s">
        <v>13069</v>
      </c>
      <c r="B3191" s="1" t="s">
        <v>23769</v>
      </c>
      <c r="C3191" s="2">
        <v>3</v>
      </c>
    </row>
    <row r="3192" spans="1:3" x14ac:dyDescent="0.25">
      <c r="A3192" s="1" t="s">
        <v>15783</v>
      </c>
      <c r="B3192" s="1" t="s">
        <v>24297</v>
      </c>
      <c r="C3192" s="2">
        <v>3</v>
      </c>
    </row>
    <row r="3193" spans="1:3" x14ac:dyDescent="0.25">
      <c r="A3193" s="1" t="s">
        <v>15784</v>
      </c>
      <c r="B3193" s="1" t="s">
        <v>15785</v>
      </c>
      <c r="C3193" s="2">
        <v>3</v>
      </c>
    </row>
    <row r="3194" spans="1:3" x14ac:dyDescent="0.25">
      <c r="A3194" s="1" t="s">
        <v>15786</v>
      </c>
      <c r="B3194" s="1" t="s">
        <v>23585</v>
      </c>
      <c r="C3194" s="2">
        <v>3</v>
      </c>
    </row>
    <row r="3195" spans="1:3" x14ac:dyDescent="0.25">
      <c r="A3195" s="1" t="s">
        <v>12999</v>
      </c>
      <c r="B3195" s="1" t="s">
        <v>23796</v>
      </c>
      <c r="C3195" s="2">
        <v>3</v>
      </c>
    </row>
    <row r="3196" spans="1:3" x14ac:dyDescent="0.25">
      <c r="A3196" s="1" t="s">
        <v>15787</v>
      </c>
      <c r="B3196" s="1" t="s">
        <v>23272</v>
      </c>
      <c r="C3196" s="2">
        <v>3</v>
      </c>
    </row>
    <row r="3197" spans="1:3" x14ac:dyDescent="0.25">
      <c r="A3197" s="1" t="s">
        <v>15788</v>
      </c>
      <c r="B3197" s="1" t="s">
        <v>23528</v>
      </c>
      <c r="C3197" s="2">
        <v>3</v>
      </c>
    </row>
    <row r="3198" spans="1:3" x14ac:dyDescent="0.25">
      <c r="A3198" s="1" t="s">
        <v>15789</v>
      </c>
      <c r="B3198" s="1" t="s">
        <v>23557</v>
      </c>
      <c r="C3198" s="2">
        <v>3</v>
      </c>
    </row>
    <row r="3199" spans="1:3" x14ac:dyDescent="0.25">
      <c r="A3199" s="1" t="s">
        <v>15790</v>
      </c>
      <c r="B3199" s="1" t="s">
        <v>23746</v>
      </c>
      <c r="C3199" s="2">
        <v>3</v>
      </c>
    </row>
    <row r="3200" spans="1:3" x14ac:dyDescent="0.25">
      <c r="A3200" s="1" t="s">
        <v>15791</v>
      </c>
      <c r="B3200" s="1" t="s">
        <v>23579</v>
      </c>
      <c r="C3200" s="2">
        <v>3</v>
      </c>
    </row>
    <row r="3201" spans="1:3" x14ac:dyDescent="0.25">
      <c r="A3201" s="1" t="s">
        <v>15792</v>
      </c>
      <c r="B3201" s="1" t="s">
        <v>15793</v>
      </c>
      <c r="C3201" s="2">
        <v>3</v>
      </c>
    </row>
    <row r="3202" spans="1:3" x14ac:dyDescent="0.25">
      <c r="A3202" s="1" t="s">
        <v>15794</v>
      </c>
      <c r="B3202" s="1" t="s">
        <v>15795</v>
      </c>
      <c r="C3202" s="2">
        <v>3</v>
      </c>
    </row>
    <row r="3203" spans="1:3" x14ac:dyDescent="0.25">
      <c r="A3203" s="1" t="s">
        <v>15480</v>
      </c>
      <c r="B3203" s="1" t="s">
        <v>15796</v>
      </c>
      <c r="C3203" s="2">
        <v>3</v>
      </c>
    </row>
    <row r="3204" spans="1:3" x14ac:dyDescent="0.25">
      <c r="A3204" s="1" t="s">
        <v>15797</v>
      </c>
      <c r="B3204" s="1" t="s">
        <v>15798</v>
      </c>
      <c r="C3204" s="2">
        <v>3</v>
      </c>
    </row>
    <row r="3205" spans="1:3" x14ac:dyDescent="0.25">
      <c r="A3205" s="1" t="s">
        <v>15799</v>
      </c>
      <c r="B3205" s="1" t="s">
        <v>15800</v>
      </c>
      <c r="C3205" s="2">
        <v>3</v>
      </c>
    </row>
    <row r="3206" spans="1:3" x14ac:dyDescent="0.25">
      <c r="A3206" s="1" t="s">
        <v>15801</v>
      </c>
      <c r="B3206" s="1" t="s">
        <v>23422</v>
      </c>
      <c r="C3206" s="2">
        <v>3</v>
      </c>
    </row>
    <row r="3207" spans="1:3" x14ac:dyDescent="0.25">
      <c r="A3207" s="1" t="s">
        <v>15802</v>
      </c>
      <c r="B3207" s="1" t="s">
        <v>24298</v>
      </c>
      <c r="C3207" s="2">
        <v>3</v>
      </c>
    </row>
    <row r="3208" spans="1:3" x14ac:dyDescent="0.25">
      <c r="A3208" s="1" t="s">
        <v>15803</v>
      </c>
      <c r="B3208" s="1" t="s">
        <v>23704</v>
      </c>
      <c r="C3208" s="2">
        <v>3</v>
      </c>
    </row>
    <row r="3209" spans="1:3" x14ac:dyDescent="0.25">
      <c r="A3209" s="1" t="s">
        <v>15804</v>
      </c>
      <c r="B3209" s="1" t="s">
        <v>15805</v>
      </c>
      <c r="C3209" s="2">
        <v>3</v>
      </c>
    </row>
    <row r="3210" spans="1:3" x14ac:dyDescent="0.25">
      <c r="A3210" s="1" t="s">
        <v>15806</v>
      </c>
      <c r="B3210" s="1" t="s">
        <v>23422</v>
      </c>
      <c r="C3210" s="2">
        <v>3</v>
      </c>
    </row>
    <row r="3211" spans="1:3" x14ac:dyDescent="0.25">
      <c r="A3211" s="1" t="s">
        <v>15807</v>
      </c>
      <c r="B3211" s="1" t="s">
        <v>23610</v>
      </c>
      <c r="C3211" s="2">
        <v>3</v>
      </c>
    </row>
    <row r="3212" spans="1:3" x14ac:dyDescent="0.25">
      <c r="A3212" s="1" t="s">
        <v>15808</v>
      </c>
      <c r="B3212" s="1" t="s">
        <v>23871</v>
      </c>
      <c r="C3212" s="2">
        <v>3</v>
      </c>
    </row>
    <row r="3213" spans="1:3" x14ac:dyDescent="0.25">
      <c r="A3213" s="1" t="s">
        <v>24299</v>
      </c>
      <c r="B3213" s="1" t="s">
        <v>12838</v>
      </c>
      <c r="C3213" s="2">
        <v>3</v>
      </c>
    </row>
    <row r="3214" spans="1:3" x14ac:dyDescent="0.25">
      <c r="A3214" s="1" t="s">
        <v>15809</v>
      </c>
      <c r="B3214" s="1" t="s">
        <v>24300</v>
      </c>
      <c r="C3214" s="2">
        <v>3</v>
      </c>
    </row>
    <row r="3215" spans="1:3" x14ac:dyDescent="0.25">
      <c r="A3215" s="1" t="s">
        <v>15810</v>
      </c>
      <c r="B3215" s="1" t="s">
        <v>24301</v>
      </c>
      <c r="C3215" s="2">
        <v>3</v>
      </c>
    </row>
    <row r="3216" spans="1:3" x14ac:dyDescent="0.25">
      <c r="A3216" s="1" t="s">
        <v>15811</v>
      </c>
      <c r="B3216" s="1" t="s">
        <v>23479</v>
      </c>
      <c r="C3216" s="2">
        <v>3</v>
      </c>
    </row>
    <row r="3217" spans="1:3" x14ac:dyDescent="0.25">
      <c r="A3217" s="1" t="s">
        <v>15812</v>
      </c>
      <c r="B3217" s="1" t="s">
        <v>24093</v>
      </c>
      <c r="C3217" s="2">
        <v>3</v>
      </c>
    </row>
    <row r="3218" spans="1:3" x14ac:dyDescent="0.25">
      <c r="A3218" s="1" t="s">
        <v>15813</v>
      </c>
      <c r="B3218" s="1" t="s">
        <v>15814</v>
      </c>
      <c r="C3218" s="2">
        <v>3</v>
      </c>
    </row>
    <row r="3219" spans="1:3" x14ac:dyDescent="0.25">
      <c r="A3219" s="1" t="s">
        <v>15815</v>
      </c>
      <c r="B3219" s="1" t="s">
        <v>23401</v>
      </c>
      <c r="C3219" s="2">
        <v>3</v>
      </c>
    </row>
    <row r="3220" spans="1:3" x14ac:dyDescent="0.25">
      <c r="A3220" s="1" t="s">
        <v>15816</v>
      </c>
      <c r="B3220" s="1" t="s">
        <v>12845</v>
      </c>
      <c r="C3220" s="2">
        <v>3</v>
      </c>
    </row>
    <row r="3221" spans="1:3" x14ac:dyDescent="0.25">
      <c r="A3221" s="1" t="s">
        <v>15817</v>
      </c>
      <c r="B3221" s="1" t="s">
        <v>15818</v>
      </c>
      <c r="C3221" s="2">
        <v>3</v>
      </c>
    </row>
    <row r="3222" spans="1:3" x14ac:dyDescent="0.25">
      <c r="A3222" s="1" t="s">
        <v>15819</v>
      </c>
      <c r="B3222" s="1" t="s">
        <v>15820</v>
      </c>
      <c r="C3222" s="2">
        <v>3</v>
      </c>
    </row>
    <row r="3223" spans="1:3" x14ac:dyDescent="0.25">
      <c r="A3223" s="1" t="s">
        <v>15821</v>
      </c>
      <c r="B3223" s="1" t="s">
        <v>23680</v>
      </c>
      <c r="C3223" s="2">
        <v>3</v>
      </c>
    </row>
    <row r="3224" spans="1:3" x14ac:dyDescent="0.25">
      <c r="A3224" s="1" t="s">
        <v>15822</v>
      </c>
      <c r="B3224" s="1" t="s">
        <v>23403</v>
      </c>
      <c r="C3224" s="2">
        <v>3</v>
      </c>
    </row>
    <row r="3225" spans="1:3" x14ac:dyDescent="0.25">
      <c r="A3225" s="1" t="s">
        <v>15823</v>
      </c>
      <c r="B3225" s="1" t="s">
        <v>23378</v>
      </c>
      <c r="C3225" s="2">
        <v>3</v>
      </c>
    </row>
    <row r="3226" spans="1:3" x14ac:dyDescent="0.25">
      <c r="A3226" s="1" t="s">
        <v>15824</v>
      </c>
      <c r="B3226" s="1" t="s">
        <v>23597</v>
      </c>
      <c r="C3226" s="2">
        <v>3</v>
      </c>
    </row>
    <row r="3227" spans="1:3" x14ac:dyDescent="0.25">
      <c r="A3227" s="1" t="s">
        <v>12987</v>
      </c>
      <c r="B3227" s="1" t="s">
        <v>15825</v>
      </c>
      <c r="C3227" s="2">
        <v>3</v>
      </c>
    </row>
    <row r="3228" spans="1:3" x14ac:dyDescent="0.25">
      <c r="A3228" s="1" t="s">
        <v>15826</v>
      </c>
      <c r="B3228" s="1" t="s">
        <v>24098</v>
      </c>
      <c r="C3228" s="2">
        <v>3</v>
      </c>
    </row>
    <row r="3229" spans="1:3" x14ac:dyDescent="0.25">
      <c r="A3229" s="1" t="s">
        <v>14474</v>
      </c>
      <c r="B3229" s="1" t="s">
        <v>15827</v>
      </c>
      <c r="C3229" s="2">
        <v>3</v>
      </c>
    </row>
    <row r="3230" spans="1:3" x14ac:dyDescent="0.25">
      <c r="A3230" s="1" t="s">
        <v>14071</v>
      </c>
      <c r="B3230" s="1" t="s">
        <v>23395</v>
      </c>
      <c r="C3230" s="2">
        <v>3</v>
      </c>
    </row>
    <row r="3231" spans="1:3" x14ac:dyDescent="0.25">
      <c r="A3231" s="1" t="s">
        <v>15828</v>
      </c>
      <c r="B3231" s="1" t="s">
        <v>15829</v>
      </c>
      <c r="C3231" s="2">
        <v>3</v>
      </c>
    </row>
    <row r="3232" spans="1:3" x14ac:dyDescent="0.25">
      <c r="A3232" s="1" t="s">
        <v>15830</v>
      </c>
      <c r="B3232" s="1" t="s">
        <v>23408</v>
      </c>
      <c r="C3232" s="2">
        <v>3</v>
      </c>
    </row>
    <row r="3233" spans="1:3" x14ac:dyDescent="0.25">
      <c r="A3233" s="1" t="s">
        <v>15831</v>
      </c>
      <c r="B3233" s="1" t="s">
        <v>24302</v>
      </c>
      <c r="C3233" s="2">
        <v>3</v>
      </c>
    </row>
    <row r="3234" spans="1:3" x14ac:dyDescent="0.25">
      <c r="A3234" s="1" t="s">
        <v>15832</v>
      </c>
      <c r="B3234" s="1"/>
      <c r="C3234" s="2">
        <v>3</v>
      </c>
    </row>
    <row r="3235" spans="1:3" x14ac:dyDescent="0.25">
      <c r="A3235" s="1" t="s">
        <v>15458</v>
      </c>
      <c r="B3235" s="1" t="s">
        <v>23418</v>
      </c>
      <c r="C3235" s="2">
        <v>3</v>
      </c>
    </row>
    <row r="3236" spans="1:3" x14ac:dyDescent="0.25">
      <c r="A3236" s="1" t="s">
        <v>15833</v>
      </c>
      <c r="B3236" s="1" t="s">
        <v>23429</v>
      </c>
      <c r="C3236" s="2">
        <v>3</v>
      </c>
    </row>
    <row r="3237" spans="1:3" x14ac:dyDescent="0.25">
      <c r="A3237" s="1" t="s">
        <v>15834</v>
      </c>
      <c r="B3237" s="1" t="s">
        <v>23429</v>
      </c>
      <c r="C3237" s="2">
        <v>3</v>
      </c>
    </row>
    <row r="3238" spans="1:3" x14ac:dyDescent="0.25">
      <c r="A3238" s="1" t="s">
        <v>15835</v>
      </c>
      <c r="B3238" s="1" t="s">
        <v>24303</v>
      </c>
      <c r="C3238" s="2">
        <v>3</v>
      </c>
    </row>
    <row r="3239" spans="1:3" x14ac:dyDescent="0.25">
      <c r="A3239" s="1" t="s">
        <v>15836</v>
      </c>
      <c r="B3239" s="1" t="s">
        <v>23935</v>
      </c>
      <c r="C3239" s="2">
        <v>3</v>
      </c>
    </row>
    <row r="3240" spans="1:3" x14ac:dyDescent="0.25">
      <c r="A3240" s="1" t="s">
        <v>15837</v>
      </c>
      <c r="B3240" s="1" t="s">
        <v>15838</v>
      </c>
      <c r="C3240" s="2">
        <v>3</v>
      </c>
    </row>
    <row r="3241" spans="1:3" x14ac:dyDescent="0.25">
      <c r="A3241" s="1" t="s">
        <v>1797</v>
      </c>
      <c r="B3241" s="1" t="s">
        <v>23700</v>
      </c>
      <c r="C3241" s="2">
        <v>3</v>
      </c>
    </row>
    <row r="3242" spans="1:3" x14ac:dyDescent="0.25">
      <c r="A3242" s="1" t="s">
        <v>15839</v>
      </c>
      <c r="B3242" s="1" t="s">
        <v>24304</v>
      </c>
      <c r="C3242" s="2">
        <v>3</v>
      </c>
    </row>
    <row r="3243" spans="1:3" x14ac:dyDescent="0.25">
      <c r="A3243" s="1" t="s">
        <v>14792</v>
      </c>
      <c r="B3243" s="1" t="s">
        <v>24091</v>
      </c>
      <c r="C3243" s="2">
        <v>3</v>
      </c>
    </row>
    <row r="3244" spans="1:3" x14ac:dyDescent="0.25">
      <c r="A3244" s="1" t="s">
        <v>15840</v>
      </c>
      <c r="B3244" s="1" t="s">
        <v>15841</v>
      </c>
      <c r="C3244" s="2">
        <v>3</v>
      </c>
    </row>
    <row r="3245" spans="1:3" x14ac:dyDescent="0.25">
      <c r="A3245" s="1" t="s">
        <v>15842</v>
      </c>
      <c r="B3245" s="1" t="s">
        <v>24180</v>
      </c>
      <c r="C3245" s="2">
        <v>3</v>
      </c>
    </row>
    <row r="3246" spans="1:3" x14ac:dyDescent="0.25">
      <c r="A3246" s="1" t="s">
        <v>15843</v>
      </c>
      <c r="B3246" s="1" t="s">
        <v>23379</v>
      </c>
      <c r="C3246" s="2">
        <v>3</v>
      </c>
    </row>
    <row r="3247" spans="1:3" x14ac:dyDescent="0.25">
      <c r="A3247" s="1" t="s">
        <v>15844</v>
      </c>
      <c r="B3247" s="1" t="s">
        <v>23688</v>
      </c>
      <c r="C3247" s="2">
        <v>3</v>
      </c>
    </row>
    <row r="3248" spans="1:3" x14ac:dyDescent="0.25">
      <c r="A3248" s="1" t="s">
        <v>15845</v>
      </c>
      <c r="B3248" s="1" t="s">
        <v>24305</v>
      </c>
      <c r="C3248" s="2">
        <v>3</v>
      </c>
    </row>
    <row r="3249" spans="1:3" x14ac:dyDescent="0.25">
      <c r="A3249" s="1" t="s">
        <v>15846</v>
      </c>
      <c r="B3249" s="1" t="s">
        <v>24306</v>
      </c>
      <c r="C3249" s="2">
        <v>3</v>
      </c>
    </row>
    <row r="3250" spans="1:3" x14ac:dyDescent="0.25">
      <c r="A3250" s="1" t="s">
        <v>15847</v>
      </c>
      <c r="B3250" s="1" t="s">
        <v>23379</v>
      </c>
      <c r="C3250" s="2">
        <v>3</v>
      </c>
    </row>
    <row r="3251" spans="1:3" x14ac:dyDescent="0.25">
      <c r="A3251" s="1" t="s">
        <v>15848</v>
      </c>
      <c r="B3251" s="1" t="s">
        <v>24268</v>
      </c>
      <c r="C3251" s="2">
        <v>3</v>
      </c>
    </row>
    <row r="3252" spans="1:3" x14ac:dyDescent="0.25">
      <c r="A3252" s="1" t="s">
        <v>15849</v>
      </c>
      <c r="B3252" s="1" t="s">
        <v>23649</v>
      </c>
      <c r="C3252" s="2">
        <v>3</v>
      </c>
    </row>
    <row r="3253" spans="1:3" x14ac:dyDescent="0.25">
      <c r="A3253" s="1" t="s">
        <v>15850</v>
      </c>
      <c r="B3253" s="1" t="s">
        <v>23405</v>
      </c>
      <c r="C3253" s="2">
        <v>3</v>
      </c>
    </row>
    <row r="3254" spans="1:3" x14ac:dyDescent="0.25">
      <c r="A3254" s="1" t="s">
        <v>15851</v>
      </c>
      <c r="B3254" s="1" t="s">
        <v>24307</v>
      </c>
      <c r="C3254" s="2">
        <v>3</v>
      </c>
    </row>
    <row r="3255" spans="1:3" x14ac:dyDescent="0.25">
      <c r="A3255" s="1" t="s">
        <v>15852</v>
      </c>
      <c r="B3255" s="1" t="s">
        <v>23523</v>
      </c>
      <c r="C3255" s="2">
        <v>3</v>
      </c>
    </row>
    <row r="3256" spans="1:3" x14ac:dyDescent="0.25">
      <c r="A3256" s="1" t="s">
        <v>14004</v>
      </c>
      <c r="B3256" s="1" t="s">
        <v>23805</v>
      </c>
      <c r="C3256" s="2">
        <v>3</v>
      </c>
    </row>
    <row r="3257" spans="1:3" x14ac:dyDescent="0.25">
      <c r="A3257" s="1" t="s">
        <v>14675</v>
      </c>
      <c r="B3257" s="1" t="s">
        <v>15853</v>
      </c>
      <c r="C3257" s="2">
        <v>3</v>
      </c>
    </row>
    <row r="3258" spans="1:3" x14ac:dyDescent="0.25">
      <c r="A3258" s="1" t="s">
        <v>15854</v>
      </c>
      <c r="B3258" s="1" t="s">
        <v>23597</v>
      </c>
      <c r="C3258" s="2">
        <v>3</v>
      </c>
    </row>
    <row r="3259" spans="1:3" x14ac:dyDescent="0.25">
      <c r="A3259" s="1" t="s">
        <v>15855</v>
      </c>
      <c r="B3259" s="1" t="s">
        <v>23451</v>
      </c>
      <c r="C3259" s="2">
        <v>3</v>
      </c>
    </row>
    <row r="3260" spans="1:3" x14ac:dyDescent="0.25">
      <c r="A3260" s="1" t="s">
        <v>15856</v>
      </c>
      <c r="B3260" s="1" t="s">
        <v>24308</v>
      </c>
      <c r="C3260" s="2">
        <v>3</v>
      </c>
    </row>
    <row r="3261" spans="1:3" x14ac:dyDescent="0.25">
      <c r="A3261" s="1" t="s">
        <v>15857</v>
      </c>
      <c r="B3261" s="1" t="s">
        <v>15858</v>
      </c>
      <c r="C3261" s="2">
        <v>3</v>
      </c>
    </row>
    <row r="3262" spans="1:3" x14ac:dyDescent="0.25">
      <c r="A3262" s="1" t="s">
        <v>15859</v>
      </c>
      <c r="B3262" s="1" t="s">
        <v>24309</v>
      </c>
      <c r="C3262" s="2">
        <v>3</v>
      </c>
    </row>
    <row r="3263" spans="1:3" x14ac:dyDescent="0.25">
      <c r="A3263" s="1" t="s">
        <v>15860</v>
      </c>
      <c r="B3263" s="1" t="s">
        <v>23361</v>
      </c>
      <c r="C3263" s="2">
        <v>3</v>
      </c>
    </row>
    <row r="3264" spans="1:3" x14ac:dyDescent="0.25">
      <c r="A3264" s="1" t="s">
        <v>3199</v>
      </c>
      <c r="B3264" s="1" t="s">
        <v>24310</v>
      </c>
      <c r="C3264" s="2">
        <v>3</v>
      </c>
    </row>
    <row r="3265" spans="1:3" x14ac:dyDescent="0.25">
      <c r="A3265" s="1" t="s">
        <v>15861</v>
      </c>
      <c r="B3265" s="1" t="s">
        <v>24311</v>
      </c>
      <c r="C3265" s="2">
        <v>3</v>
      </c>
    </row>
    <row r="3266" spans="1:3" x14ac:dyDescent="0.25">
      <c r="A3266" s="1" t="s">
        <v>15862</v>
      </c>
      <c r="B3266" s="1" t="s">
        <v>24069</v>
      </c>
      <c r="C3266" s="2">
        <v>3</v>
      </c>
    </row>
    <row r="3267" spans="1:3" x14ac:dyDescent="0.25">
      <c r="A3267" s="1" t="s">
        <v>15240</v>
      </c>
      <c r="B3267" s="1" t="s">
        <v>23854</v>
      </c>
      <c r="C3267" s="2">
        <v>3</v>
      </c>
    </row>
    <row r="3268" spans="1:3" x14ac:dyDescent="0.25">
      <c r="A3268" s="1" t="s">
        <v>15863</v>
      </c>
      <c r="B3268" s="1" t="s">
        <v>24312</v>
      </c>
      <c r="C3268" s="2">
        <v>3</v>
      </c>
    </row>
    <row r="3269" spans="1:3" x14ac:dyDescent="0.25">
      <c r="A3269" s="1" t="s">
        <v>15864</v>
      </c>
      <c r="B3269" s="1" t="s">
        <v>23312</v>
      </c>
      <c r="C3269" s="2">
        <v>3</v>
      </c>
    </row>
    <row r="3270" spans="1:3" x14ac:dyDescent="0.25">
      <c r="A3270" s="1" t="s">
        <v>15865</v>
      </c>
      <c r="B3270" s="1" t="s">
        <v>23471</v>
      </c>
      <c r="C3270" s="2">
        <v>3</v>
      </c>
    </row>
    <row r="3271" spans="1:3" x14ac:dyDescent="0.25">
      <c r="A3271" s="1" t="s">
        <v>15866</v>
      </c>
      <c r="B3271" s="1" t="s">
        <v>24313</v>
      </c>
      <c r="C3271" s="2">
        <v>3</v>
      </c>
    </row>
    <row r="3272" spans="1:3" x14ac:dyDescent="0.25">
      <c r="A3272" s="1" t="s">
        <v>15867</v>
      </c>
      <c r="B3272" s="1" t="s">
        <v>15523</v>
      </c>
      <c r="C3272" s="2">
        <v>3</v>
      </c>
    </row>
    <row r="3273" spans="1:3" x14ac:dyDescent="0.25">
      <c r="A3273" s="1" t="s">
        <v>15868</v>
      </c>
      <c r="B3273" s="1" t="s">
        <v>23557</v>
      </c>
      <c r="C3273" s="2">
        <v>3</v>
      </c>
    </row>
    <row r="3274" spans="1:3" x14ac:dyDescent="0.25">
      <c r="A3274" s="1" t="s">
        <v>15869</v>
      </c>
      <c r="B3274" s="1" t="s">
        <v>23359</v>
      </c>
      <c r="C3274" s="2">
        <v>3</v>
      </c>
    </row>
    <row r="3275" spans="1:3" x14ac:dyDescent="0.25">
      <c r="A3275" s="1" t="s">
        <v>15870</v>
      </c>
      <c r="B3275" s="1" t="s">
        <v>24314</v>
      </c>
      <c r="C3275" s="2">
        <v>3</v>
      </c>
    </row>
    <row r="3276" spans="1:3" x14ac:dyDescent="0.25">
      <c r="A3276" s="1" t="s">
        <v>15871</v>
      </c>
      <c r="B3276" s="1" t="s">
        <v>23528</v>
      </c>
      <c r="C3276" s="2">
        <v>3</v>
      </c>
    </row>
    <row r="3277" spans="1:3" x14ac:dyDescent="0.25">
      <c r="A3277" s="1" t="s">
        <v>15137</v>
      </c>
      <c r="B3277" s="1" t="s">
        <v>24057</v>
      </c>
      <c r="C3277" s="2">
        <v>3</v>
      </c>
    </row>
    <row r="3278" spans="1:3" x14ac:dyDescent="0.25">
      <c r="A3278" s="1" t="s">
        <v>15872</v>
      </c>
      <c r="B3278" s="1" t="s">
        <v>23446</v>
      </c>
      <c r="C3278" s="2">
        <v>3</v>
      </c>
    </row>
    <row r="3279" spans="1:3" x14ac:dyDescent="0.25">
      <c r="A3279" s="1" t="s">
        <v>15873</v>
      </c>
      <c r="B3279" s="1" t="s">
        <v>23359</v>
      </c>
      <c r="C3279" s="2">
        <v>3</v>
      </c>
    </row>
    <row r="3280" spans="1:3" x14ac:dyDescent="0.25">
      <c r="A3280" s="1" t="s">
        <v>15874</v>
      </c>
      <c r="B3280" s="1" t="s">
        <v>13523</v>
      </c>
      <c r="C3280" s="2">
        <v>3</v>
      </c>
    </row>
    <row r="3281" spans="1:3" x14ac:dyDescent="0.25">
      <c r="A3281" s="1" t="s">
        <v>15840</v>
      </c>
      <c r="B3281" s="1" t="s">
        <v>23501</v>
      </c>
      <c r="C3281" s="2">
        <v>3</v>
      </c>
    </row>
    <row r="3282" spans="1:3" x14ac:dyDescent="0.25">
      <c r="A3282" s="1" t="s">
        <v>15875</v>
      </c>
      <c r="B3282" s="1" t="s">
        <v>23414</v>
      </c>
      <c r="C3282" s="2">
        <v>3</v>
      </c>
    </row>
    <row r="3283" spans="1:3" x14ac:dyDescent="0.25">
      <c r="A3283" s="1" t="s">
        <v>15876</v>
      </c>
      <c r="B3283" s="1" t="s">
        <v>15877</v>
      </c>
      <c r="C3283" s="2">
        <v>3</v>
      </c>
    </row>
    <row r="3284" spans="1:3" x14ac:dyDescent="0.25">
      <c r="A3284" s="1" t="s">
        <v>15878</v>
      </c>
      <c r="B3284" s="1" t="s">
        <v>24315</v>
      </c>
      <c r="C3284" s="2">
        <v>3</v>
      </c>
    </row>
    <row r="3285" spans="1:3" x14ac:dyDescent="0.25">
      <c r="A3285" s="1" t="s">
        <v>15879</v>
      </c>
      <c r="B3285" s="1" t="s">
        <v>24316</v>
      </c>
      <c r="C3285" s="2">
        <v>3</v>
      </c>
    </row>
    <row r="3286" spans="1:3" x14ac:dyDescent="0.25">
      <c r="A3286" s="1" t="s">
        <v>15880</v>
      </c>
      <c r="B3286" s="1" t="s">
        <v>23523</v>
      </c>
      <c r="C3286" s="2">
        <v>3</v>
      </c>
    </row>
    <row r="3287" spans="1:3" x14ac:dyDescent="0.25">
      <c r="A3287" s="1" t="s">
        <v>15881</v>
      </c>
      <c r="B3287" s="1" t="s">
        <v>15882</v>
      </c>
      <c r="C3287" s="2">
        <v>3</v>
      </c>
    </row>
    <row r="3288" spans="1:3" x14ac:dyDescent="0.25">
      <c r="A3288" s="1" t="s">
        <v>15883</v>
      </c>
      <c r="B3288" s="1" t="s">
        <v>24317</v>
      </c>
      <c r="C3288" s="2">
        <v>3</v>
      </c>
    </row>
    <row r="3289" spans="1:3" x14ac:dyDescent="0.25">
      <c r="A3289" s="1" t="s">
        <v>15471</v>
      </c>
      <c r="B3289" s="1" t="s">
        <v>23453</v>
      </c>
      <c r="C3289" s="2">
        <v>3</v>
      </c>
    </row>
    <row r="3290" spans="1:3" x14ac:dyDescent="0.25">
      <c r="A3290" s="1" t="s">
        <v>15884</v>
      </c>
      <c r="B3290" s="1" t="s">
        <v>15885</v>
      </c>
      <c r="C3290" s="2">
        <v>3</v>
      </c>
    </row>
    <row r="3291" spans="1:3" x14ac:dyDescent="0.25">
      <c r="A3291" s="1" t="s">
        <v>15886</v>
      </c>
      <c r="B3291" s="1" t="s">
        <v>23487</v>
      </c>
      <c r="C3291" s="2">
        <v>3</v>
      </c>
    </row>
    <row r="3292" spans="1:3" x14ac:dyDescent="0.25">
      <c r="A3292" s="1" t="s">
        <v>15887</v>
      </c>
      <c r="B3292" s="1" t="s">
        <v>23667</v>
      </c>
      <c r="C3292" s="2">
        <v>3</v>
      </c>
    </row>
    <row r="3293" spans="1:3" x14ac:dyDescent="0.25">
      <c r="A3293" s="1" t="s">
        <v>15888</v>
      </c>
      <c r="B3293" s="1" t="s">
        <v>24148</v>
      </c>
      <c r="C3293" s="2">
        <v>3</v>
      </c>
    </row>
    <row r="3294" spans="1:3" x14ac:dyDescent="0.25">
      <c r="A3294" s="1" t="s">
        <v>5375</v>
      </c>
      <c r="B3294" s="1" t="s">
        <v>23861</v>
      </c>
      <c r="C3294" s="2">
        <v>3</v>
      </c>
    </row>
    <row r="3295" spans="1:3" x14ac:dyDescent="0.25">
      <c r="A3295" s="1" t="s">
        <v>15889</v>
      </c>
      <c r="B3295" s="1" t="s">
        <v>15890</v>
      </c>
      <c r="C3295" s="2">
        <v>3</v>
      </c>
    </row>
    <row r="3296" spans="1:3" x14ac:dyDescent="0.25">
      <c r="A3296" s="1" t="s">
        <v>15891</v>
      </c>
      <c r="B3296" s="1" t="s">
        <v>24318</v>
      </c>
      <c r="C3296" s="2">
        <v>3</v>
      </c>
    </row>
    <row r="3297" spans="1:3" x14ac:dyDescent="0.25">
      <c r="A3297" s="1" t="s">
        <v>15892</v>
      </c>
      <c r="B3297" s="1" t="s">
        <v>15893</v>
      </c>
      <c r="C3297" s="2">
        <v>3</v>
      </c>
    </row>
    <row r="3298" spans="1:3" x14ac:dyDescent="0.25">
      <c r="A3298" s="1" t="s">
        <v>15894</v>
      </c>
      <c r="B3298" s="1" t="s">
        <v>15895</v>
      </c>
      <c r="C3298" s="2">
        <v>3</v>
      </c>
    </row>
    <row r="3299" spans="1:3" x14ac:dyDescent="0.25">
      <c r="A3299" s="1" t="s">
        <v>15896</v>
      </c>
      <c r="B3299" s="1" t="s">
        <v>23949</v>
      </c>
      <c r="C3299" s="2">
        <v>3</v>
      </c>
    </row>
    <row r="3300" spans="1:3" x14ac:dyDescent="0.25">
      <c r="A3300" s="1" t="s">
        <v>15897</v>
      </c>
      <c r="B3300" s="1" t="s">
        <v>23700</v>
      </c>
      <c r="C3300" s="2">
        <v>3</v>
      </c>
    </row>
    <row r="3301" spans="1:3" x14ac:dyDescent="0.25">
      <c r="A3301" s="1" t="s">
        <v>15898</v>
      </c>
      <c r="B3301" s="1" t="s">
        <v>23651</v>
      </c>
      <c r="C3301" s="2">
        <v>3</v>
      </c>
    </row>
    <row r="3302" spans="1:3" x14ac:dyDescent="0.25">
      <c r="A3302" s="1" t="s">
        <v>15899</v>
      </c>
      <c r="B3302" s="1" t="s">
        <v>24059</v>
      </c>
      <c r="C3302" s="2">
        <v>3</v>
      </c>
    </row>
    <row r="3303" spans="1:3" x14ac:dyDescent="0.25">
      <c r="A3303" s="1" t="s">
        <v>15900</v>
      </c>
      <c r="B3303" s="1" t="s">
        <v>15901</v>
      </c>
      <c r="C3303" s="2">
        <v>3</v>
      </c>
    </row>
    <row r="3304" spans="1:3" x14ac:dyDescent="0.25">
      <c r="A3304" s="1" t="s">
        <v>15902</v>
      </c>
      <c r="B3304" s="1" t="s">
        <v>24319</v>
      </c>
      <c r="C3304" s="2">
        <v>3</v>
      </c>
    </row>
    <row r="3305" spans="1:3" x14ac:dyDescent="0.25">
      <c r="A3305" s="1" t="s">
        <v>15903</v>
      </c>
      <c r="B3305" s="1" t="s">
        <v>23451</v>
      </c>
      <c r="C3305" s="2">
        <v>3</v>
      </c>
    </row>
    <row r="3306" spans="1:3" x14ac:dyDescent="0.25">
      <c r="A3306" s="1" t="s">
        <v>24320</v>
      </c>
      <c r="B3306" s="1" t="s">
        <v>24321</v>
      </c>
      <c r="C3306" s="2">
        <v>3</v>
      </c>
    </row>
    <row r="3307" spans="1:3" x14ac:dyDescent="0.25">
      <c r="A3307" s="1" t="s">
        <v>15904</v>
      </c>
      <c r="B3307" s="1" t="s">
        <v>23603</v>
      </c>
      <c r="C3307" s="2">
        <v>3</v>
      </c>
    </row>
    <row r="3308" spans="1:3" x14ac:dyDescent="0.25">
      <c r="A3308" s="1" t="s">
        <v>15905</v>
      </c>
      <c r="B3308" s="1" t="s">
        <v>23503</v>
      </c>
      <c r="C3308" s="2">
        <v>3</v>
      </c>
    </row>
    <row r="3309" spans="1:3" x14ac:dyDescent="0.25">
      <c r="A3309" s="1" t="s">
        <v>15906</v>
      </c>
      <c r="B3309" s="1" t="s">
        <v>15907</v>
      </c>
      <c r="C3309" s="2">
        <v>3</v>
      </c>
    </row>
    <row r="3310" spans="1:3" x14ac:dyDescent="0.25">
      <c r="A3310" s="1" t="s">
        <v>15908</v>
      </c>
      <c r="B3310" s="1" t="s">
        <v>23370</v>
      </c>
      <c r="C3310" s="2">
        <v>3</v>
      </c>
    </row>
    <row r="3311" spans="1:3" x14ac:dyDescent="0.25">
      <c r="A3311" s="1" t="s">
        <v>15909</v>
      </c>
      <c r="B3311" s="1" t="s">
        <v>24322</v>
      </c>
      <c r="C3311" s="2">
        <v>3</v>
      </c>
    </row>
    <row r="3312" spans="1:3" x14ac:dyDescent="0.25">
      <c r="A3312" s="1" t="s">
        <v>13684</v>
      </c>
      <c r="B3312" s="1"/>
      <c r="C3312" s="2">
        <v>3</v>
      </c>
    </row>
    <row r="3313" spans="1:3" x14ac:dyDescent="0.25">
      <c r="A3313" s="1" t="s">
        <v>15910</v>
      </c>
      <c r="B3313" s="1" t="s">
        <v>24323</v>
      </c>
      <c r="C3313" s="2">
        <v>3</v>
      </c>
    </row>
    <row r="3314" spans="1:3" x14ac:dyDescent="0.25">
      <c r="A3314" s="1" t="s">
        <v>15573</v>
      </c>
      <c r="B3314" s="1" t="s">
        <v>23990</v>
      </c>
      <c r="C3314" s="2">
        <v>3</v>
      </c>
    </row>
    <row r="3315" spans="1:3" x14ac:dyDescent="0.25">
      <c r="A3315" s="1" t="s">
        <v>15911</v>
      </c>
      <c r="B3315" s="1" t="s">
        <v>24324</v>
      </c>
      <c r="C3315" s="2">
        <v>3</v>
      </c>
    </row>
    <row r="3316" spans="1:3" x14ac:dyDescent="0.25">
      <c r="A3316" s="1" t="s">
        <v>12838</v>
      </c>
      <c r="B3316" s="1" t="s">
        <v>23528</v>
      </c>
      <c r="C3316" s="2">
        <v>3</v>
      </c>
    </row>
    <row r="3317" spans="1:3" x14ac:dyDescent="0.25">
      <c r="A3317" s="1" t="s">
        <v>15738</v>
      </c>
      <c r="B3317" s="1" t="s">
        <v>21553</v>
      </c>
      <c r="C3317" s="2">
        <v>3</v>
      </c>
    </row>
    <row r="3318" spans="1:3" x14ac:dyDescent="0.25">
      <c r="A3318" s="1" t="s">
        <v>15912</v>
      </c>
      <c r="B3318" s="1" t="s">
        <v>23414</v>
      </c>
      <c r="C3318" s="2">
        <v>3</v>
      </c>
    </row>
    <row r="3319" spans="1:3" x14ac:dyDescent="0.25">
      <c r="A3319" s="1" t="s">
        <v>13496</v>
      </c>
      <c r="B3319" s="1" t="s">
        <v>24325</v>
      </c>
      <c r="C3319" s="2">
        <v>3</v>
      </c>
    </row>
    <row r="3320" spans="1:3" x14ac:dyDescent="0.25">
      <c r="A3320" s="1" t="s">
        <v>13067</v>
      </c>
      <c r="B3320" s="1" t="s">
        <v>15913</v>
      </c>
      <c r="C3320" s="2">
        <v>3</v>
      </c>
    </row>
    <row r="3321" spans="1:3" x14ac:dyDescent="0.25">
      <c r="A3321" s="1" t="s">
        <v>15914</v>
      </c>
      <c r="B3321" s="1" t="s">
        <v>24326</v>
      </c>
      <c r="C3321" s="2">
        <v>3</v>
      </c>
    </row>
    <row r="3322" spans="1:3" x14ac:dyDescent="0.25">
      <c r="A3322" s="1" t="s">
        <v>15915</v>
      </c>
      <c r="B3322" s="1" t="s">
        <v>15916</v>
      </c>
      <c r="C3322" s="2">
        <v>3</v>
      </c>
    </row>
    <row r="3323" spans="1:3" x14ac:dyDescent="0.25">
      <c r="A3323" s="1" t="s">
        <v>15917</v>
      </c>
      <c r="B3323" s="1" t="s">
        <v>15918</v>
      </c>
      <c r="C3323" s="2">
        <v>3</v>
      </c>
    </row>
    <row r="3324" spans="1:3" x14ac:dyDescent="0.25">
      <c r="A3324" s="1" t="s">
        <v>14264</v>
      </c>
      <c r="B3324" s="1" t="s">
        <v>23545</v>
      </c>
      <c r="C3324" s="2">
        <v>3</v>
      </c>
    </row>
    <row r="3325" spans="1:3" x14ac:dyDescent="0.25">
      <c r="A3325" s="1">
        <v>1985</v>
      </c>
      <c r="B3325" s="1" t="s">
        <v>24327</v>
      </c>
      <c r="C3325" s="2">
        <v>3</v>
      </c>
    </row>
    <row r="3326" spans="1:3" x14ac:dyDescent="0.25">
      <c r="A3326" s="1" t="s">
        <v>15919</v>
      </c>
      <c r="B3326" s="1" t="s">
        <v>24097</v>
      </c>
      <c r="C3326" s="2">
        <v>3</v>
      </c>
    </row>
    <row r="3327" spans="1:3" x14ac:dyDescent="0.25">
      <c r="A3327" s="1" t="s">
        <v>15920</v>
      </c>
      <c r="B3327" s="1" t="s">
        <v>24152</v>
      </c>
      <c r="C3327" s="2">
        <v>3</v>
      </c>
    </row>
    <row r="3328" spans="1:3" x14ac:dyDescent="0.25">
      <c r="A3328" s="1" t="s">
        <v>15921</v>
      </c>
      <c r="B3328" s="1" t="s">
        <v>24097</v>
      </c>
      <c r="C3328" s="2">
        <v>3</v>
      </c>
    </row>
    <row r="3329" spans="1:3" x14ac:dyDescent="0.25">
      <c r="A3329" s="1" t="s">
        <v>15922</v>
      </c>
      <c r="B3329" s="1" t="s">
        <v>24328</v>
      </c>
      <c r="C3329" s="2">
        <v>3</v>
      </c>
    </row>
    <row r="3330" spans="1:3" x14ac:dyDescent="0.25">
      <c r="A3330" s="1" t="s">
        <v>15923</v>
      </c>
      <c r="B3330" s="1" t="s">
        <v>23557</v>
      </c>
      <c r="C3330" s="2">
        <v>3</v>
      </c>
    </row>
    <row r="3331" spans="1:3" x14ac:dyDescent="0.25">
      <c r="A3331" s="1" t="s">
        <v>15199</v>
      </c>
      <c r="B3331" s="1" t="s">
        <v>24329</v>
      </c>
      <c r="C3331" s="2">
        <v>3</v>
      </c>
    </row>
    <row r="3332" spans="1:3" x14ac:dyDescent="0.25">
      <c r="A3332" s="1" t="s">
        <v>15924</v>
      </c>
      <c r="B3332" s="1" t="s">
        <v>23737</v>
      </c>
      <c r="C3332" s="2">
        <v>3</v>
      </c>
    </row>
    <row r="3333" spans="1:3" x14ac:dyDescent="0.25">
      <c r="A3333" s="1" t="s">
        <v>13146</v>
      </c>
      <c r="B3333" s="1"/>
      <c r="C3333" s="2">
        <v>3</v>
      </c>
    </row>
    <row r="3334" spans="1:3" x14ac:dyDescent="0.25">
      <c r="A3334" s="1" t="s">
        <v>15925</v>
      </c>
      <c r="B3334" s="1" t="s">
        <v>23481</v>
      </c>
      <c r="C3334" s="2">
        <v>3</v>
      </c>
    </row>
    <row r="3335" spans="1:3" x14ac:dyDescent="0.25">
      <c r="A3335" s="1" t="s">
        <v>15926</v>
      </c>
      <c r="B3335" s="1" t="s">
        <v>15927</v>
      </c>
      <c r="C3335" s="2">
        <v>3</v>
      </c>
    </row>
    <row r="3336" spans="1:3" x14ac:dyDescent="0.25">
      <c r="A3336" s="1" t="s">
        <v>15928</v>
      </c>
      <c r="B3336" s="1" t="s">
        <v>24330</v>
      </c>
      <c r="C3336" s="2">
        <v>3</v>
      </c>
    </row>
    <row r="3337" spans="1:3" x14ac:dyDescent="0.25">
      <c r="A3337" s="1" t="s">
        <v>15929</v>
      </c>
      <c r="B3337" s="1" t="s">
        <v>15930</v>
      </c>
      <c r="C3337" s="2">
        <v>3</v>
      </c>
    </row>
    <row r="3338" spans="1:3" x14ac:dyDescent="0.25">
      <c r="A3338" s="1" t="s">
        <v>15931</v>
      </c>
      <c r="B3338" s="1" t="s">
        <v>23935</v>
      </c>
      <c r="C3338" s="2">
        <v>3</v>
      </c>
    </row>
    <row r="3339" spans="1:3" x14ac:dyDescent="0.25">
      <c r="A3339" s="1" t="s">
        <v>15932</v>
      </c>
      <c r="B3339" s="1" t="s">
        <v>15933</v>
      </c>
      <c r="C3339" s="2">
        <v>3</v>
      </c>
    </row>
    <row r="3340" spans="1:3" x14ac:dyDescent="0.25">
      <c r="A3340" s="1" t="s">
        <v>15934</v>
      </c>
      <c r="B3340" s="1" t="s">
        <v>15935</v>
      </c>
      <c r="C3340" s="2">
        <v>3</v>
      </c>
    </row>
    <row r="3341" spans="1:3" x14ac:dyDescent="0.25">
      <c r="A3341" s="1" t="s">
        <v>15936</v>
      </c>
      <c r="B3341" s="1" t="s">
        <v>24331</v>
      </c>
      <c r="C3341" s="2">
        <v>3</v>
      </c>
    </row>
    <row r="3342" spans="1:3" x14ac:dyDescent="0.25">
      <c r="A3342" s="1" t="s">
        <v>15937</v>
      </c>
      <c r="B3342" s="1" t="s">
        <v>15938</v>
      </c>
      <c r="C3342" s="2">
        <v>3</v>
      </c>
    </row>
    <row r="3343" spans="1:3" x14ac:dyDescent="0.25">
      <c r="A3343" s="1" t="s">
        <v>15939</v>
      </c>
      <c r="B3343" s="1" t="s">
        <v>23496</v>
      </c>
      <c r="C3343" s="2">
        <v>3</v>
      </c>
    </row>
    <row r="3344" spans="1:3" x14ac:dyDescent="0.25">
      <c r="A3344" s="1" t="s">
        <v>15940</v>
      </c>
      <c r="B3344" s="1" t="s">
        <v>23408</v>
      </c>
      <c r="C3344" s="2">
        <v>3</v>
      </c>
    </row>
    <row r="3345" spans="1:3" x14ac:dyDescent="0.25">
      <c r="A3345" s="1" t="s">
        <v>15941</v>
      </c>
      <c r="B3345" s="1" t="s">
        <v>23538</v>
      </c>
      <c r="C3345" s="2">
        <v>3</v>
      </c>
    </row>
    <row r="3346" spans="1:3" x14ac:dyDescent="0.25">
      <c r="A3346" s="1" t="s">
        <v>15942</v>
      </c>
      <c r="B3346" s="1" t="s">
        <v>23523</v>
      </c>
      <c r="C3346" s="2">
        <v>3</v>
      </c>
    </row>
    <row r="3347" spans="1:3" x14ac:dyDescent="0.25">
      <c r="A3347" s="1" t="s">
        <v>15943</v>
      </c>
      <c r="B3347" s="1" t="s">
        <v>15944</v>
      </c>
      <c r="C3347" s="2">
        <v>3</v>
      </c>
    </row>
    <row r="3348" spans="1:3" x14ac:dyDescent="0.25">
      <c r="A3348" s="1" t="s">
        <v>15945</v>
      </c>
      <c r="B3348" s="1" t="s">
        <v>23383</v>
      </c>
      <c r="C3348" s="2">
        <v>3</v>
      </c>
    </row>
    <row r="3349" spans="1:3" x14ac:dyDescent="0.25">
      <c r="A3349" s="1" t="s">
        <v>15946</v>
      </c>
      <c r="B3349" s="1" t="s">
        <v>23958</v>
      </c>
      <c r="C3349" s="2">
        <v>3</v>
      </c>
    </row>
    <row r="3350" spans="1:3" x14ac:dyDescent="0.25">
      <c r="A3350" s="1" t="s">
        <v>15947</v>
      </c>
      <c r="B3350" s="1" t="s">
        <v>23550</v>
      </c>
      <c r="C3350" s="2">
        <v>3</v>
      </c>
    </row>
    <row r="3351" spans="1:3" x14ac:dyDescent="0.25">
      <c r="A3351" s="1" t="s">
        <v>8541</v>
      </c>
      <c r="B3351" s="1" t="s">
        <v>23573</v>
      </c>
      <c r="C3351" s="2">
        <v>3</v>
      </c>
    </row>
    <row r="3352" spans="1:3" x14ac:dyDescent="0.25">
      <c r="A3352" s="1" t="s">
        <v>15948</v>
      </c>
      <c r="B3352" s="1" t="s">
        <v>23958</v>
      </c>
      <c r="C3352" s="2">
        <v>3</v>
      </c>
    </row>
    <row r="3353" spans="1:3" x14ac:dyDescent="0.25">
      <c r="A3353" s="1" t="s">
        <v>14560</v>
      </c>
      <c r="B3353" s="1" t="s">
        <v>15949</v>
      </c>
      <c r="C3353" s="2">
        <v>3</v>
      </c>
    </row>
    <row r="3354" spans="1:3" x14ac:dyDescent="0.25">
      <c r="A3354" s="1" t="s">
        <v>13167</v>
      </c>
      <c r="B3354" s="1" t="s">
        <v>23378</v>
      </c>
      <c r="C3354" s="2">
        <v>3</v>
      </c>
    </row>
    <row r="3355" spans="1:3" x14ac:dyDescent="0.25">
      <c r="A3355" s="1" t="s">
        <v>15950</v>
      </c>
      <c r="B3355" s="1" t="s">
        <v>15951</v>
      </c>
      <c r="C3355" s="2">
        <v>3</v>
      </c>
    </row>
    <row r="3356" spans="1:3" x14ac:dyDescent="0.25">
      <c r="A3356" s="1" t="s">
        <v>15952</v>
      </c>
      <c r="B3356" s="1" t="s">
        <v>24332</v>
      </c>
      <c r="C3356" s="2">
        <v>3</v>
      </c>
    </row>
    <row r="3357" spans="1:3" x14ac:dyDescent="0.25">
      <c r="A3357" s="1" t="s">
        <v>14570</v>
      </c>
      <c r="B3357" s="1" t="s">
        <v>24156</v>
      </c>
      <c r="C3357" s="2">
        <v>3</v>
      </c>
    </row>
    <row r="3358" spans="1:3" x14ac:dyDescent="0.25">
      <c r="A3358" s="1" t="s">
        <v>15953</v>
      </c>
      <c r="B3358" s="1" t="s">
        <v>23481</v>
      </c>
      <c r="C3358" s="2">
        <v>3</v>
      </c>
    </row>
    <row r="3359" spans="1:3" x14ac:dyDescent="0.25">
      <c r="A3359" s="1" t="s">
        <v>15954</v>
      </c>
      <c r="B3359" s="1" t="s">
        <v>24333</v>
      </c>
      <c r="C3359" s="2">
        <v>3</v>
      </c>
    </row>
    <row r="3360" spans="1:3" x14ac:dyDescent="0.25">
      <c r="A3360" s="1" t="s">
        <v>13580</v>
      </c>
      <c r="B3360" s="1" t="s">
        <v>24334</v>
      </c>
      <c r="C3360" s="2">
        <v>3</v>
      </c>
    </row>
    <row r="3361" spans="1:3" x14ac:dyDescent="0.25">
      <c r="A3361" s="1" t="s">
        <v>15955</v>
      </c>
      <c r="B3361" s="1" t="s">
        <v>24335</v>
      </c>
      <c r="C3361" s="2">
        <v>3</v>
      </c>
    </row>
    <row r="3362" spans="1:3" x14ac:dyDescent="0.25">
      <c r="A3362" s="1" t="s">
        <v>15956</v>
      </c>
      <c r="B3362" s="1" t="s">
        <v>23704</v>
      </c>
      <c r="C3362" s="2">
        <v>3</v>
      </c>
    </row>
    <row r="3363" spans="1:3" x14ac:dyDescent="0.25">
      <c r="A3363" s="1" t="s">
        <v>15957</v>
      </c>
      <c r="B3363" s="1" t="s">
        <v>24336</v>
      </c>
      <c r="C3363" s="2">
        <v>3</v>
      </c>
    </row>
    <row r="3364" spans="1:3" x14ac:dyDescent="0.25">
      <c r="A3364" s="1" t="s">
        <v>15958</v>
      </c>
      <c r="B3364" s="1" t="s">
        <v>23653</v>
      </c>
      <c r="C3364" s="2">
        <v>3</v>
      </c>
    </row>
    <row r="3365" spans="1:3" x14ac:dyDescent="0.25">
      <c r="A3365" s="1" t="s">
        <v>15959</v>
      </c>
      <c r="B3365" s="1" t="s">
        <v>24337</v>
      </c>
      <c r="C3365" s="2">
        <v>3</v>
      </c>
    </row>
    <row r="3366" spans="1:3" x14ac:dyDescent="0.25">
      <c r="A3366" s="1" t="s">
        <v>12738</v>
      </c>
      <c r="B3366" s="1" t="s">
        <v>24163</v>
      </c>
      <c r="C3366" s="2">
        <v>3</v>
      </c>
    </row>
    <row r="3367" spans="1:3" x14ac:dyDescent="0.25">
      <c r="A3367" s="1" t="s">
        <v>2157</v>
      </c>
      <c r="B3367" s="1" t="s">
        <v>24338</v>
      </c>
      <c r="C3367" s="2">
        <v>3</v>
      </c>
    </row>
    <row r="3368" spans="1:3" x14ac:dyDescent="0.25">
      <c r="A3368" s="1" t="s">
        <v>15960</v>
      </c>
      <c r="B3368" s="1" t="s">
        <v>23472</v>
      </c>
      <c r="C3368" s="2">
        <v>3</v>
      </c>
    </row>
    <row r="3369" spans="1:3" x14ac:dyDescent="0.25">
      <c r="A3369" s="1" t="s">
        <v>15961</v>
      </c>
      <c r="B3369" s="1" t="s">
        <v>23370</v>
      </c>
      <c r="C3369" s="2">
        <v>3</v>
      </c>
    </row>
    <row r="3370" spans="1:3" x14ac:dyDescent="0.25">
      <c r="A3370" s="1" t="s">
        <v>15962</v>
      </c>
      <c r="B3370" s="1" t="s">
        <v>23403</v>
      </c>
      <c r="C3370" s="2">
        <v>3</v>
      </c>
    </row>
    <row r="3371" spans="1:3" x14ac:dyDescent="0.25">
      <c r="A3371" s="1" t="s">
        <v>15963</v>
      </c>
      <c r="B3371" s="1" t="s">
        <v>23403</v>
      </c>
      <c r="C3371" s="2">
        <v>3</v>
      </c>
    </row>
    <row r="3372" spans="1:3" x14ac:dyDescent="0.25">
      <c r="A3372" s="1" t="s">
        <v>14999</v>
      </c>
      <c r="B3372" s="1" t="s">
        <v>24080</v>
      </c>
      <c r="C3372" s="2">
        <v>3</v>
      </c>
    </row>
    <row r="3373" spans="1:3" x14ac:dyDescent="0.25">
      <c r="A3373" s="1" t="s">
        <v>15964</v>
      </c>
      <c r="B3373" s="1" t="s">
        <v>23461</v>
      </c>
      <c r="C3373" s="2">
        <v>3</v>
      </c>
    </row>
    <row r="3374" spans="1:3" x14ac:dyDescent="0.25">
      <c r="A3374" s="1" t="s">
        <v>15965</v>
      </c>
      <c r="B3374" s="1" t="s">
        <v>24339</v>
      </c>
      <c r="C3374" s="2">
        <v>3</v>
      </c>
    </row>
    <row r="3375" spans="1:3" x14ac:dyDescent="0.25">
      <c r="A3375" s="1" t="s">
        <v>15966</v>
      </c>
      <c r="B3375" s="1" t="s">
        <v>23585</v>
      </c>
      <c r="C3375" s="2">
        <v>3</v>
      </c>
    </row>
    <row r="3376" spans="1:3" x14ac:dyDescent="0.25">
      <c r="A3376" s="1" t="s">
        <v>15230</v>
      </c>
      <c r="B3376" s="1" t="s">
        <v>24340</v>
      </c>
      <c r="C3376" s="2">
        <v>3</v>
      </c>
    </row>
    <row r="3377" spans="1:3" x14ac:dyDescent="0.25">
      <c r="A3377" s="1" t="s">
        <v>15967</v>
      </c>
      <c r="B3377" s="1" t="s">
        <v>23626</v>
      </c>
      <c r="C3377" s="2">
        <v>3</v>
      </c>
    </row>
    <row r="3378" spans="1:3" x14ac:dyDescent="0.25">
      <c r="A3378" s="1" t="s">
        <v>15968</v>
      </c>
      <c r="B3378" s="1" t="s">
        <v>23375</v>
      </c>
      <c r="C3378" s="2">
        <v>3</v>
      </c>
    </row>
    <row r="3379" spans="1:3" x14ac:dyDescent="0.25">
      <c r="A3379" s="1" t="s">
        <v>13478</v>
      </c>
      <c r="B3379" s="1" t="s">
        <v>23557</v>
      </c>
      <c r="C3379" s="2">
        <v>3</v>
      </c>
    </row>
    <row r="3380" spans="1:3" x14ac:dyDescent="0.25">
      <c r="A3380" s="1" t="s">
        <v>15969</v>
      </c>
      <c r="B3380" s="1" t="s">
        <v>24341</v>
      </c>
      <c r="C3380" s="2">
        <v>3</v>
      </c>
    </row>
    <row r="3381" spans="1:3" x14ac:dyDescent="0.25">
      <c r="A3381" s="1" t="s">
        <v>15392</v>
      </c>
      <c r="B3381" s="1" t="s">
        <v>23753</v>
      </c>
      <c r="C3381" s="2">
        <v>3</v>
      </c>
    </row>
    <row r="3382" spans="1:3" x14ac:dyDescent="0.25">
      <c r="A3382" s="1" t="s">
        <v>13916</v>
      </c>
      <c r="B3382" s="1" t="s">
        <v>23441</v>
      </c>
      <c r="C3382" s="2">
        <v>3</v>
      </c>
    </row>
    <row r="3383" spans="1:3" x14ac:dyDescent="0.25">
      <c r="A3383" s="1" t="s">
        <v>12836</v>
      </c>
      <c r="B3383" s="1" t="s">
        <v>23426</v>
      </c>
      <c r="C3383" s="2">
        <v>3</v>
      </c>
    </row>
    <row r="3384" spans="1:3" x14ac:dyDescent="0.25">
      <c r="A3384" s="1" t="s">
        <v>15970</v>
      </c>
      <c r="B3384" s="1" t="s">
        <v>23383</v>
      </c>
      <c r="C3384" s="2">
        <v>3</v>
      </c>
    </row>
    <row r="3385" spans="1:3" x14ac:dyDescent="0.25">
      <c r="A3385" s="1" t="s">
        <v>15971</v>
      </c>
      <c r="B3385" s="1" t="s">
        <v>24342</v>
      </c>
      <c r="C3385" s="2">
        <v>3</v>
      </c>
    </row>
    <row r="3386" spans="1:3" x14ac:dyDescent="0.25">
      <c r="A3386" s="1" t="s">
        <v>15972</v>
      </c>
      <c r="B3386" s="1" t="s">
        <v>23424</v>
      </c>
      <c r="C3386" s="2">
        <v>3</v>
      </c>
    </row>
    <row r="3387" spans="1:3" x14ac:dyDescent="0.25">
      <c r="A3387" s="1" t="s">
        <v>15973</v>
      </c>
      <c r="B3387" s="1" t="s">
        <v>24343</v>
      </c>
      <c r="C3387" s="2">
        <v>3</v>
      </c>
    </row>
    <row r="3388" spans="1:3" x14ac:dyDescent="0.25">
      <c r="A3388" s="1" t="s">
        <v>15974</v>
      </c>
      <c r="B3388" s="1" t="s">
        <v>24344</v>
      </c>
      <c r="C3388" s="2">
        <v>3</v>
      </c>
    </row>
    <row r="3389" spans="1:3" x14ac:dyDescent="0.25">
      <c r="A3389" s="1" t="s">
        <v>1800</v>
      </c>
      <c r="B3389" s="1" t="s">
        <v>24345</v>
      </c>
      <c r="C3389" s="2">
        <v>3</v>
      </c>
    </row>
    <row r="3390" spans="1:3" x14ac:dyDescent="0.25">
      <c r="A3390" s="1" t="s">
        <v>15975</v>
      </c>
      <c r="B3390" s="1" t="s">
        <v>15976</v>
      </c>
      <c r="C3390" s="2">
        <v>3</v>
      </c>
    </row>
    <row r="3391" spans="1:3" x14ac:dyDescent="0.25">
      <c r="A3391" s="1" t="s">
        <v>15977</v>
      </c>
      <c r="B3391" s="1" t="s">
        <v>24346</v>
      </c>
      <c r="C3391" s="2">
        <v>3</v>
      </c>
    </row>
    <row r="3392" spans="1:3" x14ac:dyDescent="0.25">
      <c r="A3392" s="1" t="s">
        <v>15978</v>
      </c>
      <c r="B3392" s="1" t="s">
        <v>23471</v>
      </c>
      <c r="C3392" s="2">
        <v>3</v>
      </c>
    </row>
    <row r="3393" spans="1:3" x14ac:dyDescent="0.25">
      <c r="A3393" s="1" t="s">
        <v>15979</v>
      </c>
      <c r="B3393" s="1" t="s">
        <v>23414</v>
      </c>
      <c r="C3393" s="2">
        <v>3</v>
      </c>
    </row>
    <row r="3394" spans="1:3" x14ac:dyDescent="0.25">
      <c r="A3394" s="1" t="s">
        <v>15980</v>
      </c>
      <c r="B3394" s="1" t="s">
        <v>23653</v>
      </c>
      <c r="C3394" s="2">
        <v>3</v>
      </c>
    </row>
    <row r="3395" spans="1:3" x14ac:dyDescent="0.25">
      <c r="A3395" s="1" t="s">
        <v>15981</v>
      </c>
      <c r="B3395" s="1" t="s">
        <v>22465</v>
      </c>
      <c r="C3395" s="2">
        <v>3</v>
      </c>
    </row>
    <row r="3396" spans="1:3" x14ac:dyDescent="0.25">
      <c r="A3396" s="1" t="s">
        <v>15982</v>
      </c>
      <c r="B3396" s="1" t="s">
        <v>24347</v>
      </c>
      <c r="C3396" s="2">
        <v>3</v>
      </c>
    </row>
    <row r="3397" spans="1:3" x14ac:dyDescent="0.25">
      <c r="A3397" s="1" t="s">
        <v>15983</v>
      </c>
      <c r="B3397" s="1" t="s">
        <v>16590</v>
      </c>
      <c r="C3397" s="2">
        <v>3</v>
      </c>
    </row>
    <row r="3398" spans="1:3" x14ac:dyDescent="0.25">
      <c r="A3398" s="1" t="s">
        <v>15984</v>
      </c>
      <c r="B3398" s="1" t="s">
        <v>18752</v>
      </c>
      <c r="C3398" s="2">
        <v>3</v>
      </c>
    </row>
    <row r="3399" spans="1:3" x14ac:dyDescent="0.25">
      <c r="A3399" s="1" t="s">
        <v>15985</v>
      </c>
      <c r="B3399" s="1" t="s">
        <v>23944</v>
      </c>
      <c r="C3399" s="2">
        <v>3</v>
      </c>
    </row>
    <row r="3400" spans="1:3" x14ac:dyDescent="0.25">
      <c r="A3400" s="1" t="s">
        <v>15986</v>
      </c>
      <c r="B3400" s="1" t="s">
        <v>23753</v>
      </c>
      <c r="C3400" s="2">
        <v>3</v>
      </c>
    </row>
    <row r="3401" spans="1:3" x14ac:dyDescent="0.25">
      <c r="A3401" s="1" t="s">
        <v>15987</v>
      </c>
      <c r="B3401" s="1" t="s">
        <v>24348</v>
      </c>
      <c r="C3401" s="2">
        <v>3</v>
      </c>
    </row>
    <row r="3402" spans="1:3" x14ac:dyDescent="0.25">
      <c r="A3402" s="1" t="s">
        <v>15988</v>
      </c>
      <c r="B3402" s="1" t="s">
        <v>24349</v>
      </c>
      <c r="C3402" s="2">
        <v>3</v>
      </c>
    </row>
    <row r="3403" spans="1:3" x14ac:dyDescent="0.25">
      <c r="A3403" s="1" t="s">
        <v>15989</v>
      </c>
      <c r="B3403" s="1" t="s">
        <v>23549</v>
      </c>
      <c r="C3403" s="2">
        <v>3</v>
      </c>
    </row>
    <row r="3404" spans="1:3" x14ac:dyDescent="0.25">
      <c r="A3404" s="1" t="s">
        <v>15990</v>
      </c>
      <c r="B3404" s="1" t="s">
        <v>23444</v>
      </c>
      <c r="C3404" s="2">
        <v>3</v>
      </c>
    </row>
    <row r="3405" spans="1:3" x14ac:dyDescent="0.25">
      <c r="A3405" s="1" t="s">
        <v>24350</v>
      </c>
      <c r="B3405" s="1" t="s">
        <v>24351</v>
      </c>
      <c r="C3405" s="2">
        <v>3</v>
      </c>
    </row>
    <row r="3406" spans="1:3" x14ac:dyDescent="0.25">
      <c r="A3406" s="1" t="s">
        <v>15394</v>
      </c>
      <c r="B3406" s="1" t="s">
        <v>23517</v>
      </c>
      <c r="C3406" s="2">
        <v>3</v>
      </c>
    </row>
    <row r="3407" spans="1:3" x14ac:dyDescent="0.25">
      <c r="A3407" s="1" t="s">
        <v>15991</v>
      </c>
      <c r="B3407" s="1" t="s">
        <v>23735</v>
      </c>
      <c r="C3407" s="2">
        <v>3</v>
      </c>
    </row>
    <row r="3408" spans="1:3" x14ac:dyDescent="0.25">
      <c r="A3408" s="1" t="s">
        <v>13059</v>
      </c>
      <c r="B3408" s="1" t="s">
        <v>23461</v>
      </c>
      <c r="C3408" s="2">
        <v>3</v>
      </c>
    </row>
    <row r="3409" spans="1:3" x14ac:dyDescent="0.25">
      <c r="A3409" s="1" t="s">
        <v>15984</v>
      </c>
      <c r="B3409" s="1" t="s">
        <v>23401</v>
      </c>
      <c r="C3409" s="2">
        <v>3</v>
      </c>
    </row>
    <row r="3410" spans="1:3" x14ac:dyDescent="0.25">
      <c r="A3410" s="1" t="s">
        <v>15992</v>
      </c>
      <c r="B3410" s="1" t="s">
        <v>24352</v>
      </c>
      <c r="C3410" s="2">
        <v>3</v>
      </c>
    </row>
    <row r="3411" spans="1:3" x14ac:dyDescent="0.25">
      <c r="A3411" s="1" t="s">
        <v>15993</v>
      </c>
      <c r="B3411" s="1" t="s">
        <v>23379</v>
      </c>
      <c r="C3411" s="2">
        <v>3</v>
      </c>
    </row>
    <row r="3412" spans="1:3" x14ac:dyDescent="0.25">
      <c r="A3412" s="1" t="s">
        <v>2310</v>
      </c>
      <c r="B3412" s="1" t="s">
        <v>23284</v>
      </c>
      <c r="C3412" s="2">
        <v>3</v>
      </c>
    </row>
    <row r="3413" spans="1:3" x14ac:dyDescent="0.25">
      <c r="A3413" s="1" t="s">
        <v>15994</v>
      </c>
      <c r="B3413" s="1" t="s">
        <v>15995</v>
      </c>
      <c r="C3413" s="2">
        <v>3</v>
      </c>
    </row>
    <row r="3414" spans="1:3" x14ac:dyDescent="0.25">
      <c r="A3414" s="1" t="s">
        <v>15996</v>
      </c>
      <c r="B3414" s="1" t="s">
        <v>23359</v>
      </c>
      <c r="C3414" s="2">
        <v>3</v>
      </c>
    </row>
    <row r="3415" spans="1:3" x14ac:dyDescent="0.25">
      <c r="A3415" s="1" t="s">
        <v>13691</v>
      </c>
      <c r="B3415" s="1" t="s">
        <v>24021</v>
      </c>
      <c r="C3415" s="2">
        <v>3</v>
      </c>
    </row>
    <row r="3416" spans="1:3" x14ac:dyDescent="0.25">
      <c r="A3416" s="1" t="s">
        <v>14602</v>
      </c>
      <c r="B3416" s="1" t="s">
        <v>23394</v>
      </c>
      <c r="C3416" s="2">
        <v>3</v>
      </c>
    </row>
    <row r="3417" spans="1:3" x14ac:dyDescent="0.25">
      <c r="A3417" s="1" t="s">
        <v>15997</v>
      </c>
      <c r="B3417" s="1" t="s">
        <v>23432</v>
      </c>
      <c r="C3417" s="2">
        <v>3</v>
      </c>
    </row>
    <row r="3418" spans="1:3" x14ac:dyDescent="0.25">
      <c r="A3418" s="1" t="s">
        <v>15490</v>
      </c>
      <c r="B3418" s="1" t="s">
        <v>23667</v>
      </c>
      <c r="C3418" s="2">
        <v>3</v>
      </c>
    </row>
    <row r="3419" spans="1:3" x14ac:dyDescent="0.25">
      <c r="A3419" s="1" t="s">
        <v>15116</v>
      </c>
      <c r="B3419" s="1" t="s">
        <v>15998</v>
      </c>
      <c r="C3419" s="2">
        <v>3</v>
      </c>
    </row>
    <row r="3420" spans="1:3" x14ac:dyDescent="0.25">
      <c r="A3420" s="1" t="s">
        <v>15999</v>
      </c>
      <c r="B3420" s="1" t="s">
        <v>16000</v>
      </c>
      <c r="C3420" s="2">
        <v>3</v>
      </c>
    </row>
    <row r="3421" spans="1:3" x14ac:dyDescent="0.25">
      <c r="A3421" s="1" t="s">
        <v>16001</v>
      </c>
      <c r="B3421" s="1" t="s">
        <v>24353</v>
      </c>
      <c r="C3421" s="2">
        <v>3</v>
      </c>
    </row>
    <row r="3422" spans="1:3" x14ac:dyDescent="0.25">
      <c r="A3422" s="1" t="s">
        <v>16002</v>
      </c>
      <c r="B3422" s="1" t="s">
        <v>24354</v>
      </c>
      <c r="C3422" s="2">
        <v>3</v>
      </c>
    </row>
    <row r="3423" spans="1:3" x14ac:dyDescent="0.25">
      <c r="A3423" s="1" t="s">
        <v>16003</v>
      </c>
      <c r="B3423" s="1" t="s">
        <v>24355</v>
      </c>
      <c r="C3423" s="2">
        <v>3</v>
      </c>
    </row>
    <row r="3424" spans="1:3" x14ac:dyDescent="0.25">
      <c r="A3424" s="1" t="s">
        <v>14035</v>
      </c>
      <c r="B3424" s="1" t="s">
        <v>24356</v>
      </c>
      <c r="C3424" s="2">
        <v>3</v>
      </c>
    </row>
    <row r="3425" spans="1:3" x14ac:dyDescent="0.25">
      <c r="A3425" s="1" t="s">
        <v>16004</v>
      </c>
      <c r="B3425" s="1" t="s">
        <v>24357</v>
      </c>
      <c r="C3425" s="2">
        <v>3</v>
      </c>
    </row>
    <row r="3426" spans="1:3" x14ac:dyDescent="0.25">
      <c r="A3426" s="1" t="s">
        <v>16005</v>
      </c>
      <c r="B3426" s="1" t="s">
        <v>24358</v>
      </c>
      <c r="C3426" s="2">
        <v>3</v>
      </c>
    </row>
    <row r="3427" spans="1:3" x14ac:dyDescent="0.25">
      <c r="A3427" s="1" t="s">
        <v>16006</v>
      </c>
      <c r="B3427" s="1" t="s">
        <v>23700</v>
      </c>
      <c r="C3427" s="2">
        <v>3</v>
      </c>
    </row>
    <row r="3428" spans="1:3" x14ac:dyDescent="0.25">
      <c r="A3428" s="1" t="s">
        <v>16007</v>
      </c>
      <c r="B3428" s="1" t="s">
        <v>21587</v>
      </c>
      <c r="C3428" s="2">
        <v>3</v>
      </c>
    </row>
    <row r="3429" spans="1:3" x14ac:dyDescent="0.25">
      <c r="A3429" s="1" t="s">
        <v>16008</v>
      </c>
      <c r="B3429" s="1" t="s">
        <v>16009</v>
      </c>
      <c r="C3429" s="2">
        <v>3</v>
      </c>
    </row>
    <row r="3430" spans="1:3" x14ac:dyDescent="0.25">
      <c r="A3430" s="1" t="s">
        <v>16010</v>
      </c>
      <c r="B3430" s="1" t="s">
        <v>24359</v>
      </c>
      <c r="C3430" s="2">
        <v>3</v>
      </c>
    </row>
    <row r="3431" spans="1:3" x14ac:dyDescent="0.25">
      <c r="A3431" s="1" t="s">
        <v>13897</v>
      </c>
      <c r="B3431" s="1" t="s">
        <v>23764</v>
      </c>
      <c r="C3431" s="2">
        <v>3</v>
      </c>
    </row>
    <row r="3432" spans="1:3" x14ac:dyDescent="0.25">
      <c r="A3432" s="1" t="s">
        <v>16011</v>
      </c>
      <c r="B3432" s="1">
        <v>112</v>
      </c>
      <c r="C3432" s="2">
        <v>3</v>
      </c>
    </row>
    <row r="3433" spans="1:3" x14ac:dyDescent="0.25">
      <c r="A3433" s="1" t="s">
        <v>16012</v>
      </c>
      <c r="B3433" s="1" t="s">
        <v>23047</v>
      </c>
      <c r="C3433" s="2">
        <v>3</v>
      </c>
    </row>
    <row r="3434" spans="1:3" x14ac:dyDescent="0.25">
      <c r="A3434" s="1" t="s">
        <v>14304</v>
      </c>
      <c r="B3434" s="1" t="s">
        <v>23882</v>
      </c>
      <c r="C3434" s="2">
        <v>3</v>
      </c>
    </row>
    <row r="3435" spans="1:3" x14ac:dyDescent="0.25">
      <c r="A3435" s="1" t="s">
        <v>16013</v>
      </c>
      <c r="B3435" s="1" t="s">
        <v>24360</v>
      </c>
      <c r="C3435" s="2">
        <v>3</v>
      </c>
    </row>
    <row r="3436" spans="1:3" x14ac:dyDescent="0.25">
      <c r="A3436" s="1" t="s">
        <v>16014</v>
      </c>
      <c r="B3436" s="1" t="s">
        <v>23929</v>
      </c>
      <c r="C3436" s="2">
        <v>3</v>
      </c>
    </row>
    <row r="3437" spans="1:3" x14ac:dyDescent="0.25">
      <c r="A3437" s="1" t="s">
        <v>16015</v>
      </c>
      <c r="B3437" s="1" t="s">
        <v>23691</v>
      </c>
      <c r="C3437" s="2">
        <v>3</v>
      </c>
    </row>
    <row r="3438" spans="1:3" x14ac:dyDescent="0.25">
      <c r="A3438" s="1" t="s">
        <v>16016</v>
      </c>
      <c r="B3438" s="1" t="s">
        <v>23452</v>
      </c>
      <c r="C3438" s="2">
        <v>3</v>
      </c>
    </row>
    <row r="3439" spans="1:3" x14ac:dyDescent="0.25">
      <c r="A3439" s="1" t="s">
        <v>16017</v>
      </c>
      <c r="B3439" s="1" t="s">
        <v>24361</v>
      </c>
      <c r="C3439" s="2">
        <v>3</v>
      </c>
    </row>
    <row r="3440" spans="1:3" x14ac:dyDescent="0.25">
      <c r="A3440" s="1" t="s">
        <v>16018</v>
      </c>
      <c r="B3440" s="1" t="s">
        <v>16019</v>
      </c>
      <c r="C3440" s="2">
        <v>3</v>
      </c>
    </row>
    <row r="3441" spans="1:3" x14ac:dyDescent="0.25">
      <c r="A3441" s="1" t="s">
        <v>16020</v>
      </c>
      <c r="B3441" s="1" t="s">
        <v>16021</v>
      </c>
      <c r="C3441" s="2">
        <v>3</v>
      </c>
    </row>
    <row r="3442" spans="1:3" x14ac:dyDescent="0.25">
      <c r="A3442" s="1" t="s">
        <v>16022</v>
      </c>
      <c r="B3442" s="1" t="s">
        <v>23620</v>
      </c>
      <c r="C3442" s="2">
        <v>3</v>
      </c>
    </row>
    <row r="3443" spans="1:3" x14ac:dyDescent="0.25">
      <c r="A3443" s="1" t="s">
        <v>16023</v>
      </c>
      <c r="B3443" s="1" t="s">
        <v>24362</v>
      </c>
      <c r="C3443" s="2">
        <v>3</v>
      </c>
    </row>
    <row r="3444" spans="1:3" x14ac:dyDescent="0.25">
      <c r="A3444" s="1" t="s">
        <v>16024</v>
      </c>
      <c r="B3444" s="1" t="s">
        <v>24363</v>
      </c>
      <c r="C3444" s="2">
        <v>3</v>
      </c>
    </row>
    <row r="3445" spans="1:3" x14ac:dyDescent="0.25">
      <c r="A3445" s="1" t="s">
        <v>13072</v>
      </c>
      <c r="B3445" s="1" t="s">
        <v>24364</v>
      </c>
      <c r="C3445" s="2">
        <v>3</v>
      </c>
    </row>
    <row r="3446" spans="1:3" x14ac:dyDescent="0.25">
      <c r="A3446" s="1" t="s">
        <v>7121</v>
      </c>
      <c r="B3446" s="1" t="s">
        <v>23475</v>
      </c>
      <c r="C3446" s="2">
        <v>3</v>
      </c>
    </row>
    <row r="3447" spans="1:3" x14ac:dyDescent="0.25">
      <c r="A3447" s="1" t="s">
        <v>16026</v>
      </c>
      <c r="B3447" s="1" t="s">
        <v>24365</v>
      </c>
      <c r="C3447" s="2">
        <v>3</v>
      </c>
    </row>
    <row r="3448" spans="1:3" x14ac:dyDescent="0.25">
      <c r="A3448" s="1" t="s">
        <v>14613</v>
      </c>
      <c r="B3448" s="1" t="s">
        <v>23444</v>
      </c>
      <c r="C3448" s="2">
        <v>3</v>
      </c>
    </row>
    <row r="3449" spans="1:3" x14ac:dyDescent="0.25">
      <c r="A3449" s="1" t="s">
        <v>16027</v>
      </c>
      <c r="B3449" s="1" t="s">
        <v>23472</v>
      </c>
      <c r="C3449" s="2">
        <v>3</v>
      </c>
    </row>
    <row r="3450" spans="1:3" x14ac:dyDescent="0.25">
      <c r="A3450" s="1" t="s">
        <v>16028</v>
      </c>
      <c r="B3450" s="1" t="s">
        <v>24147</v>
      </c>
      <c r="C3450" s="2">
        <v>3</v>
      </c>
    </row>
    <row r="3451" spans="1:3" x14ac:dyDescent="0.25">
      <c r="A3451" s="1" t="s">
        <v>16029</v>
      </c>
      <c r="B3451" s="1" t="s">
        <v>24366</v>
      </c>
      <c r="C3451" s="2">
        <v>3</v>
      </c>
    </row>
    <row r="3452" spans="1:3" x14ac:dyDescent="0.25">
      <c r="A3452" s="1" t="s">
        <v>16030</v>
      </c>
      <c r="B3452" s="1" t="s">
        <v>16031</v>
      </c>
      <c r="C3452" s="2">
        <v>3</v>
      </c>
    </row>
    <row r="3453" spans="1:3" x14ac:dyDescent="0.25">
      <c r="A3453" s="1" t="s">
        <v>16032</v>
      </c>
      <c r="B3453" s="1" t="s">
        <v>16033</v>
      </c>
      <c r="C3453" s="2">
        <v>3</v>
      </c>
    </row>
    <row r="3454" spans="1:3" x14ac:dyDescent="0.25">
      <c r="A3454" s="1" t="s">
        <v>16034</v>
      </c>
      <c r="B3454" s="1" t="s">
        <v>23523</v>
      </c>
      <c r="C3454" s="2">
        <v>3</v>
      </c>
    </row>
    <row r="3455" spans="1:3" x14ac:dyDescent="0.25">
      <c r="A3455" s="1" t="s">
        <v>16035</v>
      </c>
      <c r="B3455" s="1" t="s">
        <v>23380</v>
      </c>
      <c r="C3455" s="2">
        <v>3</v>
      </c>
    </row>
    <row r="3456" spans="1:3" x14ac:dyDescent="0.25">
      <c r="A3456" s="1" t="s">
        <v>16036</v>
      </c>
      <c r="B3456" s="1" t="s">
        <v>23278</v>
      </c>
      <c r="C3456" s="2">
        <v>3</v>
      </c>
    </row>
    <row r="3457" spans="1:3" x14ac:dyDescent="0.25">
      <c r="A3457" s="1" t="s">
        <v>16037</v>
      </c>
      <c r="B3457" s="1" t="s">
        <v>24097</v>
      </c>
      <c r="C3457" s="2">
        <v>3</v>
      </c>
    </row>
    <row r="3458" spans="1:3" x14ac:dyDescent="0.25">
      <c r="A3458" s="1" t="s">
        <v>16038</v>
      </c>
      <c r="B3458" s="1" t="s">
        <v>23906</v>
      </c>
      <c r="C3458" s="2">
        <v>3</v>
      </c>
    </row>
    <row r="3459" spans="1:3" x14ac:dyDescent="0.25">
      <c r="A3459" s="1" t="s">
        <v>16039</v>
      </c>
      <c r="B3459" s="1" t="s">
        <v>24367</v>
      </c>
      <c r="C3459" s="2">
        <v>3</v>
      </c>
    </row>
    <row r="3460" spans="1:3" x14ac:dyDescent="0.25">
      <c r="A3460" s="1" t="s">
        <v>16040</v>
      </c>
      <c r="B3460" s="1"/>
      <c r="C3460" s="2">
        <v>3</v>
      </c>
    </row>
    <row r="3461" spans="1:3" x14ac:dyDescent="0.25">
      <c r="A3461" s="1" t="s">
        <v>7023</v>
      </c>
      <c r="B3461" s="1" t="s">
        <v>23395</v>
      </c>
      <c r="C3461" s="2">
        <v>3</v>
      </c>
    </row>
    <row r="3462" spans="1:3" x14ac:dyDescent="0.25">
      <c r="A3462" s="1" t="s">
        <v>16041</v>
      </c>
      <c r="B3462" s="1" t="s">
        <v>23496</v>
      </c>
      <c r="C3462" s="2">
        <v>3</v>
      </c>
    </row>
    <row r="3463" spans="1:3" x14ac:dyDescent="0.25">
      <c r="A3463" s="1" t="s">
        <v>16042</v>
      </c>
      <c r="B3463" s="1" t="s">
        <v>23947</v>
      </c>
      <c r="C3463" s="2">
        <v>3</v>
      </c>
    </row>
    <row r="3464" spans="1:3" x14ac:dyDescent="0.25">
      <c r="A3464" s="1" t="s">
        <v>16043</v>
      </c>
      <c r="B3464" s="1" t="s">
        <v>23522</v>
      </c>
      <c r="C3464" s="2">
        <v>3</v>
      </c>
    </row>
    <row r="3465" spans="1:3" x14ac:dyDescent="0.25">
      <c r="A3465" s="1" t="s">
        <v>16044</v>
      </c>
      <c r="B3465" s="1" t="s">
        <v>23390</v>
      </c>
      <c r="C3465" s="2">
        <v>3</v>
      </c>
    </row>
    <row r="3466" spans="1:3" x14ac:dyDescent="0.25">
      <c r="A3466" s="1" t="s">
        <v>14235</v>
      </c>
      <c r="B3466" s="1"/>
      <c r="C3466" s="2">
        <v>3</v>
      </c>
    </row>
    <row r="3467" spans="1:3" x14ac:dyDescent="0.25">
      <c r="A3467" s="1" t="s">
        <v>14437</v>
      </c>
      <c r="B3467" s="1" t="s">
        <v>16045</v>
      </c>
      <c r="C3467" s="2">
        <v>3</v>
      </c>
    </row>
    <row r="3468" spans="1:3" x14ac:dyDescent="0.25">
      <c r="A3468" s="1" t="s">
        <v>16046</v>
      </c>
      <c r="B3468" s="1" t="s">
        <v>24053</v>
      </c>
      <c r="C3468" s="2">
        <v>3</v>
      </c>
    </row>
    <row r="3469" spans="1:3" x14ac:dyDescent="0.25">
      <c r="A3469" s="1" t="s">
        <v>16047</v>
      </c>
      <c r="B3469" s="1" t="s">
        <v>23422</v>
      </c>
      <c r="C3469" s="2">
        <v>3</v>
      </c>
    </row>
    <row r="3470" spans="1:3" x14ac:dyDescent="0.25">
      <c r="A3470" s="1" t="s">
        <v>16048</v>
      </c>
      <c r="B3470" s="1" t="s">
        <v>23252</v>
      </c>
      <c r="C3470" s="2">
        <v>3</v>
      </c>
    </row>
    <row r="3471" spans="1:3" x14ac:dyDescent="0.25">
      <c r="A3471" s="1" t="s">
        <v>16049</v>
      </c>
      <c r="B3471" s="1" t="s">
        <v>23620</v>
      </c>
      <c r="C3471" s="2">
        <v>3</v>
      </c>
    </row>
    <row r="3472" spans="1:3" x14ac:dyDescent="0.25">
      <c r="A3472" s="1" t="s">
        <v>14809</v>
      </c>
      <c r="B3472" s="1" t="s">
        <v>23375</v>
      </c>
      <c r="C3472" s="2">
        <v>3</v>
      </c>
    </row>
    <row r="3473" spans="1:3" x14ac:dyDescent="0.25">
      <c r="A3473" s="1" t="s">
        <v>8541</v>
      </c>
      <c r="B3473" s="1" t="s">
        <v>16050</v>
      </c>
      <c r="C3473" s="2">
        <v>3</v>
      </c>
    </row>
    <row r="3474" spans="1:3" x14ac:dyDescent="0.25">
      <c r="A3474" s="1" t="s">
        <v>16051</v>
      </c>
      <c r="B3474" s="1" t="s">
        <v>23380</v>
      </c>
      <c r="C3474" s="2">
        <v>3</v>
      </c>
    </row>
    <row r="3475" spans="1:3" x14ac:dyDescent="0.25">
      <c r="A3475" s="1" t="s">
        <v>16052</v>
      </c>
      <c r="B3475" s="1" t="s">
        <v>24119</v>
      </c>
      <c r="C3475" s="2">
        <v>3</v>
      </c>
    </row>
    <row r="3476" spans="1:3" x14ac:dyDescent="0.25">
      <c r="A3476" s="1" t="s">
        <v>16053</v>
      </c>
      <c r="B3476" s="1" t="s">
        <v>24368</v>
      </c>
      <c r="C3476" s="2">
        <v>3</v>
      </c>
    </row>
    <row r="3477" spans="1:3" x14ac:dyDescent="0.25">
      <c r="A3477" s="1" t="s">
        <v>16054</v>
      </c>
      <c r="B3477" s="1" t="s">
        <v>23557</v>
      </c>
      <c r="C3477" s="2">
        <v>3</v>
      </c>
    </row>
    <row r="3478" spans="1:3" x14ac:dyDescent="0.25">
      <c r="A3478" s="1" t="s">
        <v>16055</v>
      </c>
      <c r="B3478" s="1" t="s">
        <v>23551</v>
      </c>
      <c r="C3478" s="2">
        <v>3</v>
      </c>
    </row>
    <row r="3479" spans="1:3" x14ac:dyDescent="0.25">
      <c r="A3479" s="1" t="s">
        <v>16056</v>
      </c>
      <c r="B3479" s="1" t="s">
        <v>16057</v>
      </c>
      <c r="C3479" s="2">
        <v>3</v>
      </c>
    </row>
    <row r="3480" spans="1:3" x14ac:dyDescent="0.25">
      <c r="A3480" s="1" t="s">
        <v>16058</v>
      </c>
      <c r="B3480" s="1" t="s">
        <v>23636</v>
      </c>
      <c r="C3480" s="2">
        <v>3</v>
      </c>
    </row>
    <row r="3481" spans="1:3" x14ac:dyDescent="0.25">
      <c r="A3481" s="1" t="s">
        <v>16059</v>
      </c>
      <c r="B3481" s="1" t="s">
        <v>23278</v>
      </c>
      <c r="C3481" s="2">
        <v>3</v>
      </c>
    </row>
    <row r="3482" spans="1:3" x14ac:dyDescent="0.25">
      <c r="A3482" s="1" t="s">
        <v>16060</v>
      </c>
      <c r="B3482" s="1" t="s">
        <v>16061</v>
      </c>
      <c r="C3482" s="2">
        <v>3</v>
      </c>
    </row>
    <row r="3483" spans="1:3" x14ac:dyDescent="0.25">
      <c r="A3483" s="1" t="s">
        <v>16062</v>
      </c>
      <c r="B3483" s="1" t="s">
        <v>23443</v>
      </c>
      <c r="C3483" s="2">
        <v>3</v>
      </c>
    </row>
    <row r="3484" spans="1:3" x14ac:dyDescent="0.25">
      <c r="A3484" s="1" t="s">
        <v>16063</v>
      </c>
      <c r="B3484" s="1" t="s">
        <v>24053</v>
      </c>
      <c r="C3484" s="2">
        <v>3</v>
      </c>
    </row>
    <row r="3485" spans="1:3" x14ac:dyDescent="0.25">
      <c r="A3485" s="1" t="s">
        <v>16064</v>
      </c>
      <c r="B3485" s="1" t="s">
        <v>23516</v>
      </c>
      <c r="C3485" s="2">
        <v>3</v>
      </c>
    </row>
    <row r="3486" spans="1:3" x14ac:dyDescent="0.25">
      <c r="A3486" s="1" t="s">
        <v>16065</v>
      </c>
      <c r="B3486" s="1" t="s">
        <v>23585</v>
      </c>
      <c r="C3486" s="2">
        <v>3</v>
      </c>
    </row>
    <row r="3487" spans="1:3" x14ac:dyDescent="0.25">
      <c r="A3487" s="1" t="s">
        <v>16066</v>
      </c>
      <c r="B3487" s="1" t="s">
        <v>23742</v>
      </c>
      <c r="C3487" s="2">
        <v>3</v>
      </c>
    </row>
    <row r="3488" spans="1:3" x14ac:dyDescent="0.25">
      <c r="A3488" s="1" t="s">
        <v>16067</v>
      </c>
      <c r="B3488" s="1" t="s">
        <v>23740</v>
      </c>
      <c r="C3488" s="2">
        <v>3</v>
      </c>
    </row>
    <row r="3489" spans="1:3" x14ac:dyDescent="0.25">
      <c r="A3489" s="1" t="s">
        <v>16068</v>
      </c>
      <c r="B3489" s="1" t="s">
        <v>24104</v>
      </c>
      <c r="C3489" s="2">
        <v>3</v>
      </c>
    </row>
    <row r="3490" spans="1:3" x14ac:dyDescent="0.25">
      <c r="A3490" s="1" t="s">
        <v>16069</v>
      </c>
      <c r="B3490" s="1" t="s">
        <v>16070</v>
      </c>
      <c r="C3490" s="2">
        <v>3</v>
      </c>
    </row>
    <row r="3491" spans="1:3" x14ac:dyDescent="0.25">
      <c r="A3491" s="1" t="s">
        <v>13278</v>
      </c>
      <c r="B3491" s="1"/>
      <c r="C3491" s="2">
        <v>3</v>
      </c>
    </row>
    <row r="3492" spans="1:3" x14ac:dyDescent="0.25">
      <c r="A3492" s="1" t="s">
        <v>14760</v>
      </c>
      <c r="B3492" s="1" t="s">
        <v>24369</v>
      </c>
      <c r="C3492" s="2">
        <v>3</v>
      </c>
    </row>
    <row r="3493" spans="1:3" x14ac:dyDescent="0.25">
      <c r="A3493" s="1" t="s">
        <v>16071</v>
      </c>
      <c r="B3493" s="1" t="s">
        <v>24370</v>
      </c>
      <c r="C3493" s="2">
        <v>3</v>
      </c>
    </row>
    <row r="3494" spans="1:3" x14ac:dyDescent="0.25">
      <c r="A3494" s="1" t="s">
        <v>16072</v>
      </c>
      <c r="B3494" s="1" t="s">
        <v>23651</v>
      </c>
      <c r="C3494" s="2">
        <v>3</v>
      </c>
    </row>
    <row r="3495" spans="1:3" x14ac:dyDescent="0.25">
      <c r="A3495" s="1" t="s">
        <v>16073</v>
      </c>
      <c r="B3495" s="1" t="s">
        <v>23496</v>
      </c>
      <c r="C3495" s="2">
        <v>3</v>
      </c>
    </row>
    <row r="3496" spans="1:3" x14ac:dyDescent="0.25">
      <c r="A3496" s="1" t="s">
        <v>16074</v>
      </c>
      <c r="B3496" s="1" t="s">
        <v>23687</v>
      </c>
      <c r="C3496" s="2">
        <v>3</v>
      </c>
    </row>
    <row r="3497" spans="1:3" x14ac:dyDescent="0.25">
      <c r="A3497" s="1" t="s">
        <v>16075</v>
      </c>
      <c r="B3497" s="1" t="s">
        <v>23477</v>
      </c>
      <c r="C3497" s="2">
        <v>3</v>
      </c>
    </row>
    <row r="3498" spans="1:3" x14ac:dyDescent="0.25">
      <c r="A3498" s="1" t="s">
        <v>16076</v>
      </c>
      <c r="B3498" s="1" t="s">
        <v>16077</v>
      </c>
      <c r="C3498" s="2">
        <v>3</v>
      </c>
    </row>
    <row r="3499" spans="1:3" x14ac:dyDescent="0.25">
      <c r="A3499" s="1" t="s">
        <v>16078</v>
      </c>
      <c r="B3499" s="1" t="s">
        <v>24371</v>
      </c>
      <c r="C3499" s="2">
        <v>3</v>
      </c>
    </row>
    <row r="3500" spans="1:3" x14ac:dyDescent="0.25">
      <c r="A3500" s="1" t="s">
        <v>16079</v>
      </c>
      <c r="B3500" s="1" t="s">
        <v>23687</v>
      </c>
      <c r="C3500" s="2">
        <v>3</v>
      </c>
    </row>
    <row r="3501" spans="1:3" x14ac:dyDescent="0.25">
      <c r="A3501" s="1" t="s">
        <v>16080</v>
      </c>
      <c r="B3501" s="1" t="s">
        <v>24372</v>
      </c>
      <c r="C3501" s="2">
        <v>3</v>
      </c>
    </row>
    <row r="3502" spans="1:3" x14ac:dyDescent="0.25">
      <c r="A3502" s="1" t="s">
        <v>16081</v>
      </c>
      <c r="B3502" s="1" t="s">
        <v>24036</v>
      </c>
      <c r="C3502" s="2">
        <v>3</v>
      </c>
    </row>
    <row r="3503" spans="1:3" x14ac:dyDescent="0.25">
      <c r="A3503" s="1" t="s">
        <v>16082</v>
      </c>
      <c r="B3503" s="1" t="s">
        <v>23359</v>
      </c>
      <c r="C3503" s="2">
        <v>3</v>
      </c>
    </row>
    <row r="3504" spans="1:3" x14ac:dyDescent="0.25">
      <c r="A3504" s="1" t="s">
        <v>16083</v>
      </c>
      <c r="B3504" s="1" t="s">
        <v>23528</v>
      </c>
      <c r="C3504" s="2">
        <v>3</v>
      </c>
    </row>
    <row r="3505" spans="1:3" x14ac:dyDescent="0.25">
      <c r="A3505" s="1" t="s">
        <v>16084</v>
      </c>
      <c r="B3505" s="1" t="s">
        <v>23372</v>
      </c>
      <c r="C3505" s="2">
        <v>3</v>
      </c>
    </row>
    <row r="3506" spans="1:3" x14ac:dyDescent="0.25">
      <c r="A3506" s="1" t="s">
        <v>16085</v>
      </c>
      <c r="B3506" s="1" t="s">
        <v>7997</v>
      </c>
      <c r="C3506" s="2">
        <v>3</v>
      </c>
    </row>
    <row r="3507" spans="1:3" x14ac:dyDescent="0.25">
      <c r="A3507" s="1" t="s">
        <v>16086</v>
      </c>
      <c r="B3507" s="1" t="s">
        <v>23372</v>
      </c>
      <c r="C3507" s="2">
        <v>3</v>
      </c>
    </row>
    <row r="3508" spans="1:3" x14ac:dyDescent="0.25">
      <c r="A3508" s="1" t="s">
        <v>16087</v>
      </c>
      <c r="B3508" s="1" t="s">
        <v>23372</v>
      </c>
      <c r="C3508" s="2">
        <v>3</v>
      </c>
    </row>
    <row r="3509" spans="1:3" x14ac:dyDescent="0.25">
      <c r="A3509" s="1" t="s">
        <v>15536</v>
      </c>
      <c r="B3509" s="1" t="s">
        <v>23372</v>
      </c>
      <c r="C3509" s="2">
        <v>3</v>
      </c>
    </row>
    <row r="3510" spans="1:3" x14ac:dyDescent="0.25">
      <c r="A3510" s="1" t="s">
        <v>16088</v>
      </c>
      <c r="B3510" s="1" t="s">
        <v>23698</v>
      </c>
      <c r="C3510" s="2">
        <v>3</v>
      </c>
    </row>
    <row r="3511" spans="1:3" x14ac:dyDescent="0.25">
      <c r="A3511" s="1" t="s">
        <v>16089</v>
      </c>
      <c r="B3511" s="1" t="s">
        <v>23951</v>
      </c>
      <c r="C3511" s="2">
        <v>3</v>
      </c>
    </row>
    <row r="3512" spans="1:3" x14ac:dyDescent="0.25">
      <c r="A3512" s="1" t="s">
        <v>16090</v>
      </c>
      <c r="B3512" s="1" t="s">
        <v>23535</v>
      </c>
      <c r="C3512" s="2">
        <v>3</v>
      </c>
    </row>
    <row r="3513" spans="1:3" x14ac:dyDescent="0.25">
      <c r="A3513" s="1" t="s">
        <v>16091</v>
      </c>
      <c r="B3513" s="1" t="s">
        <v>23290</v>
      </c>
      <c r="C3513" s="2">
        <v>3</v>
      </c>
    </row>
    <row r="3514" spans="1:3" x14ac:dyDescent="0.25">
      <c r="A3514" s="1" t="s">
        <v>16092</v>
      </c>
      <c r="B3514" s="1" t="s">
        <v>24373</v>
      </c>
      <c r="C3514" s="2">
        <v>3</v>
      </c>
    </row>
    <row r="3515" spans="1:3" x14ac:dyDescent="0.25">
      <c r="A3515" s="1" t="s">
        <v>9528</v>
      </c>
      <c r="B3515" s="1" t="s">
        <v>24017</v>
      </c>
      <c r="C3515" s="2">
        <v>3</v>
      </c>
    </row>
    <row r="3516" spans="1:3" x14ac:dyDescent="0.25">
      <c r="A3516" s="1" t="s">
        <v>16093</v>
      </c>
      <c r="B3516" s="1" t="s">
        <v>23443</v>
      </c>
      <c r="C3516" s="2">
        <v>3</v>
      </c>
    </row>
    <row r="3517" spans="1:3" x14ac:dyDescent="0.25">
      <c r="A3517" s="1" t="s">
        <v>16094</v>
      </c>
      <c r="B3517" s="1" t="s">
        <v>16095</v>
      </c>
      <c r="C3517" s="2">
        <v>3</v>
      </c>
    </row>
    <row r="3518" spans="1:3" x14ac:dyDescent="0.25">
      <c r="A3518" s="1" t="s">
        <v>16096</v>
      </c>
      <c r="B3518" s="1" t="s">
        <v>24374</v>
      </c>
      <c r="C3518" s="2">
        <v>3</v>
      </c>
    </row>
    <row r="3519" spans="1:3" x14ac:dyDescent="0.25">
      <c r="A3519" s="1" t="s">
        <v>16097</v>
      </c>
      <c r="B3519" s="1" t="s">
        <v>23375</v>
      </c>
      <c r="C3519" s="2">
        <v>3</v>
      </c>
    </row>
    <row r="3520" spans="1:3" x14ac:dyDescent="0.25">
      <c r="A3520" s="1" t="s">
        <v>16098</v>
      </c>
      <c r="B3520" s="1" t="s">
        <v>16099</v>
      </c>
      <c r="C3520" s="2">
        <v>3</v>
      </c>
    </row>
    <row r="3521" spans="1:3" x14ac:dyDescent="0.25">
      <c r="A3521" s="1" t="s">
        <v>16100</v>
      </c>
      <c r="B3521" s="1" t="s">
        <v>16101</v>
      </c>
      <c r="C3521" s="2">
        <v>3</v>
      </c>
    </row>
    <row r="3522" spans="1:3" x14ac:dyDescent="0.25">
      <c r="A3522" s="1" t="s">
        <v>16102</v>
      </c>
      <c r="B3522" s="1" t="s">
        <v>23533</v>
      </c>
      <c r="C3522" s="2">
        <v>3</v>
      </c>
    </row>
    <row r="3523" spans="1:3" x14ac:dyDescent="0.25">
      <c r="A3523" s="1" t="s">
        <v>16103</v>
      </c>
      <c r="B3523" s="1" t="s">
        <v>23533</v>
      </c>
      <c r="C3523" s="2">
        <v>3</v>
      </c>
    </row>
    <row r="3524" spans="1:3" x14ac:dyDescent="0.25">
      <c r="A3524" s="1">
        <v>3</v>
      </c>
      <c r="B3524" s="1" t="s">
        <v>23471</v>
      </c>
      <c r="C3524" s="2">
        <v>3</v>
      </c>
    </row>
    <row r="3525" spans="1:3" x14ac:dyDescent="0.25">
      <c r="A3525" s="1" t="s">
        <v>16104</v>
      </c>
      <c r="B3525" s="1" t="s">
        <v>23621</v>
      </c>
      <c r="C3525" s="2">
        <v>3</v>
      </c>
    </row>
    <row r="3526" spans="1:3" x14ac:dyDescent="0.25">
      <c r="A3526" s="1" t="s">
        <v>13904</v>
      </c>
      <c r="B3526" s="1" t="s">
        <v>24375</v>
      </c>
      <c r="C3526" s="2">
        <v>3</v>
      </c>
    </row>
    <row r="3527" spans="1:3" x14ac:dyDescent="0.25">
      <c r="A3527" s="1" t="s">
        <v>16105</v>
      </c>
      <c r="B3527" s="1" t="s">
        <v>23519</v>
      </c>
      <c r="C3527" s="2">
        <v>3</v>
      </c>
    </row>
    <row r="3528" spans="1:3" x14ac:dyDescent="0.25">
      <c r="A3528" s="1" t="s">
        <v>16106</v>
      </c>
      <c r="B3528" s="1" t="s">
        <v>23676</v>
      </c>
      <c r="C3528" s="2">
        <v>3</v>
      </c>
    </row>
    <row r="3529" spans="1:3" x14ac:dyDescent="0.25">
      <c r="A3529" s="1" t="s">
        <v>16107</v>
      </c>
      <c r="B3529" s="1" t="s">
        <v>16108</v>
      </c>
      <c r="C3529" s="2">
        <v>3</v>
      </c>
    </row>
    <row r="3530" spans="1:3" x14ac:dyDescent="0.25">
      <c r="A3530" s="1" t="s">
        <v>16109</v>
      </c>
      <c r="B3530" s="1" t="s">
        <v>23548</v>
      </c>
      <c r="C3530" s="2">
        <v>3</v>
      </c>
    </row>
    <row r="3531" spans="1:3" x14ac:dyDescent="0.25">
      <c r="A3531" s="1" t="s">
        <v>16110</v>
      </c>
      <c r="B3531" s="1" t="s">
        <v>16111</v>
      </c>
      <c r="C3531" s="2">
        <v>3</v>
      </c>
    </row>
    <row r="3532" spans="1:3" x14ac:dyDescent="0.25">
      <c r="A3532" s="1" t="s">
        <v>16112</v>
      </c>
      <c r="B3532" s="1" t="s">
        <v>23519</v>
      </c>
      <c r="C3532" s="2">
        <v>3</v>
      </c>
    </row>
    <row r="3533" spans="1:3" x14ac:dyDescent="0.25">
      <c r="A3533" s="1" t="s">
        <v>12907</v>
      </c>
      <c r="B3533" s="1" t="s">
        <v>24083</v>
      </c>
      <c r="C3533" s="2">
        <v>3</v>
      </c>
    </row>
    <row r="3534" spans="1:3" x14ac:dyDescent="0.25">
      <c r="A3534" s="1" t="s">
        <v>16113</v>
      </c>
      <c r="B3534" s="1" t="s">
        <v>23480</v>
      </c>
      <c r="C3534" s="2">
        <v>3</v>
      </c>
    </row>
    <row r="3535" spans="1:3" x14ac:dyDescent="0.25">
      <c r="A3535" s="1" t="s">
        <v>16114</v>
      </c>
      <c r="B3535" s="1" t="s">
        <v>23380</v>
      </c>
      <c r="C3535" s="2">
        <v>3</v>
      </c>
    </row>
    <row r="3536" spans="1:3" x14ac:dyDescent="0.25">
      <c r="A3536" s="1" t="s">
        <v>13108</v>
      </c>
      <c r="B3536" s="1" t="s">
        <v>24153</v>
      </c>
      <c r="C3536" s="2">
        <v>3</v>
      </c>
    </row>
    <row r="3537" spans="1:3" x14ac:dyDescent="0.25">
      <c r="A3537" s="1" t="s">
        <v>13889</v>
      </c>
      <c r="B3537" s="1" t="s">
        <v>16115</v>
      </c>
      <c r="C3537" s="2">
        <v>3</v>
      </c>
    </row>
    <row r="3538" spans="1:3" x14ac:dyDescent="0.25">
      <c r="A3538" s="1" t="s">
        <v>16116</v>
      </c>
      <c r="B3538" s="1" t="s">
        <v>16117</v>
      </c>
      <c r="C3538" s="2">
        <v>3</v>
      </c>
    </row>
    <row r="3539" spans="1:3" x14ac:dyDescent="0.25">
      <c r="A3539" s="1" t="s">
        <v>16118</v>
      </c>
      <c r="B3539" s="1" t="s">
        <v>23278</v>
      </c>
      <c r="C3539" s="2">
        <v>3</v>
      </c>
    </row>
    <row r="3540" spans="1:3" x14ac:dyDescent="0.25">
      <c r="A3540" s="1" t="s">
        <v>16119</v>
      </c>
      <c r="B3540" s="1" t="s">
        <v>23380</v>
      </c>
      <c r="C3540" s="2">
        <v>3</v>
      </c>
    </row>
    <row r="3541" spans="1:3" x14ac:dyDescent="0.25">
      <c r="A3541" s="1" t="s">
        <v>14945</v>
      </c>
      <c r="B3541" s="1" t="s">
        <v>24376</v>
      </c>
      <c r="C3541" s="2">
        <v>3</v>
      </c>
    </row>
    <row r="3542" spans="1:3" x14ac:dyDescent="0.25">
      <c r="A3542" s="1" t="s">
        <v>16120</v>
      </c>
      <c r="B3542" s="1" t="s">
        <v>23453</v>
      </c>
      <c r="C3542" s="2">
        <v>3</v>
      </c>
    </row>
    <row r="3543" spans="1:3" x14ac:dyDescent="0.25">
      <c r="A3543" s="1" t="s">
        <v>16121</v>
      </c>
      <c r="B3543" s="1" t="s">
        <v>24377</v>
      </c>
      <c r="C3543" s="2">
        <v>3</v>
      </c>
    </row>
    <row r="3544" spans="1:3" x14ac:dyDescent="0.25">
      <c r="A3544" s="1" t="s">
        <v>16122</v>
      </c>
      <c r="B3544" s="1" t="s">
        <v>24378</v>
      </c>
      <c r="C3544" s="2">
        <v>3</v>
      </c>
    </row>
    <row r="3545" spans="1:3" x14ac:dyDescent="0.25">
      <c r="A3545" s="1" t="s">
        <v>16123</v>
      </c>
      <c r="B3545" s="1" t="s">
        <v>23381</v>
      </c>
      <c r="C3545" s="2">
        <v>3</v>
      </c>
    </row>
    <row r="3546" spans="1:3" x14ac:dyDescent="0.25">
      <c r="A3546" s="1" t="s">
        <v>16124</v>
      </c>
      <c r="B3546" s="1" t="s">
        <v>16125</v>
      </c>
      <c r="C3546" s="2">
        <v>3</v>
      </c>
    </row>
    <row r="3547" spans="1:3" x14ac:dyDescent="0.25">
      <c r="A3547" s="1" t="s">
        <v>16126</v>
      </c>
      <c r="B3547" s="1" t="s">
        <v>24379</v>
      </c>
      <c r="C3547" s="2">
        <v>3</v>
      </c>
    </row>
    <row r="3548" spans="1:3" x14ac:dyDescent="0.25">
      <c r="A3548" s="1" t="s">
        <v>15093</v>
      </c>
      <c r="B3548" s="1" t="s">
        <v>23405</v>
      </c>
      <c r="C3548" s="2">
        <v>3</v>
      </c>
    </row>
    <row r="3549" spans="1:3" x14ac:dyDescent="0.25">
      <c r="A3549" s="1" t="s">
        <v>16127</v>
      </c>
      <c r="B3549" s="1" t="s">
        <v>24380</v>
      </c>
      <c r="C3549" s="2">
        <v>3</v>
      </c>
    </row>
    <row r="3550" spans="1:3" x14ac:dyDescent="0.25">
      <c r="A3550" s="1" t="s">
        <v>16128</v>
      </c>
      <c r="B3550" s="1" t="s">
        <v>16129</v>
      </c>
      <c r="C3550" s="2">
        <v>3</v>
      </c>
    </row>
    <row r="3551" spans="1:3" x14ac:dyDescent="0.25">
      <c r="A3551" s="1" t="s">
        <v>13833</v>
      </c>
      <c r="B3551" s="1" t="s">
        <v>23749</v>
      </c>
      <c r="C3551" s="2">
        <v>3</v>
      </c>
    </row>
    <row r="3552" spans="1:3" x14ac:dyDescent="0.25">
      <c r="A3552" s="1" t="s">
        <v>7613</v>
      </c>
      <c r="B3552" s="1" t="s">
        <v>16130</v>
      </c>
      <c r="C3552" s="2">
        <v>3</v>
      </c>
    </row>
    <row r="3553" spans="1:3" x14ac:dyDescent="0.25">
      <c r="A3553" s="1" t="s">
        <v>13278</v>
      </c>
      <c r="B3553" s="1" t="s">
        <v>23737</v>
      </c>
      <c r="C3553" s="2">
        <v>3</v>
      </c>
    </row>
    <row r="3554" spans="1:3" x14ac:dyDescent="0.25">
      <c r="A3554" s="1" t="s">
        <v>16131</v>
      </c>
      <c r="B3554" s="1" t="s">
        <v>23370</v>
      </c>
      <c r="C3554" s="2">
        <v>3</v>
      </c>
    </row>
    <row r="3555" spans="1:3" x14ac:dyDescent="0.25">
      <c r="A3555" s="1" t="s">
        <v>16132</v>
      </c>
      <c r="B3555" s="1" t="s">
        <v>24381</v>
      </c>
      <c r="C3555" s="2">
        <v>3</v>
      </c>
    </row>
    <row r="3556" spans="1:3" x14ac:dyDescent="0.25">
      <c r="A3556" s="1" t="s">
        <v>16133</v>
      </c>
      <c r="B3556" s="1" t="s">
        <v>24382</v>
      </c>
      <c r="C3556" s="2">
        <v>3</v>
      </c>
    </row>
    <row r="3557" spans="1:3" x14ac:dyDescent="0.25">
      <c r="A3557" s="1" t="s">
        <v>16134</v>
      </c>
      <c r="B3557" s="1" t="s">
        <v>24383</v>
      </c>
      <c r="C3557" s="2">
        <v>3</v>
      </c>
    </row>
    <row r="3558" spans="1:3" x14ac:dyDescent="0.25">
      <c r="A3558" s="1" t="s">
        <v>16135</v>
      </c>
      <c r="B3558" s="1" t="s">
        <v>24358</v>
      </c>
      <c r="C3558" s="2">
        <v>3</v>
      </c>
    </row>
    <row r="3559" spans="1:3" x14ac:dyDescent="0.25">
      <c r="A3559" s="1" t="s">
        <v>16136</v>
      </c>
      <c r="B3559" s="1" t="s">
        <v>24384</v>
      </c>
      <c r="C3559" s="2">
        <v>3</v>
      </c>
    </row>
    <row r="3560" spans="1:3" x14ac:dyDescent="0.25">
      <c r="A3560" s="1" t="s">
        <v>16137</v>
      </c>
      <c r="B3560" s="1" t="s">
        <v>24385</v>
      </c>
      <c r="C3560" s="2">
        <v>3</v>
      </c>
    </row>
    <row r="3561" spans="1:3" x14ac:dyDescent="0.25">
      <c r="A3561" s="1" t="s">
        <v>16138</v>
      </c>
      <c r="B3561" s="1" t="s">
        <v>16139</v>
      </c>
      <c r="C3561" s="2">
        <v>3</v>
      </c>
    </row>
    <row r="3562" spans="1:3" x14ac:dyDescent="0.25">
      <c r="A3562" s="1" t="s">
        <v>16140</v>
      </c>
      <c r="B3562" s="1" t="s">
        <v>24361</v>
      </c>
      <c r="C3562" s="2">
        <v>3</v>
      </c>
    </row>
    <row r="3563" spans="1:3" x14ac:dyDescent="0.25">
      <c r="A3563" s="1" t="s">
        <v>16141</v>
      </c>
      <c r="B3563" s="1" t="s">
        <v>24386</v>
      </c>
      <c r="C3563" s="2">
        <v>3</v>
      </c>
    </row>
    <row r="3564" spans="1:3" x14ac:dyDescent="0.25">
      <c r="A3564" s="1" t="s">
        <v>16142</v>
      </c>
      <c r="B3564" s="1" t="s">
        <v>23395</v>
      </c>
      <c r="C3564" s="2">
        <v>3</v>
      </c>
    </row>
    <row r="3565" spans="1:3" x14ac:dyDescent="0.25">
      <c r="A3565" s="1" t="s">
        <v>16143</v>
      </c>
      <c r="B3565" s="1" t="s">
        <v>24056</v>
      </c>
      <c r="C3565" s="2">
        <v>3</v>
      </c>
    </row>
    <row r="3566" spans="1:3" x14ac:dyDescent="0.25">
      <c r="A3566" s="1" t="s">
        <v>16144</v>
      </c>
      <c r="B3566" s="1" t="s">
        <v>24072</v>
      </c>
      <c r="C3566" s="2">
        <v>3</v>
      </c>
    </row>
    <row r="3567" spans="1:3" x14ac:dyDescent="0.25">
      <c r="A3567" s="1" t="s">
        <v>16145</v>
      </c>
      <c r="B3567" s="1" t="s">
        <v>23429</v>
      </c>
      <c r="C3567" s="2">
        <v>3</v>
      </c>
    </row>
    <row r="3568" spans="1:3" x14ac:dyDescent="0.25">
      <c r="A3568" s="1" t="s">
        <v>16146</v>
      </c>
      <c r="B3568" s="1" t="s">
        <v>23438</v>
      </c>
      <c r="C3568" s="2">
        <v>3</v>
      </c>
    </row>
    <row r="3569" spans="1:3" x14ac:dyDescent="0.25">
      <c r="A3569" s="1" t="s">
        <v>16147</v>
      </c>
      <c r="B3569" s="1" t="s">
        <v>23636</v>
      </c>
      <c r="C3569" s="2">
        <v>3</v>
      </c>
    </row>
    <row r="3570" spans="1:3" x14ac:dyDescent="0.25">
      <c r="A3570" s="1" t="s">
        <v>15738</v>
      </c>
      <c r="B3570" s="1" t="s">
        <v>24387</v>
      </c>
      <c r="C3570" s="2">
        <v>3</v>
      </c>
    </row>
    <row r="3571" spans="1:3" x14ac:dyDescent="0.25">
      <c r="A3571" s="1" t="s">
        <v>16148</v>
      </c>
      <c r="B3571" s="1" t="s">
        <v>23762</v>
      </c>
      <c r="C3571" s="2">
        <v>3</v>
      </c>
    </row>
    <row r="3572" spans="1:3" x14ac:dyDescent="0.25">
      <c r="A3572" s="1" t="s">
        <v>16149</v>
      </c>
      <c r="B3572" s="1" t="s">
        <v>24268</v>
      </c>
      <c r="C3572" s="2">
        <v>3</v>
      </c>
    </row>
    <row r="3573" spans="1:3" x14ac:dyDescent="0.25">
      <c r="A3573" s="1" t="s">
        <v>16150</v>
      </c>
      <c r="B3573" s="1" t="s">
        <v>24388</v>
      </c>
      <c r="C3573" s="2">
        <v>3</v>
      </c>
    </row>
    <row r="3574" spans="1:3" x14ac:dyDescent="0.25">
      <c r="A3574" s="1" t="s">
        <v>16151</v>
      </c>
      <c r="B3574" s="1" t="s">
        <v>24389</v>
      </c>
      <c r="C3574" s="2">
        <v>3</v>
      </c>
    </row>
    <row r="3575" spans="1:3" x14ac:dyDescent="0.25">
      <c r="A3575" s="1" t="s">
        <v>16152</v>
      </c>
      <c r="B3575" s="1" t="s">
        <v>24390</v>
      </c>
      <c r="C3575" s="2">
        <v>3</v>
      </c>
    </row>
    <row r="3576" spans="1:3" x14ac:dyDescent="0.25">
      <c r="A3576" s="1" t="s">
        <v>16153</v>
      </c>
      <c r="B3576" s="1" t="s">
        <v>24391</v>
      </c>
      <c r="C3576" s="2">
        <v>3</v>
      </c>
    </row>
    <row r="3577" spans="1:3" x14ac:dyDescent="0.25">
      <c r="A3577" s="1" t="s">
        <v>16154</v>
      </c>
      <c r="B3577" s="1" t="s">
        <v>24097</v>
      </c>
      <c r="C3577" s="2">
        <v>3</v>
      </c>
    </row>
    <row r="3578" spans="1:3" x14ac:dyDescent="0.25">
      <c r="A3578" s="1" t="s">
        <v>16155</v>
      </c>
      <c r="B3578" s="1" t="s">
        <v>23278</v>
      </c>
      <c r="C3578" s="2">
        <v>3</v>
      </c>
    </row>
    <row r="3579" spans="1:3" x14ac:dyDescent="0.25">
      <c r="A3579" s="1" t="s">
        <v>16156</v>
      </c>
      <c r="B3579" s="1" t="s">
        <v>23359</v>
      </c>
      <c r="C3579" s="2">
        <v>3</v>
      </c>
    </row>
    <row r="3580" spans="1:3" x14ac:dyDescent="0.25">
      <c r="A3580" s="1" t="s">
        <v>16157</v>
      </c>
      <c r="B3580" s="1" t="s">
        <v>16158</v>
      </c>
      <c r="C3580" s="2">
        <v>3</v>
      </c>
    </row>
    <row r="3581" spans="1:3" x14ac:dyDescent="0.25">
      <c r="A3581" s="1" t="s">
        <v>16159</v>
      </c>
      <c r="B3581" s="1" t="s">
        <v>23362</v>
      </c>
      <c r="C3581" s="2">
        <v>3</v>
      </c>
    </row>
    <row r="3582" spans="1:3" x14ac:dyDescent="0.25">
      <c r="A3582" s="1" t="s">
        <v>16160</v>
      </c>
      <c r="B3582" s="1" t="s">
        <v>24392</v>
      </c>
      <c r="C3582" s="2">
        <v>3</v>
      </c>
    </row>
    <row r="3583" spans="1:3" x14ac:dyDescent="0.25">
      <c r="A3583" s="1" t="s">
        <v>15031</v>
      </c>
      <c r="B3583" s="1" t="s">
        <v>23379</v>
      </c>
      <c r="C3583" s="2">
        <v>3</v>
      </c>
    </row>
    <row r="3584" spans="1:3" x14ac:dyDescent="0.25">
      <c r="A3584" s="1" t="s">
        <v>16161</v>
      </c>
      <c r="B3584" s="1" t="s">
        <v>23984</v>
      </c>
      <c r="C3584" s="2">
        <v>3</v>
      </c>
    </row>
    <row r="3585" spans="1:3" x14ac:dyDescent="0.25">
      <c r="A3585" s="1" t="s">
        <v>15311</v>
      </c>
      <c r="B3585" s="1" t="s">
        <v>23572</v>
      </c>
      <c r="C3585" s="2">
        <v>3</v>
      </c>
    </row>
    <row r="3586" spans="1:3" x14ac:dyDescent="0.25">
      <c r="A3586" s="1" t="s">
        <v>13993</v>
      </c>
      <c r="B3586" s="1" t="s">
        <v>23572</v>
      </c>
      <c r="C3586" s="2">
        <v>3</v>
      </c>
    </row>
    <row r="3587" spans="1:3" x14ac:dyDescent="0.25">
      <c r="A3587" s="1" t="s">
        <v>16162</v>
      </c>
      <c r="B3587" s="1" t="s">
        <v>16163</v>
      </c>
      <c r="C3587" s="2">
        <v>3</v>
      </c>
    </row>
    <row r="3588" spans="1:3" x14ac:dyDescent="0.25">
      <c r="A3588" s="1" t="s">
        <v>16164</v>
      </c>
      <c r="B3588" s="1" t="s">
        <v>23528</v>
      </c>
      <c r="C3588" s="2">
        <v>3</v>
      </c>
    </row>
    <row r="3589" spans="1:3" x14ac:dyDescent="0.25">
      <c r="A3589" s="1">
        <v>365</v>
      </c>
      <c r="B3589" s="1" t="s">
        <v>16165</v>
      </c>
      <c r="C3589" s="2">
        <v>3</v>
      </c>
    </row>
    <row r="3590" spans="1:3" x14ac:dyDescent="0.25">
      <c r="A3590" s="1" t="s">
        <v>13965</v>
      </c>
      <c r="B3590" s="1" t="s">
        <v>24393</v>
      </c>
      <c r="C3590" s="2">
        <v>3</v>
      </c>
    </row>
    <row r="3591" spans="1:3" x14ac:dyDescent="0.25">
      <c r="A3591" s="1" t="s">
        <v>12915</v>
      </c>
      <c r="B3591" s="1" t="s">
        <v>16166</v>
      </c>
      <c r="C3591" s="2">
        <v>3</v>
      </c>
    </row>
    <row r="3592" spans="1:3" x14ac:dyDescent="0.25">
      <c r="A3592" s="1" t="s">
        <v>16167</v>
      </c>
      <c r="B3592" s="1" t="s">
        <v>24394</v>
      </c>
      <c r="C3592" s="2">
        <v>3</v>
      </c>
    </row>
    <row r="3593" spans="1:3" x14ac:dyDescent="0.25">
      <c r="A3593" s="1" t="s">
        <v>16168</v>
      </c>
      <c r="B3593" s="1" t="s">
        <v>23443</v>
      </c>
      <c r="C3593" s="2">
        <v>3</v>
      </c>
    </row>
    <row r="3594" spans="1:3" x14ac:dyDescent="0.25">
      <c r="A3594" s="1" t="s">
        <v>16169</v>
      </c>
      <c r="B3594" s="1" t="s">
        <v>16170</v>
      </c>
      <c r="C3594" s="2">
        <v>3</v>
      </c>
    </row>
    <row r="3595" spans="1:3" x14ac:dyDescent="0.25">
      <c r="A3595" s="1" t="s">
        <v>13552</v>
      </c>
      <c r="B3595" s="1" t="s">
        <v>12894</v>
      </c>
      <c r="C3595" s="2">
        <v>3</v>
      </c>
    </row>
    <row r="3596" spans="1:3" x14ac:dyDescent="0.25">
      <c r="A3596" s="1" t="s">
        <v>16171</v>
      </c>
      <c r="B3596" s="1" t="s">
        <v>23426</v>
      </c>
      <c r="C3596" s="2">
        <v>3</v>
      </c>
    </row>
    <row r="3597" spans="1:3" x14ac:dyDescent="0.25">
      <c r="A3597" s="1" t="s">
        <v>16172</v>
      </c>
      <c r="B3597" s="1" t="s">
        <v>23671</v>
      </c>
      <c r="C3597" s="2">
        <v>3</v>
      </c>
    </row>
    <row r="3598" spans="1:3" x14ac:dyDescent="0.25">
      <c r="A3598" s="1" t="s">
        <v>13065</v>
      </c>
      <c r="B3598" s="1" t="s">
        <v>23472</v>
      </c>
      <c r="C3598" s="2">
        <v>3</v>
      </c>
    </row>
    <row r="3599" spans="1:3" x14ac:dyDescent="0.25">
      <c r="A3599" s="1" t="s">
        <v>16173</v>
      </c>
      <c r="B3599" s="1" t="s">
        <v>23565</v>
      </c>
      <c r="C3599" s="2">
        <v>3</v>
      </c>
    </row>
    <row r="3600" spans="1:3" x14ac:dyDescent="0.25">
      <c r="A3600" s="1" t="s">
        <v>14533</v>
      </c>
      <c r="B3600" s="1" t="s">
        <v>24395</v>
      </c>
      <c r="C3600" s="2">
        <v>3</v>
      </c>
    </row>
    <row r="3601" spans="1:3" x14ac:dyDescent="0.25">
      <c r="A3601" s="1" t="s">
        <v>16174</v>
      </c>
      <c r="B3601" s="1" t="s">
        <v>24396</v>
      </c>
      <c r="C3601" s="2">
        <v>3</v>
      </c>
    </row>
    <row r="3602" spans="1:3" x14ac:dyDescent="0.25">
      <c r="A3602" s="1" t="s">
        <v>16175</v>
      </c>
      <c r="B3602" s="1" t="s">
        <v>16176</v>
      </c>
      <c r="C3602" s="2">
        <v>3</v>
      </c>
    </row>
    <row r="3603" spans="1:3" x14ac:dyDescent="0.25">
      <c r="A3603" s="1" t="s">
        <v>16177</v>
      </c>
      <c r="B3603" s="1" t="s">
        <v>23431</v>
      </c>
      <c r="C3603" s="2">
        <v>3</v>
      </c>
    </row>
    <row r="3604" spans="1:3" x14ac:dyDescent="0.25">
      <c r="A3604" s="1" t="s">
        <v>16178</v>
      </c>
      <c r="B3604" s="1" t="s">
        <v>16179</v>
      </c>
      <c r="C3604" s="2">
        <v>3</v>
      </c>
    </row>
    <row r="3605" spans="1:3" x14ac:dyDescent="0.25">
      <c r="A3605" s="1" t="s">
        <v>14437</v>
      </c>
      <c r="B3605" s="1" t="s">
        <v>23603</v>
      </c>
      <c r="C3605" s="2">
        <v>3</v>
      </c>
    </row>
    <row r="3606" spans="1:3" x14ac:dyDescent="0.25">
      <c r="A3606" s="1" t="s">
        <v>16180</v>
      </c>
      <c r="B3606" s="1"/>
      <c r="C3606" s="2">
        <v>3</v>
      </c>
    </row>
    <row r="3607" spans="1:3" x14ac:dyDescent="0.25">
      <c r="A3607" s="1" t="s">
        <v>16181</v>
      </c>
      <c r="B3607" s="1" t="s">
        <v>23888</v>
      </c>
      <c r="C3607" s="2">
        <v>3</v>
      </c>
    </row>
    <row r="3608" spans="1:3" x14ac:dyDescent="0.25">
      <c r="A3608" s="1" t="s">
        <v>16182</v>
      </c>
      <c r="B3608" s="1" t="s">
        <v>23746</v>
      </c>
      <c r="C3608" s="2">
        <v>3</v>
      </c>
    </row>
    <row r="3609" spans="1:3" x14ac:dyDescent="0.25">
      <c r="A3609" s="1" t="s">
        <v>16183</v>
      </c>
      <c r="B3609" s="1" t="s">
        <v>23843</v>
      </c>
      <c r="C3609" s="2">
        <v>3</v>
      </c>
    </row>
    <row r="3610" spans="1:3" x14ac:dyDescent="0.25">
      <c r="A3610" s="1" t="s">
        <v>16184</v>
      </c>
      <c r="B3610" s="1" t="s">
        <v>23488</v>
      </c>
      <c r="C3610" s="2">
        <v>3</v>
      </c>
    </row>
    <row r="3611" spans="1:3" x14ac:dyDescent="0.25">
      <c r="A3611" s="1" t="s">
        <v>13630</v>
      </c>
      <c r="B3611" s="1" t="s">
        <v>24031</v>
      </c>
      <c r="C3611" s="2">
        <v>3</v>
      </c>
    </row>
    <row r="3612" spans="1:3" x14ac:dyDescent="0.25">
      <c r="A3612" s="1" t="s">
        <v>16185</v>
      </c>
      <c r="B3612" s="1" t="s">
        <v>23370</v>
      </c>
      <c r="C3612" s="2">
        <v>3</v>
      </c>
    </row>
    <row r="3613" spans="1:3" x14ac:dyDescent="0.25">
      <c r="A3613" s="1" t="s">
        <v>15307</v>
      </c>
      <c r="B3613" s="1" t="s">
        <v>23569</v>
      </c>
      <c r="C3613" s="2">
        <v>3</v>
      </c>
    </row>
    <row r="3614" spans="1:3" x14ac:dyDescent="0.25">
      <c r="A3614" s="1" t="s">
        <v>16186</v>
      </c>
      <c r="B3614" s="1" t="s">
        <v>24397</v>
      </c>
      <c r="C3614" s="2">
        <v>3</v>
      </c>
    </row>
    <row r="3615" spans="1:3" x14ac:dyDescent="0.25">
      <c r="A3615" s="1" t="s">
        <v>16187</v>
      </c>
      <c r="B3615" s="1" t="s">
        <v>23629</v>
      </c>
      <c r="C3615" s="2">
        <v>3</v>
      </c>
    </row>
    <row r="3616" spans="1:3" x14ac:dyDescent="0.25">
      <c r="A3616" s="1" t="s">
        <v>16188</v>
      </c>
      <c r="B3616" s="1" t="s">
        <v>24398</v>
      </c>
      <c r="C3616" s="2">
        <v>3</v>
      </c>
    </row>
    <row r="3617" spans="1:3" x14ac:dyDescent="0.25">
      <c r="A3617" s="1" t="s">
        <v>13691</v>
      </c>
      <c r="B3617" s="1" t="s">
        <v>23498</v>
      </c>
      <c r="C3617" s="2">
        <v>3</v>
      </c>
    </row>
    <row r="3618" spans="1:3" x14ac:dyDescent="0.25">
      <c r="A3618" s="1" t="s">
        <v>16189</v>
      </c>
      <c r="B3618" s="1" t="s">
        <v>23430</v>
      </c>
      <c r="C3618" s="2">
        <v>3</v>
      </c>
    </row>
    <row r="3619" spans="1:3" x14ac:dyDescent="0.25">
      <c r="A3619" s="1" t="s">
        <v>16190</v>
      </c>
      <c r="B3619" s="1" t="s">
        <v>23597</v>
      </c>
      <c r="C3619" s="2">
        <v>3</v>
      </c>
    </row>
    <row r="3620" spans="1:3" x14ac:dyDescent="0.25">
      <c r="A3620" s="1">
        <v>1979</v>
      </c>
      <c r="B3620" s="1" t="s">
        <v>24399</v>
      </c>
      <c r="C3620" s="2">
        <v>3</v>
      </c>
    </row>
    <row r="3621" spans="1:3" x14ac:dyDescent="0.25">
      <c r="A3621" s="1" t="s">
        <v>16191</v>
      </c>
      <c r="B3621" s="1" t="s">
        <v>23006</v>
      </c>
      <c r="C3621" s="2">
        <v>3</v>
      </c>
    </row>
    <row r="3622" spans="1:3" x14ac:dyDescent="0.25">
      <c r="A3622" s="1" t="s">
        <v>14108</v>
      </c>
      <c r="B3622" s="1" t="s">
        <v>24372</v>
      </c>
      <c r="C3622" s="2">
        <v>3</v>
      </c>
    </row>
    <row r="3623" spans="1:3" x14ac:dyDescent="0.25">
      <c r="A3623" s="1" t="s">
        <v>12788</v>
      </c>
      <c r="B3623" s="1" t="s">
        <v>24400</v>
      </c>
      <c r="C3623" s="2">
        <v>3</v>
      </c>
    </row>
    <row r="3624" spans="1:3" x14ac:dyDescent="0.25">
      <c r="A3624" s="1" t="s">
        <v>16192</v>
      </c>
      <c r="B3624" s="1" t="s">
        <v>24401</v>
      </c>
      <c r="C3624" s="2">
        <v>3</v>
      </c>
    </row>
    <row r="3625" spans="1:3" x14ac:dyDescent="0.25">
      <c r="A3625" s="1" t="s">
        <v>14213</v>
      </c>
      <c r="B3625" s="1" t="s">
        <v>23888</v>
      </c>
      <c r="C3625" s="2">
        <v>3</v>
      </c>
    </row>
    <row r="3626" spans="1:3" x14ac:dyDescent="0.25">
      <c r="A3626" s="1" t="s">
        <v>16193</v>
      </c>
      <c r="B3626" s="1" t="s">
        <v>24402</v>
      </c>
      <c r="C3626" s="2">
        <v>3</v>
      </c>
    </row>
    <row r="3627" spans="1:3" x14ac:dyDescent="0.25">
      <c r="A3627" s="1" t="s">
        <v>16194</v>
      </c>
      <c r="B3627" s="1" t="s">
        <v>23554</v>
      </c>
      <c r="C3627" s="2">
        <v>3</v>
      </c>
    </row>
    <row r="3628" spans="1:3" x14ac:dyDescent="0.25">
      <c r="A3628" s="1" t="s">
        <v>16195</v>
      </c>
      <c r="B3628" s="1" t="s">
        <v>23527</v>
      </c>
      <c r="C3628" s="2">
        <v>3</v>
      </c>
    </row>
    <row r="3629" spans="1:3" x14ac:dyDescent="0.25">
      <c r="A3629" s="1" t="s">
        <v>16196</v>
      </c>
      <c r="B3629" s="1" t="s">
        <v>23527</v>
      </c>
      <c r="C3629" s="2">
        <v>3</v>
      </c>
    </row>
    <row r="3630" spans="1:3" x14ac:dyDescent="0.25">
      <c r="A3630" s="1" t="s">
        <v>24403</v>
      </c>
      <c r="B3630" s="1" t="s">
        <v>24404</v>
      </c>
      <c r="C3630" s="2">
        <v>3</v>
      </c>
    </row>
    <row r="3631" spans="1:3" x14ac:dyDescent="0.25">
      <c r="A3631" s="1" t="s">
        <v>15338</v>
      </c>
      <c r="B3631" s="1" t="s">
        <v>23554</v>
      </c>
      <c r="C3631" s="2">
        <v>3</v>
      </c>
    </row>
    <row r="3632" spans="1:3" x14ac:dyDescent="0.25">
      <c r="A3632" s="1" t="s">
        <v>16197</v>
      </c>
      <c r="B3632" s="1" t="s">
        <v>24405</v>
      </c>
      <c r="C3632" s="2">
        <v>3</v>
      </c>
    </row>
    <row r="3633" spans="1:3" x14ac:dyDescent="0.25">
      <c r="A3633" s="1" t="s">
        <v>16198</v>
      </c>
      <c r="B3633" s="1" t="s">
        <v>24406</v>
      </c>
      <c r="C3633" s="2">
        <v>3</v>
      </c>
    </row>
    <row r="3634" spans="1:3" x14ac:dyDescent="0.25">
      <c r="A3634" s="1" t="s">
        <v>16199</v>
      </c>
      <c r="B3634" s="1" t="s">
        <v>15836</v>
      </c>
      <c r="C3634" s="2">
        <v>3</v>
      </c>
    </row>
    <row r="3635" spans="1:3" x14ac:dyDescent="0.25">
      <c r="A3635" s="1" t="s">
        <v>16200</v>
      </c>
      <c r="B3635" s="1" t="s">
        <v>24079</v>
      </c>
      <c r="C3635" s="2">
        <v>3</v>
      </c>
    </row>
    <row r="3636" spans="1:3" x14ac:dyDescent="0.25">
      <c r="A3636" s="1" t="s">
        <v>14504</v>
      </c>
      <c r="B3636" s="1" t="s">
        <v>24407</v>
      </c>
      <c r="C3636" s="2">
        <v>3</v>
      </c>
    </row>
    <row r="3637" spans="1:3" x14ac:dyDescent="0.25">
      <c r="A3637" s="1" t="s">
        <v>16201</v>
      </c>
      <c r="B3637" s="1" t="s">
        <v>23475</v>
      </c>
      <c r="C3637" s="2">
        <v>3</v>
      </c>
    </row>
    <row r="3638" spans="1:3" x14ac:dyDescent="0.25">
      <c r="A3638" s="1" t="s">
        <v>16202</v>
      </c>
      <c r="B3638" s="1" t="s">
        <v>24408</v>
      </c>
      <c r="C3638" s="2">
        <v>3</v>
      </c>
    </row>
    <row r="3639" spans="1:3" x14ac:dyDescent="0.25">
      <c r="A3639" s="1" t="s">
        <v>16203</v>
      </c>
      <c r="B3639" s="1" t="s">
        <v>16204</v>
      </c>
      <c r="C3639" s="2">
        <v>3</v>
      </c>
    </row>
    <row r="3640" spans="1:3" x14ac:dyDescent="0.25">
      <c r="A3640" s="1" t="s">
        <v>13586</v>
      </c>
      <c r="B3640" s="1" t="s">
        <v>23888</v>
      </c>
      <c r="C3640" s="2">
        <v>3</v>
      </c>
    </row>
    <row r="3641" spans="1:3" x14ac:dyDescent="0.25">
      <c r="A3641" s="1" t="s">
        <v>16205</v>
      </c>
      <c r="B3641" s="1" t="s">
        <v>24300</v>
      </c>
      <c r="C3641" s="2">
        <v>3</v>
      </c>
    </row>
    <row r="3642" spans="1:3" x14ac:dyDescent="0.25">
      <c r="A3642" s="1" t="s">
        <v>14776</v>
      </c>
      <c r="B3642" s="1" t="s">
        <v>23682</v>
      </c>
      <c r="C3642" s="2">
        <v>3</v>
      </c>
    </row>
    <row r="3643" spans="1:3" x14ac:dyDescent="0.25">
      <c r="A3643" s="1" t="s">
        <v>16206</v>
      </c>
      <c r="B3643" s="1" t="s">
        <v>24409</v>
      </c>
      <c r="C3643" s="2">
        <v>3</v>
      </c>
    </row>
    <row r="3644" spans="1:3" x14ac:dyDescent="0.25">
      <c r="A3644" s="1" t="s">
        <v>16207</v>
      </c>
      <c r="B3644" s="1" t="s">
        <v>23487</v>
      </c>
      <c r="C3644" s="2">
        <v>3</v>
      </c>
    </row>
    <row r="3645" spans="1:3" x14ac:dyDescent="0.25">
      <c r="A3645" s="1" t="s">
        <v>16208</v>
      </c>
      <c r="B3645" s="1" t="s">
        <v>24410</v>
      </c>
      <c r="C3645" s="2">
        <v>3</v>
      </c>
    </row>
    <row r="3646" spans="1:3" x14ac:dyDescent="0.25">
      <c r="A3646" s="1" t="s">
        <v>16209</v>
      </c>
      <c r="B3646" s="1" t="s">
        <v>24411</v>
      </c>
      <c r="C3646" s="2">
        <v>3</v>
      </c>
    </row>
    <row r="3647" spans="1:3" x14ac:dyDescent="0.25">
      <c r="A3647" s="1" t="s">
        <v>16210</v>
      </c>
      <c r="B3647" s="1" t="s">
        <v>23864</v>
      </c>
      <c r="C3647" s="2">
        <v>3</v>
      </c>
    </row>
    <row r="3648" spans="1:3" x14ac:dyDescent="0.25">
      <c r="A3648" s="1" t="s">
        <v>16211</v>
      </c>
      <c r="B3648" s="1" t="s">
        <v>24412</v>
      </c>
      <c r="C3648" s="2">
        <v>3</v>
      </c>
    </row>
    <row r="3649" spans="1:3" x14ac:dyDescent="0.25">
      <c r="A3649" s="1" t="s">
        <v>16212</v>
      </c>
      <c r="B3649" s="1" t="s">
        <v>16213</v>
      </c>
      <c r="C3649" s="2">
        <v>3</v>
      </c>
    </row>
    <row r="3650" spans="1:3" x14ac:dyDescent="0.25">
      <c r="A3650" s="1" t="s">
        <v>16214</v>
      </c>
      <c r="B3650" s="1" t="s">
        <v>24165</v>
      </c>
      <c r="C3650" s="2">
        <v>3</v>
      </c>
    </row>
    <row r="3651" spans="1:3" x14ac:dyDescent="0.25">
      <c r="A3651" s="1" t="s">
        <v>16215</v>
      </c>
      <c r="B3651" s="1" t="s">
        <v>24254</v>
      </c>
      <c r="C3651" s="2">
        <v>3</v>
      </c>
    </row>
    <row r="3652" spans="1:3" x14ac:dyDescent="0.25">
      <c r="A3652" s="1" t="s">
        <v>16216</v>
      </c>
      <c r="B3652" s="1" t="s">
        <v>21587</v>
      </c>
      <c r="C3652" s="2">
        <v>3</v>
      </c>
    </row>
    <row r="3653" spans="1:3" x14ac:dyDescent="0.25">
      <c r="A3653" s="1" t="s">
        <v>16217</v>
      </c>
      <c r="B3653" s="1" t="s">
        <v>23620</v>
      </c>
      <c r="C3653" s="2">
        <v>3</v>
      </c>
    </row>
    <row r="3654" spans="1:3" x14ac:dyDescent="0.25">
      <c r="A3654" s="1" t="s">
        <v>16218</v>
      </c>
      <c r="B3654" s="1" t="s">
        <v>23479</v>
      </c>
      <c r="C3654" s="2">
        <v>3</v>
      </c>
    </row>
    <row r="3655" spans="1:3" x14ac:dyDescent="0.25">
      <c r="A3655" s="1" t="s">
        <v>16219</v>
      </c>
      <c r="B3655" s="1" t="s">
        <v>23496</v>
      </c>
      <c r="C3655" s="2">
        <v>3</v>
      </c>
    </row>
    <row r="3656" spans="1:3" x14ac:dyDescent="0.25">
      <c r="A3656" s="1" t="s">
        <v>16220</v>
      </c>
      <c r="B3656" s="1" t="s">
        <v>16221</v>
      </c>
      <c r="C3656" s="2">
        <v>3</v>
      </c>
    </row>
    <row r="3657" spans="1:3" x14ac:dyDescent="0.25">
      <c r="A3657" s="1" t="s">
        <v>16222</v>
      </c>
      <c r="B3657" s="1" t="s">
        <v>23742</v>
      </c>
      <c r="C3657" s="2">
        <v>3</v>
      </c>
    </row>
    <row r="3658" spans="1:3" x14ac:dyDescent="0.25">
      <c r="A3658" s="1" t="s">
        <v>16223</v>
      </c>
      <c r="B3658" s="1" t="s">
        <v>23768</v>
      </c>
      <c r="C3658" s="2">
        <v>3</v>
      </c>
    </row>
    <row r="3659" spans="1:3" x14ac:dyDescent="0.25">
      <c r="A3659" s="1" t="s">
        <v>16224</v>
      </c>
      <c r="B3659" s="1" t="s">
        <v>16225</v>
      </c>
      <c r="C3659" s="2">
        <v>3</v>
      </c>
    </row>
    <row r="3660" spans="1:3" x14ac:dyDescent="0.25">
      <c r="A3660" s="1" t="s">
        <v>16226</v>
      </c>
      <c r="B3660" s="1" t="s">
        <v>24413</v>
      </c>
      <c r="C3660" s="2">
        <v>3</v>
      </c>
    </row>
    <row r="3661" spans="1:3" x14ac:dyDescent="0.25">
      <c r="A3661" s="1" t="s">
        <v>16227</v>
      </c>
      <c r="B3661" s="1" t="s">
        <v>23511</v>
      </c>
      <c r="C3661" s="2">
        <v>3</v>
      </c>
    </row>
    <row r="3662" spans="1:3" x14ac:dyDescent="0.25">
      <c r="A3662" s="1" t="s">
        <v>16228</v>
      </c>
      <c r="B3662" s="1" t="s">
        <v>24414</v>
      </c>
      <c r="C3662" s="2">
        <v>3</v>
      </c>
    </row>
    <row r="3663" spans="1:3" x14ac:dyDescent="0.25">
      <c r="A3663" s="1" t="s">
        <v>16229</v>
      </c>
      <c r="B3663" s="1" t="s">
        <v>24415</v>
      </c>
      <c r="C3663" s="2">
        <v>3</v>
      </c>
    </row>
    <row r="3664" spans="1:3" x14ac:dyDescent="0.25">
      <c r="A3664" s="1" t="s">
        <v>16230</v>
      </c>
      <c r="B3664" s="1" t="s">
        <v>24416</v>
      </c>
      <c r="C3664" s="2">
        <v>3</v>
      </c>
    </row>
    <row r="3665" spans="1:3" x14ac:dyDescent="0.25">
      <c r="A3665" s="1" t="s">
        <v>16231</v>
      </c>
      <c r="B3665" s="1" t="s">
        <v>24417</v>
      </c>
      <c r="C3665" s="2">
        <v>3</v>
      </c>
    </row>
    <row r="3666" spans="1:3" x14ac:dyDescent="0.25">
      <c r="A3666" s="1" t="s">
        <v>16232</v>
      </c>
      <c r="B3666" s="1" t="s">
        <v>16233</v>
      </c>
      <c r="C3666" s="2">
        <v>3</v>
      </c>
    </row>
    <row r="3667" spans="1:3" x14ac:dyDescent="0.25">
      <c r="A3667" s="1" t="s">
        <v>16234</v>
      </c>
      <c r="B3667" s="1" t="s">
        <v>16235</v>
      </c>
      <c r="C3667" s="2">
        <v>3</v>
      </c>
    </row>
    <row r="3668" spans="1:3" x14ac:dyDescent="0.25">
      <c r="A3668" s="1" t="s">
        <v>16236</v>
      </c>
      <c r="B3668" s="1" t="s">
        <v>16237</v>
      </c>
      <c r="C3668" s="2">
        <v>3</v>
      </c>
    </row>
    <row r="3669" spans="1:3" x14ac:dyDescent="0.25">
      <c r="A3669" s="1" t="s">
        <v>16238</v>
      </c>
      <c r="B3669" s="1" t="s">
        <v>24079</v>
      </c>
      <c r="C3669" s="2">
        <v>3</v>
      </c>
    </row>
    <row r="3670" spans="1:3" x14ac:dyDescent="0.25">
      <c r="A3670" s="1" t="s">
        <v>16239</v>
      </c>
      <c r="B3670" s="1" t="s">
        <v>24418</v>
      </c>
      <c r="C3670" s="2">
        <v>3</v>
      </c>
    </row>
    <row r="3671" spans="1:3" x14ac:dyDescent="0.25">
      <c r="A3671" s="1" t="s">
        <v>16240</v>
      </c>
      <c r="B3671" s="1" t="s">
        <v>23443</v>
      </c>
      <c r="C3671" s="2">
        <v>3</v>
      </c>
    </row>
    <row r="3672" spans="1:3" x14ac:dyDescent="0.25">
      <c r="A3672" s="1" t="s">
        <v>16241</v>
      </c>
      <c r="B3672" s="1" t="s">
        <v>21587</v>
      </c>
      <c r="C3672" s="2">
        <v>3</v>
      </c>
    </row>
    <row r="3673" spans="1:3" x14ac:dyDescent="0.25">
      <c r="A3673" s="1" t="s">
        <v>14054</v>
      </c>
      <c r="B3673" s="1" t="s">
        <v>21587</v>
      </c>
      <c r="C3673" s="2">
        <v>3</v>
      </c>
    </row>
    <row r="3674" spans="1:3" x14ac:dyDescent="0.25">
      <c r="A3674" s="1" t="s">
        <v>16242</v>
      </c>
      <c r="B3674" s="1" t="s">
        <v>23528</v>
      </c>
      <c r="C3674" s="2">
        <v>3</v>
      </c>
    </row>
    <row r="3675" spans="1:3" x14ac:dyDescent="0.25">
      <c r="A3675" s="1" t="s">
        <v>16243</v>
      </c>
      <c r="B3675" s="1" t="s">
        <v>23547</v>
      </c>
      <c r="C3675" s="2">
        <v>3</v>
      </c>
    </row>
    <row r="3676" spans="1:3" x14ac:dyDescent="0.25">
      <c r="A3676" s="1" t="s">
        <v>14838</v>
      </c>
      <c r="B3676" s="1" t="s">
        <v>24034</v>
      </c>
      <c r="C3676" s="2">
        <v>3</v>
      </c>
    </row>
    <row r="3677" spans="1:3" x14ac:dyDescent="0.25">
      <c r="A3677" s="1" t="s">
        <v>16244</v>
      </c>
      <c r="B3677" s="1" t="s">
        <v>23369</v>
      </c>
      <c r="C3677" s="2">
        <v>3</v>
      </c>
    </row>
    <row r="3678" spans="1:3" x14ac:dyDescent="0.25">
      <c r="A3678" s="1" t="s">
        <v>16231</v>
      </c>
      <c r="B3678" s="1" t="s">
        <v>23572</v>
      </c>
      <c r="C3678" s="2">
        <v>3</v>
      </c>
    </row>
    <row r="3679" spans="1:3" x14ac:dyDescent="0.25">
      <c r="A3679" s="1" t="s">
        <v>14781</v>
      </c>
      <c r="B3679" s="1" t="s">
        <v>16245</v>
      </c>
      <c r="C3679" s="2">
        <v>3</v>
      </c>
    </row>
    <row r="3680" spans="1:3" x14ac:dyDescent="0.25">
      <c r="A3680" s="1" t="s">
        <v>16246</v>
      </c>
      <c r="B3680" s="1" t="s">
        <v>24419</v>
      </c>
      <c r="C3680" s="2">
        <v>3</v>
      </c>
    </row>
    <row r="3681" spans="1:3" x14ac:dyDescent="0.25">
      <c r="A3681" s="1" t="s">
        <v>16247</v>
      </c>
      <c r="B3681" s="1" t="s">
        <v>23865</v>
      </c>
      <c r="C3681" s="2">
        <v>3</v>
      </c>
    </row>
    <row r="3682" spans="1:3" x14ac:dyDescent="0.25">
      <c r="A3682" s="1" t="s">
        <v>16248</v>
      </c>
      <c r="B3682" s="1" t="s">
        <v>16249</v>
      </c>
      <c r="C3682" s="2">
        <v>3</v>
      </c>
    </row>
    <row r="3683" spans="1:3" x14ac:dyDescent="0.25">
      <c r="A3683" s="1" t="s">
        <v>16250</v>
      </c>
      <c r="B3683" s="1" t="s">
        <v>24420</v>
      </c>
      <c r="C3683" s="2">
        <v>3</v>
      </c>
    </row>
    <row r="3684" spans="1:3" x14ac:dyDescent="0.25">
      <c r="A3684" s="1" t="s">
        <v>16251</v>
      </c>
      <c r="B3684" s="1" t="s">
        <v>23373</v>
      </c>
      <c r="C3684" s="2">
        <v>3</v>
      </c>
    </row>
    <row r="3685" spans="1:3" x14ac:dyDescent="0.25">
      <c r="A3685" s="1" t="s">
        <v>16252</v>
      </c>
      <c r="B3685" s="1" t="s">
        <v>23433</v>
      </c>
      <c r="C3685" s="2">
        <v>3</v>
      </c>
    </row>
    <row r="3686" spans="1:3" x14ac:dyDescent="0.25">
      <c r="A3686" s="1" t="s">
        <v>15088</v>
      </c>
      <c r="B3686" s="1" t="s">
        <v>24421</v>
      </c>
      <c r="C3686" s="2">
        <v>3</v>
      </c>
    </row>
    <row r="3687" spans="1:3" x14ac:dyDescent="0.25">
      <c r="A3687" s="1" t="s">
        <v>8707</v>
      </c>
      <c r="B3687" s="1" t="s">
        <v>24422</v>
      </c>
      <c r="C3687" s="2">
        <v>3</v>
      </c>
    </row>
    <row r="3688" spans="1:3" x14ac:dyDescent="0.25">
      <c r="A3688" s="1" t="s">
        <v>16253</v>
      </c>
      <c r="B3688" s="1" t="s">
        <v>23476</v>
      </c>
      <c r="C3688" s="2">
        <v>3</v>
      </c>
    </row>
    <row r="3689" spans="1:3" x14ac:dyDescent="0.25">
      <c r="A3689" s="1" t="s">
        <v>15036</v>
      </c>
      <c r="B3689" s="1" t="s">
        <v>24423</v>
      </c>
      <c r="C3689" s="2">
        <v>3</v>
      </c>
    </row>
    <row r="3690" spans="1:3" x14ac:dyDescent="0.25">
      <c r="A3690" s="1" t="s">
        <v>16254</v>
      </c>
      <c r="B3690" s="1" t="s">
        <v>23476</v>
      </c>
      <c r="C3690" s="2">
        <v>3</v>
      </c>
    </row>
    <row r="3691" spans="1:3" x14ac:dyDescent="0.25">
      <c r="A3691" s="1" t="s">
        <v>14562</v>
      </c>
      <c r="B3691" s="1" t="s">
        <v>24424</v>
      </c>
      <c r="C3691" s="2">
        <v>3</v>
      </c>
    </row>
    <row r="3692" spans="1:3" x14ac:dyDescent="0.25">
      <c r="A3692" s="1" t="s">
        <v>13473</v>
      </c>
      <c r="B3692" s="1"/>
      <c r="C3692" s="2">
        <v>3</v>
      </c>
    </row>
    <row r="3693" spans="1:3" x14ac:dyDescent="0.25">
      <c r="A3693" s="1" t="s">
        <v>13833</v>
      </c>
      <c r="B3693" s="1" t="s">
        <v>24425</v>
      </c>
      <c r="C3693" s="2">
        <v>3</v>
      </c>
    </row>
    <row r="3694" spans="1:3" x14ac:dyDescent="0.25">
      <c r="A3694" s="1" t="s">
        <v>16255</v>
      </c>
      <c r="B3694" s="1" t="s">
        <v>16256</v>
      </c>
      <c r="C3694" s="2">
        <v>3</v>
      </c>
    </row>
    <row r="3695" spans="1:3" x14ac:dyDescent="0.25">
      <c r="A3695" s="1" t="s">
        <v>16257</v>
      </c>
      <c r="B3695" s="1" t="s">
        <v>24371</v>
      </c>
      <c r="C3695" s="2">
        <v>3</v>
      </c>
    </row>
    <row r="3696" spans="1:3" x14ac:dyDescent="0.25">
      <c r="A3696" s="1" t="s">
        <v>16258</v>
      </c>
      <c r="B3696" s="1" t="s">
        <v>24063</v>
      </c>
      <c r="C3696" s="2">
        <v>3</v>
      </c>
    </row>
    <row r="3697" spans="1:3" x14ac:dyDescent="0.25">
      <c r="A3697" s="1" t="s">
        <v>16259</v>
      </c>
      <c r="B3697" s="1" t="s">
        <v>23379</v>
      </c>
      <c r="C3697" s="2">
        <v>3</v>
      </c>
    </row>
    <row r="3698" spans="1:3" x14ac:dyDescent="0.25">
      <c r="A3698" s="1" t="s">
        <v>16260</v>
      </c>
      <c r="B3698" s="1" t="s">
        <v>23398</v>
      </c>
      <c r="C3698" s="2">
        <v>3</v>
      </c>
    </row>
    <row r="3699" spans="1:3" x14ac:dyDescent="0.25">
      <c r="A3699" s="1" t="s">
        <v>16261</v>
      </c>
      <c r="B3699" s="1" t="s">
        <v>23545</v>
      </c>
      <c r="C3699" s="2">
        <v>3</v>
      </c>
    </row>
    <row r="3700" spans="1:3" x14ac:dyDescent="0.25">
      <c r="A3700" s="1" t="s">
        <v>16262</v>
      </c>
      <c r="B3700" s="1" t="s">
        <v>23642</v>
      </c>
      <c r="C3700" s="2">
        <v>3</v>
      </c>
    </row>
    <row r="3701" spans="1:3" x14ac:dyDescent="0.25">
      <c r="A3701" s="1" t="s">
        <v>16263</v>
      </c>
      <c r="B3701" s="1" t="s">
        <v>24426</v>
      </c>
      <c r="C3701" s="2">
        <v>3</v>
      </c>
    </row>
    <row r="3702" spans="1:3" x14ac:dyDescent="0.25">
      <c r="A3702" s="1" t="s">
        <v>16264</v>
      </c>
      <c r="B3702" s="1" t="s">
        <v>24328</v>
      </c>
      <c r="C3702" s="2">
        <v>3</v>
      </c>
    </row>
    <row r="3703" spans="1:3" x14ac:dyDescent="0.25">
      <c r="A3703" s="1" t="s">
        <v>16265</v>
      </c>
      <c r="B3703" s="1" t="s">
        <v>23398</v>
      </c>
      <c r="C3703" s="2">
        <v>3</v>
      </c>
    </row>
    <row r="3704" spans="1:3" x14ac:dyDescent="0.25">
      <c r="A3704" s="1" t="s">
        <v>16266</v>
      </c>
      <c r="B3704" s="1" t="s">
        <v>24424</v>
      </c>
      <c r="C3704" s="2">
        <v>3</v>
      </c>
    </row>
    <row r="3705" spans="1:3" x14ac:dyDescent="0.25">
      <c r="A3705" s="1" t="s">
        <v>16267</v>
      </c>
      <c r="B3705" s="1" t="s">
        <v>23425</v>
      </c>
      <c r="C3705" s="2">
        <v>3</v>
      </c>
    </row>
    <row r="3706" spans="1:3" x14ac:dyDescent="0.25">
      <c r="A3706" s="1" t="s">
        <v>16268</v>
      </c>
      <c r="B3706" s="1" t="s">
        <v>23525</v>
      </c>
      <c r="C3706" s="2">
        <v>3</v>
      </c>
    </row>
    <row r="3707" spans="1:3" x14ac:dyDescent="0.25">
      <c r="A3707" s="1" t="s">
        <v>16269</v>
      </c>
      <c r="B3707" s="1" t="s">
        <v>24427</v>
      </c>
      <c r="C3707" s="2">
        <v>3</v>
      </c>
    </row>
    <row r="3708" spans="1:3" x14ac:dyDescent="0.25">
      <c r="A3708" s="1" t="s">
        <v>14973</v>
      </c>
      <c r="B3708" s="1" t="s">
        <v>16270</v>
      </c>
      <c r="C3708" s="2">
        <v>3</v>
      </c>
    </row>
    <row r="3709" spans="1:3" x14ac:dyDescent="0.25">
      <c r="A3709" s="1" t="s">
        <v>16271</v>
      </c>
      <c r="B3709" s="1" t="s">
        <v>23865</v>
      </c>
      <c r="C3709" s="2">
        <v>3</v>
      </c>
    </row>
    <row r="3710" spans="1:3" x14ac:dyDescent="0.25">
      <c r="A3710" s="1" t="s">
        <v>16272</v>
      </c>
      <c r="B3710" s="1" t="s">
        <v>23658</v>
      </c>
      <c r="C3710" s="2">
        <v>3</v>
      </c>
    </row>
    <row r="3711" spans="1:3" x14ac:dyDescent="0.25">
      <c r="A3711" s="1" t="s">
        <v>12841</v>
      </c>
      <c r="B3711" s="1" t="s">
        <v>23857</v>
      </c>
      <c r="C3711" s="2">
        <v>3</v>
      </c>
    </row>
    <row r="3712" spans="1:3" x14ac:dyDescent="0.25">
      <c r="A3712" s="1" t="s">
        <v>13494</v>
      </c>
      <c r="B3712" s="1" t="s">
        <v>23453</v>
      </c>
      <c r="C3712" s="2">
        <v>3</v>
      </c>
    </row>
    <row r="3713" spans="1:3" x14ac:dyDescent="0.25">
      <c r="A3713" s="1" t="s">
        <v>14437</v>
      </c>
      <c r="B3713" s="1" t="s">
        <v>23706</v>
      </c>
      <c r="C3713" s="2">
        <v>3</v>
      </c>
    </row>
    <row r="3714" spans="1:3" x14ac:dyDescent="0.25">
      <c r="A3714" s="1" t="s">
        <v>16273</v>
      </c>
      <c r="B3714" s="1" t="s">
        <v>24428</v>
      </c>
      <c r="C3714" s="2">
        <v>3</v>
      </c>
    </row>
    <row r="3715" spans="1:3" x14ac:dyDescent="0.25">
      <c r="A3715" s="1" t="s">
        <v>16274</v>
      </c>
      <c r="B3715" s="1" t="s">
        <v>16275</v>
      </c>
      <c r="C3715" s="2">
        <v>3</v>
      </c>
    </row>
    <row r="3716" spans="1:3" x14ac:dyDescent="0.25">
      <c r="A3716" s="1" t="s">
        <v>13330</v>
      </c>
      <c r="B3716" s="1" t="s">
        <v>16276</v>
      </c>
      <c r="C3716" s="2">
        <v>3</v>
      </c>
    </row>
    <row r="3717" spans="1:3" x14ac:dyDescent="0.25">
      <c r="A3717" s="1" t="s">
        <v>14264</v>
      </c>
      <c r="B3717" s="1" t="s">
        <v>16277</v>
      </c>
      <c r="C3717" s="2">
        <v>3</v>
      </c>
    </row>
    <row r="3718" spans="1:3" x14ac:dyDescent="0.25">
      <c r="A3718" s="1" t="s">
        <v>16278</v>
      </c>
      <c r="B3718" s="1" t="s">
        <v>24429</v>
      </c>
      <c r="C3718" s="2">
        <v>3</v>
      </c>
    </row>
    <row r="3719" spans="1:3" x14ac:dyDescent="0.25">
      <c r="A3719" s="1" t="s">
        <v>16279</v>
      </c>
      <c r="B3719" s="1" t="s">
        <v>24430</v>
      </c>
      <c r="C3719" s="2">
        <v>3</v>
      </c>
    </row>
    <row r="3720" spans="1:3" x14ac:dyDescent="0.25">
      <c r="A3720" s="1" t="s">
        <v>16280</v>
      </c>
      <c r="B3720" s="1" t="s">
        <v>24032</v>
      </c>
      <c r="C3720" s="2">
        <v>3</v>
      </c>
    </row>
    <row r="3721" spans="1:3" x14ac:dyDescent="0.25">
      <c r="A3721" s="1" t="s">
        <v>16281</v>
      </c>
      <c r="B3721" s="1" t="s">
        <v>23395</v>
      </c>
      <c r="C3721" s="2">
        <v>3</v>
      </c>
    </row>
    <row r="3722" spans="1:3" x14ac:dyDescent="0.25">
      <c r="A3722" s="1" t="s">
        <v>16282</v>
      </c>
      <c r="B3722" s="1" t="s">
        <v>23252</v>
      </c>
      <c r="C3722" s="2">
        <v>3</v>
      </c>
    </row>
    <row r="3723" spans="1:3" x14ac:dyDescent="0.25">
      <c r="A3723" s="1" t="s">
        <v>16283</v>
      </c>
      <c r="B3723" s="1" t="s">
        <v>24431</v>
      </c>
      <c r="C3723" s="2">
        <v>3</v>
      </c>
    </row>
    <row r="3724" spans="1:3" x14ac:dyDescent="0.25">
      <c r="A3724" s="1" t="s">
        <v>24432</v>
      </c>
      <c r="B3724" s="1" t="s">
        <v>24433</v>
      </c>
      <c r="C3724" s="2">
        <v>3</v>
      </c>
    </row>
    <row r="3725" spans="1:3" x14ac:dyDescent="0.25">
      <c r="A3725" s="1" t="s">
        <v>16284</v>
      </c>
      <c r="B3725" s="1" t="s">
        <v>16285</v>
      </c>
      <c r="C3725" s="2">
        <v>3</v>
      </c>
    </row>
    <row r="3726" spans="1:3" x14ac:dyDescent="0.25">
      <c r="A3726" s="1" t="s">
        <v>16286</v>
      </c>
      <c r="B3726" s="1" t="s">
        <v>16287</v>
      </c>
      <c r="C3726" s="2">
        <v>3</v>
      </c>
    </row>
    <row r="3727" spans="1:3" x14ac:dyDescent="0.25">
      <c r="A3727" s="1" t="s">
        <v>16288</v>
      </c>
      <c r="B3727" s="1" t="s">
        <v>24434</v>
      </c>
      <c r="C3727" s="2">
        <v>2</v>
      </c>
    </row>
    <row r="3728" spans="1:3" x14ac:dyDescent="0.25">
      <c r="A3728" s="1" t="s">
        <v>16289</v>
      </c>
      <c r="B3728" s="1" t="s">
        <v>24104</v>
      </c>
      <c r="C3728" s="2">
        <v>2</v>
      </c>
    </row>
    <row r="3729" spans="1:3" x14ac:dyDescent="0.25">
      <c r="A3729" s="1" t="s">
        <v>12750</v>
      </c>
      <c r="B3729" s="1" t="s">
        <v>23803</v>
      </c>
      <c r="C3729" s="2">
        <v>2</v>
      </c>
    </row>
    <row r="3730" spans="1:3" x14ac:dyDescent="0.25">
      <c r="A3730" s="1" t="s">
        <v>16290</v>
      </c>
      <c r="B3730" s="1" t="s">
        <v>23419</v>
      </c>
      <c r="C3730" s="2">
        <v>2</v>
      </c>
    </row>
    <row r="3731" spans="1:3" x14ac:dyDescent="0.25">
      <c r="A3731" s="1" t="s">
        <v>16291</v>
      </c>
      <c r="B3731" s="1" t="s">
        <v>16292</v>
      </c>
      <c r="C3731" s="2">
        <v>2</v>
      </c>
    </row>
    <row r="3732" spans="1:3" x14ac:dyDescent="0.25">
      <c r="A3732" s="1" t="s">
        <v>16293</v>
      </c>
      <c r="B3732" s="1" t="s">
        <v>24435</v>
      </c>
      <c r="C3732" s="2">
        <v>2</v>
      </c>
    </row>
    <row r="3733" spans="1:3" x14ac:dyDescent="0.25">
      <c r="A3733" s="1" t="s">
        <v>5095</v>
      </c>
      <c r="B3733" s="1" t="s">
        <v>16294</v>
      </c>
      <c r="C3733" s="2">
        <v>2</v>
      </c>
    </row>
    <row r="3734" spans="1:3" x14ac:dyDescent="0.25">
      <c r="A3734" s="1" t="s">
        <v>12841</v>
      </c>
      <c r="B3734" s="1" t="s">
        <v>16295</v>
      </c>
      <c r="C3734" s="2">
        <v>2</v>
      </c>
    </row>
    <row r="3735" spans="1:3" x14ac:dyDescent="0.25">
      <c r="A3735" s="1" t="s">
        <v>14497</v>
      </c>
      <c r="B3735" s="1" t="s">
        <v>16296</v>
      </c>
      <c r="C3735" s="2">
        <v>2</v>
      </c>
    </row>
    <row r="3736" spans="1:3" x14ac:dyDescent="0.25">
      <c r="A3736" s="1" t="s">
        <v>24436</v>
      </c>
      <c r="B3736" s="1" t="s">
        <v>16298</v>
      </c>
      <c r="C3736" s="2">
        <v>2</v>
      </c>
    </row>
    <row r="3737" spans="1:3" x14ac:dyDescent="0.25">
      <c r="A3737" s="1" t="s">
        <v>16299</v>
      </c>
      <c r="B3737" s="1" t="s">
        <v>24351</v>
      </c>
      <c r="C3737" s="2">
        <v>2</v>
      </c>
    </row>
    <row r="3738" spans="1:3" x14ac:dyDescent="0.25">
      <c r="A3738" s="1" t="s">
        <v>16300</v>
      </c>
      <c r="B3738" s="1" t="s">
        <v>24437</v>
      </c>
      <c r="C3738" s="2">
        <v>2</v>
      </c>
    </row>
    <row r="3739" spans="1:3" x14ac:dyDescent="0.25">
      <c r="A3739" s="1" t="s">
        <v>16301</v>
      </c>
      <c r="B3739" s="1" t="s">
        <v>23424</v>
      </c>
      <c r="C3739" s="2">
        <v>2</v>
      </c>
    </row>
    <row r="3740" spans="1:3" x14ac:dyDescent="0.25">
      <c r="A3740" s="1" t="s">
        <v>16302</v>
      </c>
      <c r="B3740" s="1" t="s">
        <v>16303</v>
      </c>
      <c r="C3740" s="2">
        <v>2</v>
      </c>
    </row>
    <row r="3741" spans="1:3" x14ac:dyDescent="0.25">
      <c r="A3741" s="1" t="s">
        <v>15215</v>
      </c>
      <c r="B3741" s="1" t="s">
        <v>24138</v>
      </c>
      <c r="C3741" s="2">
        <v>2</v>
      </c>
    </row>
    <row r="3742" spans="1:3" x14ac:dyDescent="0.25">
      <c r="A3742" s="1" t="s">
        <v>16304</v>
      </c>
      <c r="B3742" s="1" t="s">
        <v>23746</v>
      </c>
      <c r="C3742" s="2">
        <v>2</v>
      </c>
    </row>
    <row r="3743" spans="1:3" x14ac:dyDescent="0.25">
      <c r="A3743" s="1" t="s">
        <v>12649</v>
      </c>
      <c r="B3743" s="1" t="s">
        <v>23438</v>
      </c>
      <c r="C3743" s="2">
        <v>2</v>
      </c>
    </row>
    <row r="3744" spans="1:3" x14ac:dyDescent="0.25">
      <c r="A3744" s="1" t="s">
        <v>24438</v>
      </c>
      <c r="B3744" s="1" t="s">
        <v>23704</v>
      </c>
      <c r="C3744" s="2">
        <v>2</v>
      </c>
    </row>
    <row r="3745" spans="1:3" x14ac:dyDescent="0.25">
      <c r="A3745" s="1" t="s">
        <v>16305</v>
      </c>
      <c r="B3745" s="1" t="s">
        <v>24120</v>
      </c>
      <c r="C3745" s="2">
        <v>2</v>
      </c>
    </row>
    <row r="3746" spans="1:3" x14ac:dyDescent="0.25">
      <c r="A3746" s="1" t="s">
        <v>16306</v>
      </c>
      <c r="B3746" s="1" t="s">
        <v>23359</v>
      </c>
      <c r="C3746" s="2">
        <v>2</v>
      </c>
    </row>
    <row r="3747" spans="1:3" x14ac:dyDescent="0.25">
      <c r="A3747" s="1" t="s">
        <v>16307</v>
      </c>
      <c r="B3747" s="1" t="s">
        <v>16308</v>
      </c>
      <c r="C3747" s="2">
        <v>2</v>
      </c>
    </row>
    <row r="3748" spans="1:3" x14ac:dyDescent="0.25">
      <c r="A3748" s="1" t="s">
        <v>15471</v>
      </c>
      <c r="B3748" s="1" t="s">
        <v>24373</v>
      </c>
      <c r="C3748" s="2">
        <v>2</v>
      </c>
    </row>
    <row r="3749" spans="1:3" x14ac:dyDescent="0.25">
      <c r="A3749" s="1" t="s">
        <v>16309</v>
      </c>
      <c r="B3749" s="1" t="s">
        <v>24439</v>
      </c>
      <c r="C3749" s="2">
        <v>2</v>
      </c>
    </row>
    <row r="3750" spans="1:3" x14ac:dyDescent="0.25">
      <c r="A3750" s="1" t="s">
        <v>16310</v>
      </c>
      <c r="B3750" s="1" t="s">
        <v>16311</v>
      </c>
      <c r="C3750" s="2">
        <v>2</v>
      </c>
    </row>
    <row r="3751" spans="1:3" x14ac:dyDescent="0.25">
      <c r="A3751" s="1" t="s">
        <v>9605</v>
      </c>
      <c r="B3751" s="1" t="s">
        <v>16312</v>
      </c>
      <c r="C3751" s="2">
        <v>2</v>
      </c>
    </row>
    <row r="3752" spans="1:3" x14ac:dyDescent="0.25">
      <c r="A3752" s="1" t="s">
        <v>16313</v>
      </c>
      <c r="B3752" s="1" t="s">
        <v>24440</v>
      </c>
      <c r="C3752" s="2">
        <v>2</v>
      </c>
    </row>
    <row r="3753" spans="1:3" x14ac:dyDescent="0.25">
      <c r="A3753" s="1" t="s">
        <v>16314</v>
      </c>
      <c r="B3753" s="1" t="s">
        <v>23381</v>
      </c>
      <c r="C3753" s="2">
        <v>2</v>
      </c>
    </row>
    <row r="3754" spans="1:3" x14ac:dyDescent="0.25">
      <c r="A3754" s="1" t="s">
        <v>16315</v>
      </c>
      <c r="B3754" s="1" t="s">
        <v>23381</v>
      </c>
      <c r="C3754" s="2">
        <v>2</v>
      </c>
    </row>
    <row r="3755" spans="1:3" x14ac:dyDescent="0.25">
      <c r="A3755" s="1" t="s">
        <v>16316</v>
      </c>
      <c r="B3755" s="1" t="s">
        <v>24441</v>
      </c>
      <c r="C3755" s="2">
        <v>2</v>
      </c>
    </row>
    <row r="3756" spans="1:3" x14ac:dyDescent="0.25">
      <c r="A3756" s="1" t="s">
        <v>16317</v>
      </c>
      <c r="B3756" s="1" t="s">
        <v>24045</v>
      </c>
      <c r="C3756" s="2">
        <v>2</v>
      </c>
    </row>
    <row r="3757" spans="1:3" x14ac:dyDescent="0.25">
      <c r="A3757" s="1" t="s">
        <v>16318</v>
      </c>
      <c r="B3757" s="1" t="s">
        <v>23368</v>
      </c>
      <c r="C3757" s="2">
        <v>2</v>
      </c>
    </row>
    <row r="3758" spans="1:3" x14ac:dyDescent="0.25">
      <c r="A3758" s="1" t="s">
        <v>16319</v>
      </c>
      <c r="B3758" s="1" t="s">
        <v>24120</v>
      </c>
      <c r="C3758" s="2">
        <v>2</v>
      </c>
    </row>
    <row r="3759" spans="1:3" x14ac:dyDescent="0.25">
      <c r="A3759" s="1" t="s">
        <v>16320</v>
      </c>
      <c r="B3759" s="1" t="s">
        <v>23446</v>
      </c>
      <c r="C3759" s="2">
        <v>2</v>
      </c>
    </row>
    <row r="3760" spans="1:3" x14ac:dyDescent="0.25">
      <c r="A3760" s="1" t="s">
        <v>16321</v>
      </c>
      <c r="B3760" s="1" t="s">
        <v>24295</v>
      </c>
      <c r="C3760" s="2">
        <v>2</v>
      </c>
    </row>
    <row r="3761" spans="1:3" x14ac:dyDescent="0.25">
      <c r="A3761" s="1" t="s">
        <v>12763</v>
      </c>
      <c r="B3761" s="1" t="s">
        <v>24072</v>
      </c>
      <c r="C3761" s="2">
        <v>2</v>
      </c>
    </row>
    <row r="3762" spans="1:3" x14ac:dyDescent="0.25">
      <c r="A3762" s="1" t="s">
        <v>16322</v>
      </c>
      <c r="B3762" s="1" t="s">
        <v>24442</v>
      </c>
      <c r="C3762" s="2">
        <v>2</v>
      </c>
    </row>
    <row r="3763" spans="1:3" x14ac:dyDescent="0.25">
      <c r="A3763" s="1" t="s">
        <v>16323</v>
      </c>
      <c r="B3763" s="1" t="s">
        <v>24443</v>
      </c>
      <c r="C3763" s="2">
        <v>2</v>
      </c>
    </row>
    <row r="3764" spans="1:3" x14ac:dyDescent="0.25">
      <c r="A3764" s="1" t="s">
        <v>16324</v>
      </c>
      <c r="B3764" s="1" t="s">
        <v>16325</v>
      </c>
      <c r="C3764" s="2">
        <v>2</v>
      </c>
    </row>
    <row r="3765" spans="1:3" x14ac:dyDescent="0.25">
      <c r="A3765" s="1" t="s">
        <v>24444</v>
      </c>
      <c r="B3765" s="1" t="s">
        <v>23493</v>
      </c>
      <c r="C3765" s="2">
        <v>2</v>
      </c>
    </row>
    <row r="3766" spans="1:3" x14ac:dyDescent="0.25">
      <c r="A3766" s="1" t="s">
        <v>16326</v>
      </c>
      <c r="B3766" s="1" t="s">
        <v>23680</v>
      </c>
      <c r="C3766" s="2">
        <v>2</v>
      </c>
    </row>
    <row r="3767" spans="1:3" x14ac:dyDescent="0.25">
      <c r="A3767" s="1" t="s">
        <v>16327</v>
      </c>
      <c r="B3767" s="1" t="s">
        <v>23774</v>
      </c>
      <c r="C3767" s="2">
        <v>2</v>
      </c>
    </row>
    <row r="3768" spans="1:3" x14ac:dyDescent="0.25">
      <c r="A3768" s="1" t="s">
        <v>24445</v>
      </c>
      <c r="B3768" s="1" t="s">
        <v>16328</v>
      </c>
      <c r="C3768" s="2">
        <v>2</v>
      </c>
    </row>
    <row r="3769" spans="1:3" x14ac:dyDescent="0.25">
      <c r="A3769" s="1" t="s">
        <v>16329</v>
      </c>
      <c r="B3769" s="1" t="s">
        <v>23424</v>
      </c>
      <c r="C3769" s="2">
        <v>2</v>
      </c>
    </row>
    <row r="3770" spans="1:3" x14ac:dyDescent="0.25">
      <c r="A3770" s="1" t="s">
        <v>16330</v>
      </c>
      <c r="B3770" s="1" t="s">
        <v>16331</v>
      </c>
      <c r="C3770" s="2">
        <v>2</v>
      </c>
    </row>
    <row r="3771" spans="1:3" x14ac:dyDescent="0.25">
      <c r="A3771" s="1" t="s">
        <v>12923</v>
      </c>
      <c r="B3771" s="1" t="s">
        <v>23680</v>
      </c>
      <c r="C3771" s="2">
        <v>2</v>
      </c>
    </row>
    <row r="3772" spans="1:3" x14ac:dyDescent="0.25">
      <c r="A3772" s="1" t="s">
        <v>12918</v>
      </c>
      <c r="B3772" s="1" t="s">
        <v>23680</v>
      </c>
      <c r="C3772" s="2">
        <v>2</v>
      </c>
    </row>
    <row r="3773" spans="1:3" x14ac:dyDescent="0.25">
      <c r="A3773" s="1" t="s">
        <v>16332</v>
      </c>
      <c r="B3773" s="1" t="s">
        <v>23533</v>
      </c>
      <c r="C3773" s="2">
        <v>2</v>
      </c>
    </row>
    <row r="3774" spans="1:3" x14ac:dyDescent="0.25">
      <c r="A3774" s="1" t="s">
        <v>16333</v>
      </c>
      <c r="B3774" s="1" t="s">
        <v>24446</v>
      </c>
      <c r="C3774" s="2">
        <v>2</v>
      </c>
    </row>
    <row r="3775" spans="1:3" x14ac:dyDescent="0.25">
      <c r="A3775" s="1" t="s">
        <v>16334</v>
      </c>
      <c r="B3775" s="1" t="s">
        <v>23680</v>
      </c>
      <c r="C3775" s="2">
        <v>2</v>
      </c>
    </row>
    <row r="3776" spans="1:3" x14ac:dyDescent="0.25">
      <c r="A3776" s="1" t="s">
        <v>16335</v>
      </c>
      <c r="B3776" s="1" t="s">
        <v>24447</v>
      </c>
      <c r="C3776" s="2">
        <v>2</v>
      </c>
    </row>
    <row r="3777" spans="1:3" x14ac:dyDescent="0.25">
      <c r="A3777" s="1" t="s">
        <v>16336</v>
      </c>
      <c r="B3777" s="1" t="s">
        <v>24448</v>
      </c>
      <c r="C3777" s="2">
        <v>2</v>
      </c>
    </row>
    <row r="3778" spans="1:3" x14ac:dyDescent="0.25">
      <c r="A3778" s="1" t="s">
        <v>13107</v>
      </c>
      <c r="B3778" s="1" t="s">
        <v>23585</v>
      </c>
      <c r="C3778" s="2">
        <v>2</v>
      </c>
    </row>
    <row r="3779" spans="1:3" x14ac:dyDescent="0.25">
      <c r="A3779" s="1" t="s">
        <v>16337</v>
      </c>
      <c r="B3779" s="1" t="s">
        <v>23426</v>
      </c>
      <c r="C3779" s="2">
        <v>2</v>
      </c>
    </row>
    <row r="3780" spans="1:3" x14ac:dyDescent="0.25">
      <c r="A3780" s="1" t="s">
        <v>16338</v>
      </c>
      <c r="B3780" s="1" t="s">
        <v>24449</v>
      </c>
      <c r="C3780" s="2">
        <v>2</v>
      </c>
    </row>
    <row r="3781" spans="1:3" x14ac:dyDescent="0.25">
      <c r="A3781" s="1" t="s">
        <v>16339</v>
      </c>
      <c r="B3781" s="1" t="s">
        <v>23756</v>
      </c>
      <c r="C3781" s="2">
        <v>2</v>
      </c>
    </row>
    <row r="3782" spans="1:3" x14ac:dyDescent="0.25">
      <c r="A3782" s="1" t="s">
        <v>3199</v>
      </c>
      <c r="B3782" s="1" t="s">
        <v>24450</v>
      </c>
      <c r="C3782" s="2">
        <v>2</v>
      </c>
    </row>
    <row r="3783" spans="1:3" x14ac:dyDescent="0.25">
      <c r="A3783" s="1" t="s">
        <v>16340</v>
      </c>
      <c r="B3783" s="1" t="s">
        <v>23391</v>
      </c>
      <c r="C3783" s="2">
        <v>2</v>
      </c>
    </row>
    <row r="3784" spans="1:3" x14ac:dyDescent="0.25">
      <c r="A3784" s="1" t="s">
        <v>8646</v>
      </c>
      <c r="B3784" s="1" t="s">
        <v>24451</v>
      </c>
      <c r="C3784" s="2">
        <v>2</v>
      </c>
    </row>
    <row r="3785" spans="1:3" x14ac:dyDescent="0.25">
      <c r="A3785" s="1" t="s">
        <v>16341</v>
      </c>
      <c r="B3785" s="1" t="s">
        <v>24452</v>
      </c>
      <c r="C3785" s="2">
        <v>2</v>
      </c>
    </row>
    <row r="3786" spans="1:3" x14ac:dyDescent="0.25">
      <c r="A3786" s="1" t="s">
        <v>16342</v>
      </c>
      <c r="B3786" s="1" t="s">
        <v>24453</v>
      </c>
      <c r="C3786" s="2">
        <v>2</v>
      </c>
    </row>
    <row r="3787" spans="1:3" x14ac:dyDescent="0.25">
      <c r="A3787" s="1" t="s">
        <v>16343</v>
      </c>
      <c r="B3787" s="1" t="s">
        <v>23768</v>
      </c>
      <c r="C3787" s="2">
        <v>2</v>
      </c>
    </row>
    <row r="3788" spans="1:3" x14ac:dyDescent="0.25">
      <c r="A3788" s="1" t="s">
        <v>16344</v>
      </c>
      <c r="B3788" s="1" t="s">
        <v>24274</v>
      </c>
      <c r="C3788" s="2">
        <v>2</v>
      </c>
    </row>
    <row r="3789" spans="1:3" x14ac:dyDescent="0.25">
      <c r="A3789" s="1" t="s">
        <v>16345</v>
      </c>
      <c r="B3789" s="1" t="s">
        <v>24454</v>
      </c>
      <c r="C3789" s="2">
        <v>2</v>
      </c>
    </row>
    <row r="3790" spans="1:3" x14ac:dyDescent="0.25">
      <c r="A3790" s="1" t="s">
        <v>16346</v>
      </c>
      <c r="B3790" s="1" t="s">
        <v>24004</v>
      </c>
      <c r="C3790" s="2">
        <v>2</v>
      </c>
    </row>
    <row r="3791" spans="1:3" x14ac:dyDescent="0.25">
      <c r="A3791" s="1" t="s">
        <v>16347</v>
      </c>
      <c r="B3791" s="1" t="s">
        <v>23367</v>
      </c>
      <c r="C3791" s="2">
        <v>2</v>
      </c>
    </row>
    <row r="3792" spans="1:3" x14ac:dyDescent="0.25">
      <c r="A3792" s="1" t="s">
        <v>8011</v>
      </c>
      <c r="B3792" s="1" t="s">
        <v>23686</v>
      </c>
      <c r="C3792" s="2">
        <v>2</v>
      </c>
    </row>
    <row r="3793" spans="1:3" x14ac:dyDescent="0.25">
      <c r="A3793" s="1" t="s">
        <v>16348</v>
      </c>
      <c r="B3793" s="1" t="s">
        <v>23569</v>
      </c>
      <c r="C3793" s="2">
        <v>2</v>
      </c>
    </row>
    <row r="3794" spans="1:3" x14ac:dyDescent="0.25">
      <c r="A3794" s="1" t="s">
        <v>16349</v>
      </c>
      <c r="B3794" s="1" t="s">
        <v>24455</v>
      </c>
      <c r="C3794" s="2">
        <v>2</v>
      </c>
    </row>
    <row r="3795" spans="1:3" x14ac:dyDescent="0.25">
      <c r="A3795" s="1" t="s">
        <v>16350</v>
      </c>
      <c r="B3795" s="1" t="s">
        <v>24456</v>
      </c>
      <c r="C3795" s="2">
        <v>2</v>
      </c>
    </row>
    <row r="3796" spans="1:3" x14ac:dyDescent="0.25">
      <c r="A3796" s="1" t="s">
        <v>16351</v>
      </c>
      <c r="B3796" s="1" t="s">
        <v>23506</v>
      </c>
      <c r="C3796" s="2">
        <v>2</v>
      </c>
    </row>
    <row r="3797" spans="1:3" x14ac:dyDescent="0.25">
      <c r="A3797" s="1" t="s">
        <v>12660</v>
      </c>
      <c r="B3797" s="1" t="s">
        <v>24457</v>
      </c>
      <c r="C3797" s="2">
        <v>2</v>
      </c>
    </row>
    <row r="3798" spans="1:3" x14ac:dyDescent="0.25">
      <c r="A3798" s="1" t="s">
        <v>16352</v>
      </c>
      <c r="B3798" s="1" t="s">
        <v>24458</v>
      </c>
      <c r="C3798" s="2">
        <v>2</v>
      </c>
    </row>
    <row r="3799" spans="1:3" x14ac:dyDescent="0.25">
      <c r="A3799" s="1" t="s">
        <v>16353</v>
      </c>
      <c r="B3799" s="1" t="s">
        <v>23676</v>
      </c>
      <c r="C3799" s="2">
        <v>2</v>
      </c>
    </row>
    <row r="3800" spans="1:3" x14ac:dyDescent="0.25">
      <c r="A3800" s="1" t="s">
        <v>16354</v>
      </c>
      <c r="B3800" s="1" t="s">
        <v>23651</v>
      </c>
      <c r="C3800" s="2">
        <v>2</v>
      </c>
    </row>
    <row r="3801" spans="1:3" x14ac:dyDescent="0.25">
      <c r="A3801" s="1" t="s">
        <v>16355</v>
      </c>
      <c r="B3801" s="1" t="s">
        <v>23606</v>
      </c>
      <c r="C3801" s="2">
        <v>2</v>
      </c>
    </row>
    <row r="3802" spans="1:3" x14ac:dyDescent="0.25">
      <c r="A3802" s="1" t="s">
        <v>16356</v>
      </c>
      <c r="B3802" s="1" t="s">
        <v>24459</v>
      </c>
      <c r="C3802" s="2">
        <v>2</v>
      </c>
    </row>
    <row r="3803" spans="1:3" x14ac:dyDescent="0.25">
      <c r="A3803" s="1" t="s">
        <v>16357</v>
      </c>
      <c r="B3803" s="1" t="s">
        <v>24460</v>
      </c>
      <c r="C3803" s="2">
        <v>2</v>
      </c>
    </row>
    <row r="3804" spans="1:3" x14ac:dyDescent="0.25">
      <c r="A3804" s="1" t="s">
        <v>16358</v>
      </c>
      <c r="B3804" s="1" t="s">
        <v>23370</v>
      </c>
      <c r="C3804" s="2">
        <v>2</v>
      </c>
    </row>
    <row r="3805" spans="1:3" x14ac:dyDescent="0.25">
      <c r="A3805" s="1" t="s">
        <v>16359</v>
      </c>
      <c r="B3805" s="1" t="s">
        <v>23557</v>
      </c>
      <c r="C3805" s="2">
        <v>2</v>
      </c>
    </row>
    <row r="3806" spans="1:3" x14ac:dyDescent="0.25">
      <c r="A3806" s="1" t="s">
        <v>16360</v>
      </c>
      <c r="B3806" s="1" t="s">
        <v>16361</v>
      </c>
      <c r="C3806" s="2">
        <v>2</v>
      </c>
    </row>
    <row r="3807" spans="1:3" x14ac:dyDescent="0.25">
      <c r="A3807" s="1" t="s">
        <v>16362</v>
      </c>
      <c r="B3807" s="1" t="s">
        <v>23451</v>
      </c>
      <c r="C3807" s="2">
        <v>2</v>
      </c>
    </row>
    <row r="3808" spans="1:3" x14ac:dyDescent="0.25">
      <c r="A3808" s="1" t="s">
        <v>16363</v>
      </c>
      <c r="B3808" s="1" t="s">
        <v>23578</v>
      </c>
      <c r="C3808" s="2">
        <v>2</v>
      </c>
    </row>
    <row r="3809" spans="1:3" x14ac:dyDescent="0.25">
      <c r="A3809" s="1" t="s">
        <v>16364</v>
      </c>
      <c r="B3809" s="1" t="s">
        <v>23472</v>
      </c>
      <c r="C3809" s="2">
        <v>2</v>
      </c>
    </row>
    <row r="3810" spans="1:3" x14ac:dyDescent="0.25">
      <c r="A3810" s="1" t="s">
        <v>16365</v>
      </c>
      <c r="B3810" s="1" t="s">
        <v>23597</v>
      </c>
      <c r="C3810" s="2">
        <v>2</v>
      </c>
    </row>
    <row r="3811" spans="1:3" x14ac:dyDescent="0.25">
      <c r="A3811" s="1" t="s">
        <v>16366</v>
      </c>
      <c r="B3811" s="1" t="s">
        <v>16367</v>
      </c>
      <c r="C3811" s="2">
        <v>2</v>
      </c>
    </row>
    <row r="3812" spans="1:3" x14ac:dyDescent="0.25">
      <c r="A3812" s="1" t="s">
        <v>14919</v>
      </c>
      <c r="B3812" s="1" t="s">
        <v>16368</v>
      </c>
      <c r="C3812" s="2">
        <v>2</v>
      </c>
    </row>
    <row r="3813" spans="1:3" x14ac:dyDescent="0.25">
      <c r="A3813" s="1" t="s">
        <v>16369</v>
      </c>
      <c r="B3813" s="1" t="s">
        <v>24461</v>
      </c>
      <c r="C3813" s="2">
        <v>2</v>
      </c>
    </row>
    <row r="3814" spans="1:3" x14ac:dyDescent="0.25">
      <c r="A3814" s="1"/>
      <c r="B3814" s="1" t="s">
        <v>16370</v>
      </c>
      <c r="C3814" s="2">
        <v>2</v>
      </c>
    </row>
    <row r="3815" spans="1:3" x14ac:dyDescent="0.25">
      <c r="A3815" s="1" t="s">
        <v>16371</v>
      </c>
      <c r="B3815" s="1" t="s">
        <v>24462</v>
      </c>
      <c r="C3815" s="2">
        <v>2</v>
      </c>
    </row>
    <row r="3816" spans="1:3" x14ac:dyDescent="0.25">
      <c r="A3816" s="1" t="s">
        <v>16372</v>
      </c>
      <c r="B3816" s="1" t="s">
        <v>24463</v>
      </c>
      <c r="C3816" s="2">
        <v>2</v>
      </c>
    </row>
    <row r="3817" spans="1:3" x14ac:dyDescent="0.25">
      <c r="A3817" s="1" t="s">
        <v>16373</v>
      </c>
      <c r="B3817" s="1" t="s">
        <v>23533</v>
      </c>
      <c r="C3817" s="2">
        <v>2</v>
      </c>
    </row>
    <row r="3818" spans="1:3" x14ac:dyDescent="0.25">
      <c r="A3818" s="1" t="s">
        <v>16374</v>
      </c>
      <c r="B3818" s="1" t="s">
        <v>23390</v>
      </c>
      <c r="C3818" s="2">
        <v>2</v>
      </c>
    </row>
    <row r="3819" spans="1:3" x14ac:dyDescent="0.25">
      <c r="A3819" s="1" t="s">
        <v>16375</v>
      </c>
      <c r="B3819" s="1" t="s">
        <v>23358</v>
      </c>
      <c r="C3819" s="2">
        <v>2</v>
      </c>
    </row>
    <row r="3820" spans="1:3" x14ac:dyDescent="0.25">
      <c r="A3820" s="1" t="s">
        <v>16376</v>
      </c>
      <c r="B3820" s="1" t="s">
        <v>24464</v>
      </c>
      <c r="C3820" s="2">
        <v>2</v>
      </c>
    </row>
    <row r="3821" spans="1:3" x14ac:dyDescent="0.25">
      <c r="A3821" s="1" t="s">
        <v>15241</v>
      </c>
      <c r="B3821" s="1" t="s">
        <v>23380</v>
      </c>
      <c r="C3821" s="2">
        <v>2</v>
      </c>
    </row>
    <row r="3822" spans="1:3" x14ac:dyDescent="0.25">
      <c r="A3822" s="1" t="s">
        <v>16377</v>
      </c>
      <c r="B3822" s="1" t="s">
        <v>24465</v>
      </c>
      <c r="C3822" s="2">
        <v>2</v>
      </c>
    </row>
    <row r="3823" spans="1:3" x14ac:dyDescent="0.25">
      <c r="A3823" s="1" t="s">
        <v>16378</v>
      </c>
      <c r="B3823" s="1" t="s">
        <v>23797</v>
      </c>
      <c r="C3823" s="2">
        <v>2</v>
      </c>
    </row>
    <row r="3824" spans="1:3" x14ac:dyDescent="0.25">
      <c r="A3824" s="1" t="s">
        <v>15382</v>
      </c>
      <c r="B3824" s="1" t="s">
        <v>16379</v>
      </c>
      <c r="C3824" s="2">
        <v>2</v>
      </c>
    </row>
    <row r="3825" spans="1:3" x14ac:dyDescent="0.25">
      <c r="A3825" s="1" t="s">
        <v>16380</v>
      </c>
      <c r="B3825" s="1" t="s">
        <v>23557</v>
      </c>
      <c r="C3825" s="2">
        <v>2</v>
      </c>
    </row>
    <row r="3826" spans="1:3" x14ac:dyDescent="0.25">
      <c r="A3826" s="1" t="s">
        <v>16381</v>
      </c>
      <c r="B3826" s="1" t="s">
        <v>23501</v>
      </c>
      <c r="C3826" s="2">
        <v>2</v>
      </c>
    </row>
    <row r="3827" spans="1:3" x14ac:dyDescent="0.25">
      <c r="A3827" s="1" t="s">
        <v>16382</v>
      </c>
      <c r="B3827" s="1" t="s">
        <v>23446</v>
      </c>
      <c r="C3827" s="2">
        <v>2</v>
      </c>
    </row>
    <row r="3828" spans="1:3" x14ac:dyDescent="0.25">
      <c r="A3828" s="1" t="s">
        <v>16383</v>
      </c>
      <c r="B3828" s="1" t="s">
        <v>16384</v>
      </c>
      <c r="C3828" s="2">
        <v>2</v>
      </c>
    </row>
    <row r="3829" spans="1:3" x14ac:dyDescent="0.25">
      <c r="A3829" s="1" t="s">
        <v>16385</v>
      </c>
      <c r="B3829" s="1" t="s">
        <v>24466</v>
      </c>
      <c r="C3829" s="2">
        <v>2</v>
      </c>
    </row>
    <row r="3830" spans="1:3" x14ac:dyDescent="0.25">
      <c r="A3830" s="1" t="s">
        <v>16386</v>
      </c>
      <c r="B3830" s="1" t="s">
        <v>23615</v>
      </c>
      <c r="C3830" s="2">
        <v>2</v>
      </c>
    </row>
    <row r="3831" spans="1:3" x14ac:dyDescent="0.25">
      <c r="A3831" s="1" t="s">
        <v>13967</v>
      </c>
      <c r="B3831" s="1" t="s">
        <v>24467</v>
      </c>
      <c r="C3831" s="2">
        <v>2</v>
      </c>
    </row>
    <row r="3832" spans="1:3" x14ac:dyDescent="0.25">
      <c r="A3832" s="1" t="s">
        <v>16387</v>
      </c>
      <c r="B3832" s="1" t="s">
        <v>24468</v>
      </c>
      <c r="C3832" s="2">
        <v>2</v>
      </c>
    </row>
    <row r="3833" spans="1:3" x14ac:dyDescent="0.25">
      <c r="A3833" s="1" t="s">
        <v>16388</v>
      </c>
      <c r="B3833" s="1" t="s">
        <v>16389</v>
      </c>
      <c r="C3833" s="2">
        <v>2</v>
      </c>
    </row>
    <row r="3834" spans="1:3" x14ac:dyDescent="0.25">
      <c r="A3834" s="1" t="s">
        <v>14183</v>
      </c>
      <c r="B3834" s="1" t="s">
        <v>23422</v>
      </c>
      <c r="C3834" s="2">
        <v>2</v>
      </c>
    </row>
    <row r="3835" spans="1:3" x14ac:dyDescent="0.25">
      <c r="A3835" s="1" t="s">
        <v>16390</v>
      </c>
      <c r="B3835" s="1" t="s">
        <v>24159</v>
      </c>
      <c r="C3835" s="2">
        <v>2</v>
      </c>
    </row>
    <row r="3836" spans="1:3" x14ac:dyDescent="0.25">
      <c r="A3836" s="1" t="s">
        <v>16391</v>
      </c>
      <c r="B3836" s="1" t="s">
        <v>16392</v>
      </c>
      <c r="C3836" s="2">
        <v>2</v>
      </c>
    </row>
    <row r="3837" spans="1:3" x14ac:dyDescent="0.25">
      <c r="A3837" s="1" t="s">
        <v>14104</v>
      </c>
      <c r="B3837" s="1" t="s">
        <v>23252</v>
      </c>
      <c r="C3837" s="2">
        <v>2</v>
      </c>
    </row>
    <row r="3838" spans="1:3" x14ac:dyDescent="0.25">
      <c r="A3838" s="1" t="s">
        <v>16393</v>
      </c>
      <c r="B3838" s="1" t="s">
        <v>16394</v>
      </c>
      <c r="C3838" s="2">
        <v>2</v>
      </c>
    </row>
    <row r="3839" spans="1:3" x14ac:dyDescent="0.25">
      <c r="A3839" s="1" t="s">
        <v>16395</v>
      </c>
      <c r="B3839" s="1" t="s">
        <v>24469</v>
      </c>
      <c r="C3839" s="2">
        <v>2</v>
      </c>
    </row>
    <row r="3840" spans="1:3" x14ac:dyDescent="0.25">
      <c r="A3840" s="1" t="s">
        <v>16396</v>
      </c>
      <c r="B3840" s="1" t="s">
        <v>24470</v>
      </c>
      <c r="C3840" s="2">
        <v>2</v>
      </c>
    </row>
    <row r="3841" spans="1:3" x14ac:dyDescent="0.25">
      <c r="A3841" s="1" t="s">
        <v>16397</v>
      </c>
      <c r="B3841" s="1" t="s">
        <v>16398</v>
      </c>
      <c r="C3841" s="2">
        <v>2</v>
      </c>
    </row>
    <row r="3842" spans="1:3" x14ac:dyDescent="0.25">
      <c r="A3842" s="1" t="s">
        <v>16399</v>
      </c>
      <c r="B3842" s="1" t="s">
        <v>23394</v>
      </c>
      <c r="C3842" s="2">
        <v>2</v>
      </c>
    </row>
    <row r="3843" spans="1:3" x14ac:dyDescent="0.25">
      <c r="A3843" s="1" t="s">
        <v>16400</v>
      </c>
      <c r="B3843" s="1" t="s">
        <v>23603</v>
      </c>
      <c r="C3843" s="2">
        <v>2</v>
      </c>
    </row>
    <row r="3844" spans="1:3" x14ac:dyDescent="0.25">
      <c r="A3844" s="1" t="s">
        <v>16401</v>
      </c>
      <c r="B3844" s="1" t="s">
        <v>16402</v>
      </c>
      <c r="C3844" s="2">
        <v>2</v>
      </c>
    </row>
    <row r="3845" spans="1:3" x14ac:dyDescent="0.25">
      <c r="A3845" s="1" t="s">
        <v>16403</v>
      </c>
      <c r="B3845" s="1" t="s">
        <v>16404</v>
      </c>
      <c r="C3845" s="2">
        <v>2</v>
      </c>
    </row>
    <row r="3846" spans="1:3" x14ac:dyDescent="0.25">
      <c r="A3846" s="1" t="s">
        <v>16405</v>
      </c>
      <c r="B3846" s="1" t="s">
        <v>16406</v>
      </c>
      <c r="C3846" s="2">
        <v>2</v>
      </c>
    </row>
    <row r="3847" spans="1:3" x14ac:dyDescent="0.25">
      <c r="A3847" s="1" t="s">
        <v>14217</v>
      </c>
      <c r="B3847" s="1" t="s">
        <v>23580</v>
      </c>
      <c r="C3847" s="2">
        <v>2</v>
      </c>
    </row>
    <row r="3848" spans="1:3" x14ac:dyDescent="0.25">
      <c r="A3848" s="1" t="s">
        <v>16407</v>
      </c>
      <c r="B3848" s="1" t="s">
        <v>24471</v>
      </c>
      <c r="C3848" s="2">
        <v>2</v>
      </c>
    </row>
    <row r="3849" spans="1:3" x14ac:dyDescent="0.25">
      <c r="A3849" s="1" t="s">
        <v>16408</v>
      </c>
      <c r="B3849" s="1" t="s">
        <v>16409</v>
      </c>
      <c r="C3849" s="2">
        <v>2</v>
      </c>
    </row>
    <row r="3850" spans="1:3" x14ac:dyDescent="0.25">
      <c r="A3850" s="1">
        <v>1999</v>
      </c>
      <c r="B3850" s="1" t="s">
        <v>16410</v>
      </c>
      <c r="C3850" s="2">
        <v>2</v>
      </c>
    </row>
    <row r="3851" spans="1:3" x14ac:dyDescent="0.25">
      <c r="A3851" s="1" t="s">
        <v>16411</v>
      </c>
      <c r="B3851" s="1" t="s">
        <v>23461</v>
      </c>
      <c r="C3851" s="2">
        <v>2</v>
      </c>
    </row>
    <row r="3852" spans="1:3" x14ac:dyDescent="0.25">
      <c r="A3852" s="1" t="s">
        <v>16412</v>
      </c>
      <c r="B3852" s="1" t="s">
        <v>23394</v>
      </c>
      <c r="C3852" s="2">
        <v>2</v>
      </c>
    </row>
    <row r="3853" spans="1:3" x14ac:dyDescent="0.25">
      <c r="A3853" s="1" t="s">
        <v>16413</v>
      </c>
      <c r="B3853" s="1" t="s">
        <v>16414</v>
      </c>
      <c r="C3853" s="2">
        <v>2</v>
      </c>
    </row>
    <row r="3854" spans="1:3" x14ac:dyDescent="0.25">
      <c r="A3854" s="1" t="s">
        <v>16415</v>
      </c>
      <c r="B3854" s="1" t="s">
        <v>23456</v>
      </c>
      <c r="C3854" s="2">
        <v>2</v>
      </c>
    </row>
    <row r="3855" spans="1:3" x14ac:dyDescent="0.25">
      <c r="A3855" s="1" t="s">
        <v>16416</v>
      </c>
      <c r="B3855" s="1" t="s">
        <v>22031</v>
      </c>
      <c r="C3855" s="2">
        <v>2</v>
      </c>
    </row>
    <row r="3856" spans="1:3" x14ac:dyDescent="0.25">
      <c r="A3856" s="1" t="s">
        <v>16417</v>
      </c>
      <c r="B3856" s="1" t="s">
        <v>16418</v>
      </c>
      <c r="C3856" s="2">
        <v>2</v>
      </c>
    </row>
    <row r="3857" spans="1:3" x14ac:dyDescent="0.25">
      <c r="A3857" s="1" t="s">
        <v>13330</v>
      </c>
      <c r="B3857" s="1" t="s">
        <v>24109</v>
      </c>
      <c r="C3857" s="2">
        <v>2</v>
      </c>
    </row>
    <row r="3858" spans="1:3" x14ac:dyDescent="0.25">
      <c r="A3858" s="1" t="s">
        <v>16419</v>
      </c>
      <c r="B3858" s="1" t="s">
        <v>24109</v>
      </c>
      <c r="C3858" s="2">
        <v>2</v>
      </c>
    </row>
    <row r="3859" spans="1:3" x14ac:dyDescent="0.25">
      <c r="A3859" s="1" t="s">
        <v>13637</v>
      </c>
      <c r="B3859" s="1" t="s">
        <v>24472</v>
      </c>
      <c r="C3859" s="2">
        <v>2</v>
      </c>
    </row>
    <row r="3860" spans="1:3" x14ac:dyDescent="0.25">
      <c r="A3860" s="1" t="s">
        <v>16420</v>
      </c>
      <c r="B3860" s="1" t="s">
        <v>23278</v>
      </c>
      <c r="C3860" s="2">
        <v>2</v>
      </c>
    </row>
    <row r="3861" spans="1:3" x14ac:dyDescent="0.25">
      <c r="A3861" s="1" t="s">
        <v>16421</v>
      </c>
      <c r="B3861" s="1" t="s">
        <v>23728</v>
      </c>
      <c r="C3861" s="2">
        <v>2</v>
      </c>
    </row>
    <row r="3862" spans="1:3" x14ac:dyDescent="0.25">
      <c r="A3862" s="1" t="s">
        <v>16422</v>
      </c>
      <c r="B3862" s="1" t="s">
        <v>17865</v>
      </c>
      <c r="C3862" s="2">
        <v>2</v>
      </c>
    </row>
    <row r="3863" spans="1:3" x14ac:dyDescent="0.25">
      <c r="A3863" s="1" t="s">
        <v>16423</v>
      </c>
      <c r="B3863" s="1" t="s">
        <v>23854</v>
      </c>
      <c r="C3863" s="2">
        <v>2</v>
      </c>
    </row>
    <row r="3864" spans="1:3" x14ac:dyDescent="0.25">
      <c r="A3864" s="1" t="s">
        <v>16424</v>
      </c>
      <c r="B3864" s="1" t="s">
        <v>23603</v>
      </c>
      <c r="C3864" s="2">
        <v>2</v>
      </c>
    </row>
    <row r="3865" spans="1:3" x14ac:dyDescent="0.25">
      <c r="A3865" s="1" t="s">
        <v>14368</v>
      </c>
      <c r="B3865" s="1" t="s">
        <v>24473</v>
      </c>
      <c r="C3865" s="2">
        <v>2</v>
      </c>
    </row>
    <row r="3866" spans="1:3" x14ac:dyDescent="0.25">
      <c r="A3866" s="1" t="s">
        <v>16425</v>
      </c>
      <c r="B3866" s="1" t="s">
        <v>16426</v>
      </c>
      <c r="C3866" s="2">
        <v>2</v>
      </c>
    </row>
    <row r="3867" spans="1:3" x14ac:dyDescent="0.25">
      <c r="A3867" s="1" t="s">
        <v>14279</v>
      </c>
      <c r="B3867" s="1" t="s">
        <v>23876</v>
      </c>
      <c r="C3867" s="2">
        <v>2</v>
      </c>
    </row>
    <row r="3868" spans="1:3" x14ac:dyDescent="0.25">
      <c r="A3868" s="1" t="s">
        <v>16427</v>
      </c>
      <c r="B3868" s="1" t="s">
        <v>23559</v>
      </c>
      <c r="C3868" s="2">
        <v>2</v>
      </c>
    </row>
    <row r="3869" spans="1:3" x14ac:dyDescent="0.25">
      <c r="A3869" s="1" t="s">
        <v>16428</v>
      </c>
      <c r="B3869" s="1" t="s">
        <v>24474</v>
      </c>
      <c r="C3869" s="2">
        <v>2</v>
      </c>
    </row>
    <row r="3870" spans="1:3" x14ac:dyDescent="0.25">
      <c r="A3870" s="1" t="s">
        <v>16429</v>
      </c>
      <c r="B3870" s="1" t="s">
        <v>24475</v>
      </c>
      <c r="C3870" s="2">
        <v>2</v>
      </c>
    </row>
    <row r="3871" spans="1:3" x14ac:dyDescent="0.25">
      <c r="A3871" s="1" t="s">
        <v>16430</v>
      </c>
      <c r="B3871" s="1"/>
      <c r="C3871" s="2">
        <v>2</v>
      </c>
    </row>
    <row r="3872" spans="1:3" x14ac:dyDescent="0.25">
      <c r="A3872" s="1" t="s">
        <v>16431</v>
      </c>
      <c r="B3872" s="1" t="s">
        <v>24476</v>
      </c>
      <c r="C3872" s="2">
        <v>2</v>
      </c>
    </row>
    <row r="3873" spans="1:3" x14ac:dyDescent="0.25">
      <c r="A3873" s="1" t="s">
        <v>16432</v>
      </c>
      <c r="B3873" s="1" t="s">
        <v>24477</v>
      </c>
      <c r="C3873" s="2">
        <v>2</v>
      </c>
    </row>
    <row r="3874" spans="1:3" x14ac:dyDescent="0.25">
      <c r="A3874" s="1" t="s">
        <v>16433</v>
      </c>
      <c r="B3874" s="1" t="s">
        <v>24119</v>
      </c>
      <c r="C3874" s="2">
        <v>2</v>
      </c>
    </row>
    <row r="3875" spans="1:3" x14ac:dyDescent="0.25">
      <c r="A3875" s="1" t="s">
        <v>16434</v>
      </c>
      <c r="B3875" s="1" t="s">
        <v>24478</v>
      </c>
      <c r="C3875" s="2">
        <v>2</v>
      </c>
    </row>
    <row r="3876" spans="1:3" x14ac:dyDescent="0.25">
      <c r="A3876" s="1" t="s">
        <v>15469</v>
      </c>
      <c r="B3876" s="1" t="s">
        <v>24479</v>
      </c>
      <c r="C3876" s="2">
        <v>2</v>
      </c>
    </row>
    <row r="3877" spans="1:3" x14ac:dyDescent="0.25">
      <c r="A3877" s="1" t="s">
        <v>16435</v>
      </c>
      <c r="B3877" s="1" t="s">
        <v>24480</v>
      </c>
      <c r="C3877" s="2">
        <v>2</v>
      </c>
    </row>
    <row r="3878" spans="1:3" x14ac:dyDescent="0.25">
      <c r="A3878" s="1" t="s">
        <v>16436</v>
      </c>
      <c r="B3878" s="1" t="s">
        <v>24481</v>
      </c>
      <c r="C3878" s="2">
        <v>2</v>
      </c>
    </row>
    <row r="3879" spans="1:3" x14ac:dyDescent="0.25">
      <c r="A3879" s="1" t="s">
        <v>16437</v>
      </c>
      <c r="B3879" s="1" t="s">
        <v>24482</v>
      </c>
      <c r="C3879" s="2">
        <v>2</v>
      </c>
    </row>
    <row r="3880" spans="1:3" x14ac:dyDescent="0.25">
      <c r="A3880" s="1" t="s">
        <v>16438</v>
      </c>
      <c r="B3880" s="1" t="s">
        <v>12784</v>
      </c>
      <c r="C3880" s="2">
        <v>2</v>
      </c>
    </row>
    <row r="3881" spans="1:3" x14ac:dyDescent="0.25">
      <c r="A3881" s="1" t="s">
        <v>16439</v>
      </c>
      <c r="B3881" s="1" t="s">
        <v>23996</v>
      </c>
      <c r="C3881" s="2">
        <v>2</v>
      </c>
    </row>
    <row r="3882" spans="1:3" x14ac:dyDescent="0.25">
      <c r="A3882" s="1" t="s">
        <v>16440</v>
      </c>
      <c r="B3882" s="1" t="s">
        <v>23869</v>
      </c>
      <c r="C3882" s="2">
        <v>2</v>
      </c>
    </row>
    <row r="3883" spans="1:3" x14ac:dyDescent="0.25">
      <c r="A3883" s="1" t="s">
        <v>16441</v>
      </c>
      <c r="B3883" s="1" t="s">
        <v>24483</v>
      </c>
      <c r="C3883" s="2">
        <v>2</v>
      </c>
    </row>
    <row r="3884" spans="1:3" x14ac:dyDescent="0.25">
      <c r="A3884" s="1" t="s">
        <v>14891</v>
      </c>
      <c r="B3884" s="1" t="s">
        <v>23588</v>
      </c>
      <c r="C3884" s="2">
        <v>2</v>
      </c>
    </row>
    <row r="3885" spans="1:3" x14ac:dyDescent="0.25">
      <c r="A3885" s="1" t="s">
        <v>16442</v>
      </c>
      <c r="B3885" s="1" t="s">
        <v>23426</v>
      </c>
      <c r="C3885" s="2">
        <v>2</v>
      </c>
    </row>
    <row r="3886" spans="1:3" x14ac:dyDescent="0.25">
      <c r="A3886" s="1" t="s">
        <v>16443</v>
      </c>
      <c r="B3886" s="1" t="s">
        <v>16444</v>
      </c>
      <c r="C3886" s="2">
        <v>2</v>
      </c>
    </row>
    <row r="3887" spans="1:3" x14ac:dyDescent="0.25">
      <c r="A3887" s="1" t="s">
        <v>14547</v>
      </c>
      <c r="B3887" s="1" t="s">
        <v>23718</v>
      </c>
      <c r="C3887" s="2">
        <v>2</v>
      </c>
    </row>
    <row r="3888" spans="1:3" x14ac:dyDescent="0.25">
      <c r="A3888" s="1" t="s">
        <v>16445</v>
      </c>
      <c r="B3888" s="1" t="s">
        <v>23507</v>
      </c>
      <c r="C3888" s="2">
        <v>2</v>
      </c>
    </row>
    <row r="3889" spans="1:3" x14ac:dyDescent="0.25">
      <c r="A3889" s="1" t="s">
        <v>16446</v>
      </c>
      <c r="B3889" s="1" t="s">
        <v>23477</v>
      </c>
      <c r="C3889" s="2">
        <v>2</v>
      </c>
    </row>
    <row r="3890" spans="1:3" x14ac:dyDescent="0.25">
      <c r="A3890" s="1" t="s">
        <v>16447</v>
      </c>
      <c r="B3890" s="1" t="s">
        <v>23405</v>
      </c>
      <c r="C3890" s="2">
        <v>2</v>
      </c>
    </row>
    <row r="3891" spans="1:3" x14ac:dyDescent="0.25">
      <c r="A3891" s="1" t="s">
        <v>16448</v>
      </c>
      <c r="B3891" s="1" t="s">
        <v>23472</v>
      </c>
      <c r="C3891" s="2">
        <v>2</v>
      </c>
    </row>
    <row r="3892" spans="1:3" x14ac:dyDescent="0.25">
      <c r="A3892" s="1" t="s">
        <v>16449</v>
      </c>
      <c r="B3892" s="1" t="s">
        <v>23477</v>
      </c>
      <c r="C3892" s="2">
        <v>2</v>
      </c>
    </row>
    <row r="3893" spans="1:3" x14ac:dyDescent="0.25">
      <c r="A3893" s="1" t="s">
        <v>16450</v>
      </c>
      <c r="B3893" s="1" t="s">
        <v>23409</v>
      </c>
      <c r="C3893" s="2">
        <v>2</v>
      </c>
    </row>
    <row r="3894" spans="1:3" x14ac:dyDescent="0.25">
      <c r="A3894" s="1" t="s">
        <v>12641</v>
      </c>
      <c r="B3894" s="1" t="s">
        <v>16451</v>
      </c>
      <c r="C3894" s="2">
        <v>2</v>
      </c>
    </row>
    <row r="3895" spans="1:3" x14ac:dyDescent="0.25">
      <c r="A3895" s="1" t="s">
        <v>16452</v>
      </c>
      <c r="B3895" s="1" t="s">
        <v>23434</v>
      </c>
      <c r="C3895" s="2">
        <v>2</v>
      </c>
    </row>
    <row r="3896" spans="1:3" x14ac:dyDescent="0.25">
      <c r="A3896" s="1" t="s">
        <v>16453</v>
      </c>
      <c r="B3896" s="1" t="s">
        <v>24484</v>
      </c>
      <c r="C3896" s="2">
        <v>2</v>
      </c>
    </row>
    <row r="3897" spans="1:3" x14ac:dyDescent="0.25">
      <c r="A3897" s="1" t="s">
        <v>5375</v>
      </c>
      <c r="B3897" s="1" t="s">
        <v>24485</v>
      </c>
      <c r="C3897" s="2">
        <v>2</v>
      </c>
    </row>
    <row r="3898" spans="1:3" x14ac:dyDescent="0.25">
      <c r="A3898" s="1" t="s">
        <v>15352</v>
      </c>
      <c r="B3898" s="1" t="s">
        <v>15353</v>
      </c>
      <c r="C3898" s="2">
        <v>2</v>
      </c>
    </row>
    <row r="3899" spans="1:3" x14ac:dyDescent="0.25">
      <c r="A3899" s="1" t="s">
        <v>16454</v>
      </c>
      <c r="B3899" s="1" t="s">
        <v>23848</v>
      </c>
      <c r="C3899" s="2">
        <v>2</v>
      </c>
    </row>
    <row r="3900" spans="1:3" x14ac:dyDescent="0.25">
      <c r="A3900" s="1" t="s">
        <v>16455</v>
      </c>
      <c r="B3900" s="1" t="s">
        <v>23293</v>
      </c>
      <c r="C3900" s="2">
        <v>2</v>
      </c>
    </row>
    <row r="3901" spans="1:3" x14ac:dyDescent="0.25">
      <c r="A3901" s="1" t="s">
        <v>16456</v>
      </c>
      <c r="B3901" s="1" t="s">
        <v>23379</v>
      </c>
      <c r="C3901" s="2">
        <v>2</v>
      </c>
    </row>
    <row r="3902" spans="1:3" x14ac:dyDescent="0.25">
      <c r="A3902" s="1" t="s">
        <v>16457</v>
      </c>
      <c r="B3902" s="1" t="s">
        <v>24486</v>
      </c>
      <c r="C3902" s="2">
        <v>2</v>
      </c>
    </row>
    <row r="3903" spans="1:3" x14ac:dyDescent="0.25">
      <c r="A3903" s="1" t="s">
        <v>16458</v>
      </c>
      <c r="B3903" s="1" t="s">
        <v>23362</v>
      </c>
      <c r="C3903" s="2">
        <v>2</v>
      </c>
    </row>
    <row r="3904" spans="1:3" x14ac:dyDescent="0.25">
      <c r="A3904" s="1" t="s">
        <v>14565</v>
      </c>
      <c r="B3904" s="1" t="s">
        <v>23823</v>
      </c>
      <c r="C3904" s="2">
        <v>2</v>
      </c>
    </row>
    <row r="3905" spans="1:3" x14ac:dyDescent="0.25">
      <c r="A3905" s="1" t="s">
        <v>16459</v>
      </c>
      <c r="B3905" s="1" t="s">
        <v>16460</v>
      </c>
      <c r="C3905" s="2">
        <v>2</v>
      </c>
    </row>
    <row r="3906" spans="1:3" x14ac:dyDescent="0.25">
      <c r="A3906" s="1" t="s">
        <v>16461</v>
      </c>
      <c r="B3906" s="1" t="s">
        <v>16462</v>
      </c>
      <c r="C3906" s="2">
        <v>2</v>
      </c>
    </row>
    <row r="3907" spans="1:3" x14ac:dyDescent="0.25">
      <c r="A3907" s="1" t="s">
        <v>16463</v>
      </c>
      <c r="B3907" s="1" t="s">
        <v>16464</v>
      </c>
      <c r="C3907" s="2">
        <v>2</v>
      </c>
    </row>
    <row r="3908" spans="1:3" x14ac:dyDescent="0.25">
      <c r="A3908" s="1" t="s">
        <v>13634</v>
      </c>
      <c r="B3908" s="1" t="s">
        <v>23719</v>
      </c>
      <c r="C3908" s="2">
        <v>2</v>
      </c>
    </row>
    <row r="3909" spans="1:3" x14ac:dyDescent="0.25">
      <c r="A3909" s="1" t="s">
        <v>16465</v>
      </c>
      <c r="B3909" s="1" t="s">
        <v>23974</v>
      </c>
      <c r="C3909" s="2">
        <v>2</v>
      </c>
    </row>
    <row r="3910" spans="1:3" x14ac:dyDescent="0.25">
      <c r="A3910" s="1" t="s">
        <v>16466</v>
      </c>
      <c r="B3910" s="1" t="s">
        <v>24487</v>
      </c>
      <c r="C3910" s="2">
        <v>2</v>
      </c>
    </row>
    <row r="3911" spans="1:3" x14ac:dyDescent="0.25">
      <c r="A3911" s="1" t="s">
        <v>16467</v>
      </c>
      <c r="B3911" s="1" t="s">
        <v>23538</v>
      </c>
      <c r="C3911" s="2">
        <v>2</v>
      </c>
    </row>
    <row r="3912" spans="1:3" x14ac:dyDescent="0.25">
      <c r="A3912" s="1" t="s">
        <v>16468</v>
      </c>
      <c r="B3912" s="1" t="s">
        <v>24488</v>
      </c>
      <c r="C3912" s="2">
        <v>2</v>
      </c>
    </row>
    <row r="3913" spans="1:3" x14ac:dyDescent="0.25">
      <c r="A3913" s="1" t="s">
        <v>13802</v>
      </c>
      <c r="B3913" s="1" t="s">
        <v>24489</v>
      </c>
      <c r="C3913" s="2">
        <v>2</v>
      </c>
    </row>
    <row r="3914" spans="1:3" x14ac:dyDescent="0.25">
      <c r="A3914" s="1" t="s">
        <v>16469</v>
      </c>
      <c r="B3914" s="1" t="s">
        <v>16470</v>
      </c>
      <c r="C3914" s="2">
        <v>2</v>
      </c>
    </row>
    <row r="3915" spans="1:3" x14ac:dyDescent="0.25">
      <c r="A3915" s="1" t="s">
        <v>16471</v>
      </c>
      <c r="B3915" s="1" t="s">
        <v>23573</v>
      </c>
      <c r="C3915" s="2">
        <v>2</v>
      </c>
    </row>
    <row r="3916" spans="1:3" x14ac:dyDescent="0.25">
      <c r="A3916" s="1" t="s">
        <v>16472</v>
      </c>
      <c r="B3916" s="1" t="s">
        <v>23573</v>
      </c>
      <c r="C3916" s="2">
        <v>2</v>
      </c>
    </row>
    <row r="3917" spans="1:3" x14ac:dyDescent="0.25">
      <c r="A3917" s="1" t="s">
        <v>16473</v>
      </c>
      <c r="B3917" s="1" t="s">
        <v>23401</v>
      </c>
      <c r="C3917" s="2">
        <v>2</v>
      </c>
    </row>
    <row r="3918" spans="1:3" x14ac:dyDescent="0.25">
      <c r="A3918" s="1" t="s">
        <v>1249</v>
      </c>
      <c r="B3918" s="1" t="s">
        <v>16474</v>
      </c>
      <c r="C3918" s="2">
        <v>2</v>
      </c>
    </row>
    <row r="3919" spans="1:3" x14ac:dyDescent="0.25">
      <c r="A3919" s="1" t="s">
        <v>16475</v>
      </c>
      <c r="B3919" s="1" t="s">
        <v>23378</v>
      </c>
      <c r="C3919" s="2">
        <v>2</v>
      </c>
    </row>
    <row r="3920" spans="1:3" x14ac:dyDescent="0.25">
      <c r="A3920" s="1" t="s">
        <v>16476</v>
      </c>
      <c r="B3920" s="1" t="s">
        <v>16477</v>
      </c>
      <c r="C3920" s="2">
        <v>2</v>
      </c>
    </row>
    <row r="3921" spans="1:3" x14ac:dyDescent="0.25">
      <c r="A3921" s="1" t="s">
        <v>16478</v>
      </c>
      <c r="B3921" s="1" t="s">
        <v>23378</v>
      </c>
      <c r="C3921" s="2">
        <v>2</v>
      </c>
    </row>
    <row r="3922" spans="1:3" x14ac:dyDescent="0.25">
      <c r="A3922" s="1" t="s">
        <v>16479</v>
      </c>
      <c r="B3922" s="1" t="s">
        <v>23896</v>
      </c>
      <c r="C3922" s="2">
        <v>2</v>
      </c>
    </row>
    <row r="3923" spans="1:3" x14ac:dyDescent="0.25">
      <c r="A3923" s="1" t="s">
        <v>16480</v>
      </c>
      <c r="B3923" s="1" t="s">
        <v>23439</v>
      </c>
      <c r="C3923" s="2">
        <v>2</v>
      </c>
    </row>
    <row r="3924" spans="1:3" x14ac:dyDescent="0.25">
      <c r="A3924" s="1" t="s">
        <v>16481</v>
      </c>
      <c r="B3924" s="1" t="s">
        <v>24051</v>
      </c>
      <c r="C3924" s="2">
        <v>2</v>
      </c>
    </row>
    <row r="3925" spans="1:3" x14ac:dyDescent="0.25">
      <c r="A3925" s="1" t="s">
        <v>24490</v>
      </c>
      <c r="B3925" s="1" t="s">
        <v>23375</v>
      </c>
      <c r="C3925" s="2">
        <v>2</v>
      </c>
    </row>
    <row r="3926" spans="1:3" x14ac:dyDescent="0.25">
      <c r="A3926" s="1" t="s">
        <v>16482</v>
      </c>
      <c r="B3926" s="1" t="s">
        <v>24491</v>
      </c>
      <c r="C3926" s="2">
        <v>2</v>
      </c>
    </row>
    <row r="3927" spans="1:3" x14ac:dyDescent="0.25">
      <c r="A3927" s="1" t="s">
        <v>16483</v>
      </c>
      <c r="B3927" s="1" t="s">
        <v>23368</v>
      </c>
      <c r="C3927" s="2">
        <v>2</v>
      </c>
    </row>
    <row r="3928" spans="1:3" x14ac:dyDescent="0.25">
      <c r="A3928" s="1" t="s">
        <v>16484</v>
      </c>
      <c r="B3928" s="1" t="s">
        <v>23368</v>
      </c>
      <c r="C3928" s="2">
        <v>2</v>
      </c>
    </row>
    <row r="3929" spans="1:3" x14ac:dyDescent="0.25">
      <c r="A3929" s="1" t="s">
        <v>16485</v>
      </c>
      <c r="B3929" s="1" t="s">
        <v>24071</v>
      </c>
      <c r="C3929" s="2">
        <v>2</v>
      </c>
    </row>
    <row r="3930" spans="1:3" x14ac:dyDescent="0.25">
      <c r="A3930" s="1" t="s">
        <v>16486</v>
      </c>
      <c r="B3930" s="1" t="s">
        <v>24033</v>
      </c>
      <c r="C3930" s="2">
        <v>2</v>
      </c>
    </row>
    <row r="3931" spans="1:3" x14ac:dyDescent="0.25">
      <c r="A3931" s="1" t="s">
        <v>16487</v>
      </c>
      <c r="B3931" s="1" t="s">
        <v>24101</v>
      </c>
      <c r="C3931" s="2">
        <v>2</v>
      </c>
    </row>
    <row r="3932" spans="1:3" x14ac:dyDescent="0.25">
      <c r="A3932" s="1" t="s">
        <v>16488</v>
      </c>
      <c r="B3932" s="1" t="s">
        <v>24323</v>
      </c>
      <c r="C3932" s="2">
        <v>2</v>
      </c>
    </row>
    <row r="3933" spans="1:3" x14ac:dyDescent="0.25">
      <c r="A3933" s="1" t="s">
        <v>16489</v>
      </c>
      <c r="B3933" s="1" t="s">
        <v>23379</v>
      </c>
      <c r="C3933" s="2">
        <v>2</v>
      </c>
    </row>
    <row r="3934" spans="1:3" x14ac:dyDescent="0.25">
      <c r="A3934" s="1" t="s">
        <v>15536</v>
      </c>
      <c r="B3934" s="1" t="s">
        <v>16490</v>
      </c>
      <c r="C3934" s="2">
        <v>2</v>
      </c>
    </row>
    <row r="3935" spans="1:3" x14ac:dyDescent="0.25">
      <c r="A3935" s="1" t="s">
        <v>16491</v>
      </c>
      <c r="B3935" s="1" t="s">
        <v>23496</v>
      </c>
      <c r="C3935" s="2">
        <v>2</v>
      </c>
    </row>
    <row r="3936" spans="1:3" x14ac:dyDescent="0.25">
      <c r="A3936" s="1" t="s">
        <v>16492</v>
      </c>
      <c r="B3936" s="1" t="s">
        <v>16493</v>
      </c>
      <c r="C3936" s="2">
        <v>2</v>
      </c>
    </row>
    <row r="3937" spans="1:3" x14ac:dyDescent="0.25">
      <c r="A3937" s="1" t="s">
        <v>16494</v>
      </c>
      <c r="B3937" s="1" t="s">
        <v>23946</v>
      </c>
      <c r="C3937" s="2">
        <v>2</v>
      </c>
    </row>
    <row r="3938" spans="1:3" x14ac:dyDescent="0.25">
      <c r="A3938" s="1" t="s">
        <v>16495</v>
      </c>
      <c r="B3938" s="1" t="s">
        <v>24492</v>
      </c>
      <c r="C3938" s="2">
        <v>2</v>
      </c>
    </row>
    <row r="3939" spans="1:3" x14ac:dyDescent="0.25">
      <c r="A3939" s="1" t="s">
        <v>16496</v>
      </c>
      <c r="B3939" s="1" t="s">
        <v>23853</v>
      </c>
      <c r="C3939" s="2">
        <v>2</v>
      </c>
    </row>
    <row r="3940" spans="1:3" x14ac:dyDescent="0.25">
      <c r="A3940" s="1" t="s">
        <v>16497</v>
      </c>
      <c r="B3940" s="1" t="s">
        <v>23923</v>
      </c>
      <c r="C3940" s="2">
        <v>2</v>
      </c>
    </row>
    <row r="3941" spans="1:3" x14ac:dyDescent="0.25">
      <c r="A3941" s="1" t="s">
        <v>16498</v>
      </c>
      <c r="B3941" s="1" t="s">
        <v>23564</v>
      </c>
      <c r="C3941" s="2">
        <v>2</v>
      </c>
    </row>
    <row r="3942" spans="1:3" x14ac:dyDescent="0.25">
      <c r="A3942" s="1" t="s">
        <v>16499</v>
      </c>
      <c r="B3942" s="1" t="s">
        <v>17622</v>
      </c>
      <c r="C3942" s="2">
        <v>2</v>
      </c>
    </row>
    <row r="3943" spans="1:3" x14ac:dyDescent="0.25">
      <c r="A3943" s="1" t="s">
        <v>16500</v>
      </c>
      <c r="B3943" s="1" t="s">
        <v>23733</v>
      </c>
      <c r="C3943" s="2">
        <v>2</v>
      </c>
    </row>
    <row r="3944" spans="1:3" x14ac:dyDescent="0.25">
      <c r="A3944" s="1" t="s">
        <v>16501</v>
      </c>
      <c r="B3944" s="1" t="s">
        <v>24378</v>
      </c>
      <c r="C3944" s="2">
        <v>2</v>
      </c>
    </row>
    <row r="3945" spans="1:3" x14ac:dyDescent="0.25">
      <c r="A3945" s="1" t="s">
        <v>16502</v>
      </c>
      <c r="B3945" s="1" t="s">
        <v>16503</v>
      </c>
      <c r="C3945" s="2">
        <v>2</v>
      </c>
    </row>
    <row r="3946" spans="1:3" x14ac:dyDescent="0.25">
      <c r="A3946" s="1" t="s">
        <v>16504</v>
      </c>
      <c r="B3946" s="1" t="s">
        <v>24493</v>
      </c>
      <c r="C3946" s="2">
        <v>2</v>
      </c>
    </row>
    <row r="3947" spans="1:3" x14ac:dyDescent="0.25">
      <c r="A3947" s="1" t="s">
        <v>16505</v>
      </c>
      <c r="B3947" s="1" t="s">
        <v>23498</v>
      </c>
      <c r="C3947" s="2">
        <v>2</v>
      </c>
    </row>
    <row r="3948" spans="1:3" x14ac:dyDescent="0.25">
      <c r="A3948" s="1" t="s">
        <v>16506</v>
      </c>
      <c r="B3948" s="1" t="s">
        <v>23425</v>
      </c>
      <c r="C3948" s="2">
        <v>2</v>
      </c>
    </row>
    <row r="3949" spans="1:3" x14ac:dyDescent="0.25">
      <c r="A3949" s="1" t="s">
        <v>16507</v>
      </c>
      <c r="B3949" s="1" t="s">
        <v>24494</v>
      </c>
      <c r="C3949" s="2">
        <v>2</v>
      </c>
    </row>
    <row r="3950" spans="1:3" x14ac:dyDescent="0.25">
      <c r="A3950" s="1" t="s">
        <v>16508</v>
      </c>
      <c r="B3950" s="1" t="s">
        <v>24495</v>
      </c>
      <c r="C3950" s="2">
        <v>2</v>
      </c>
    </row>
    <row r="3951" spans="1:3" x14ac:dyDescent="0.25">
      <c r="A3951" s="1" t="s">
        <v>16509</v>
      </c>
      <c r="B3951" s="1" t="s">
        <v>24496</v>
      </c>
      <c r="C3951" s="2">
        <v>2</v>
      </c>
    </row>
    <row r="3952" spans="1:3" x14ac:dyDescent="0.25">
      <c r="A3952" s="1" t="s">
        <v>14010</v>
      </c>
      <c r="B3952" s="1"/>
      <c r="C3952" s="2">
        <v>2</v>
      </c>
    </row>
    <row r="3953" spans="1:3" x14ac:dyDescent="0.25">
      <c r="A3953" s="1" t="s">
        <v>16510</v>
      </c>
      <c r="B3953" s="1" t="s">
        <v>23620</v>
      </c>
      <c r="C3953" s="2">
        <v>2</v>
      </c>
    </row>
    <row r="3954" spans="1:3" x14ac:dyDescent="0.25">
      <c r="A3954" s="1" t="s">
        <v>16511</v>
      </c>
      <c r="B3954" s="1" t="s">
        <v>24497</v>
      </c>
      <c r="C3954" s="2">
        <v>2</v>
      </c>
    </row>
    <row r="3955" spans="1:3" x14ac:dyDescent="0.25">
      <c r="A3955" s="1" t="s">
        <v>16512</v>
      </c>
      <c r="B3955" s="1" t="s">
        <v>23569</v>
      </c>
      <c r="C3955" s="2">
        <v>2</v>
      </c>
    </row>
    <row r="3956" spans="1:3" x14ac:dyDescent="0.25">
      <c r="A3956" s="1" t="s">
        <v>14106</v>
      </c>
      <c r="B3956" s="1" t="s">
        <v>23359</v>
      </c>
      <c r="C3956" s="2">
        <v>2</v>
      </c>
    </row>
    <row r="3957" spans="1:3" x14ac:dyDescent="0.25">
      <c r="A3957" s="1" t="s">
        <v>16513</v>
      </c>
      <c r="B3957" s="1" t="s">
        <v>24225</v>
      </c>
      <c r="C3957" s="2">
        <v>2</v>
      </c>
    </row>
    <row r="3958" spans="1:3" x14ac:dyDescent="0.25">
      <c r="A3958" s="1" t="s">
        <v>16514</v>
      </c>
      <c r="B3958" s="1" t="s">
        <v>23620</v>
      </c>
      <c r="C3958" s="2">
        <v>2</v>
      </c>
    </row>
    <row r="3959" spans="1:3" x14ac:dyDescent="0.25">
      <c r="A3959" s="1" t="s">
        <v>16515</v>
      </c>
      <c r="B3959" s="1" t="s">
        <v>23706</v>
      </c>
      <c r="C3959" s="2">
        <v>2</v>
      </c>
    </row>
    <row r="3960" spans="1:3" x14ac:dyDescent="0.25">
      <c r="A3960" s="1" t="s">
        <v>16516</v>
      </c>
      <c r="B3960" s="1" t="s">
        <v>24100</v>
      </c>
      <c r="C3960" s="2">
        <v>2</v>
      </c>
    </row>
    <row r="3961" spans="1:3" x14ac:dyDescent="0.25">
      <c r="A3961" s="1" t="s">
        <v>16517</v>
      </c>
      <c r="B3961" s="1" t="s">
        <v>16518</v>
      </c>
      <c r="C3961" s="2">
        <v>2</v>
      </c>
    </row>
    <row r="3962" spans="1:3" x14ac:dyDescent="0.25">
      <c r="A3962" s="1" t="s">
        <v>13040</v>
      </c>
      <c r="B3962" s="1" t="s">
        <v>16519</v>
      </c>
      <c r="C3962" s="2">
        <v>2</v>
      </c>
    </row>
    <row r="3963" spans="1:3" x14ac:dyDescent="0.25">
      <c r="A3963" s="1" t="s">
        <v>16520</v>
      </c>
      <c r="B3963" s="1" t="s">
        <v>16521</v>
      </c>
      <c r="C3963" s="2">
        <v>2</v>
      </c>
    </row>
    <row r="3964" spans="1:3" x14ac:dyDescent="0.25">
      <c r="A3964" s="1" t="s">
        <v>16522</v>
      </c>
      <c r="B3964" s="1" t="s">
        <v>24498</v>
      </c>
      <c r="C3964" s="2">
        <v>2</v>
      </c>
    </row>
    <row r="3965" spans="1:3" x14ac:dyDescent="0.25">
      <c r="A3965" s="1" t="s">
        <v>16523</v>
      </c>
      <c r="B3965" s="1" t="s">
        <v>24499</v>
      </c>
      <c r="C3965" s="2">
        <v>2</v>
      </c>
    </row>
    <row r="3966" spans="1:3" x14ac:dyDescent="0.25">
      <c r="A3966" s="1" t="s">
        <v>16524</v>
      </c>
      <c r="B3966" s="1" t="s">
        <v>16525</v>
      </c>
      <c r="C3966" s="2">
        <v>2</v>
      </c>
    </row>
    <row r="3967" spans="1:3" x14ac:dyDescent="0.25">
      <c r="A3967" s="1" t="s">
        <v>16526</v>
      </c>
      <c r="B3967" s="1" t="s">
        <v>23888</v>
      </c>
      <c r="C3967" s="2">
        <v>2</v>
      </c>
    </row>
    <row r="3968" spans="1:3" x14ac:dyDescent="0.25">
      <c r="A3968" s="1" t="s">
        <v>16527</v>
      </c>
      <c r="B3968" s="1"/>
      <c r="C3968" s="2">
        <v>2</v>
      </c>
    </row>
    <row r="3969" spans="1:3" x14ac:dyDescent="0.25">
      <c r="A3969" s="1" t="s">
        <v>12840</v>
      </c>
      <c r="B3969" s="1" t="s">
        <v>24500</v>
      </c>
      <c r="C3969" s="2">
        <v>2</v>
      </c>
    </row>
    <row r="3970" spans="1:3" x14ac:dyDescent="0.25">
      <c r="A3970" s="1" t="s">
        <v>12743</v>
      </c>
      <c r="B3970" s="1" t="s">
        <v>24268</v>
      </c>
      <c r="C3970" s="2">
        <v>2</v>
      </c>
    </row>
    <row r="3971" spans="1:3" x14ac:dyDescent="0.25">
      <c r="A3971" s="1" t="s">
        <v>16528</v>
      </c>
      <c r="B3971" s="1" t="s">
        <v>24501</v>
      </c>
      <c r="C3971" s="2">
        <v>2</v>
      </c>
    </row>
    <row r="3972" spans="1:3" x14ac:dyDescent="0.25">
      <c r="A3972" s="1" t="s">
        <v>16529</v>
      </c>
      <c r="B3972" s="1" t="s">
        <v>24502</v>
      </c>
      <c r="C3972" s="2">
        <v>2</v>
      </c>
    </row>
    <row r="3973" spans="1:3" x14ac:dyDescent="0.25">
      <c r="A3973" s="1" t="s">
        <v>16530</v>
      </c>
      <c r="B3973" s="1" t="s">
        <v>23401</v>
      </c>
      <c r="C3973" s="2">
        <v>2</v>
      </c>
    </row>
    <row r="3974" spans="1:3" x14ac:dyDescent="0.25">
      <c r="A3974" s="1" t="s">
        <v>16531</v>
      </c>
      <c r="B3974" s="1" t="s">
        <v>24503</v>
      </c>
      <c r="C3974" s="2">
        <v>2</v>
      </c>
    </row>
    <row r="3975" spans="1:3" x14ac:dyDescent="0.25">
      <c r="A3975" s="1" t="s">
        <v>16532</v>
      </c>
      <c r="B3975" s="1" t="s">
        <v>24504</v>
      </c>
      <c r="C3975" s="2">
        <v>2</v>
      </c>
    </row>
    <row r="3976" spans="1:3" x14ac:dyDescent="0.25">
      <c r="A3976" s="1" t="s">
        <v>16533</v>
      </c>
      <c r="B3976" s="1" t="s">
        <v>24505</v>
      </c>
      <c r="C3976" s="2">
        <v>2</v>
      </c>
    </row>
    <row r="3977" spans="1:3" x14ac:dyDescent="0.25">
      <c r="A3977" s="1" t="s">
        <v>16534</v>
      </c>
      <c r="B3977" s="1" t="s">
        <v>23441</v>
      </c>
      <c r="C3977" s="2">
        <v>2</v>
      </c>
    </row>
    <row r="3978" spans="1:3" x14ac:dyDescent="0.25">
      <c r="A3978" s="1" t="s">
        <v>16535</v>
      </c>
      <c r="B3978" s="1" t="s">
        <v>24101</v>
      </c>
      <c r="C3978" s="2">
        <v>2</v>
      </c>
    </row>
    <row r="3979" spans="1:3" x14ac:dyDescent="0.25">
      <c r="A3979" s="1" t="s">
        <v>16536</v>
      </c>
      <c r="B3979" s="1" t="s">
        <v>23312</v>
      </c>
      <c r="C3979" s="2">
        <v>2</v>
      </c>
    </row>
    <row r="3980" spans="1:3" x14ac:dyDescent="0.25">
      <c r="A3980" s="1" t="s">
        <v>16537</v>
      </c>
      <c r="B3980" s="1" t="s">
        <v>23435</v>
      </c>
      <c r="C3980" s="2">
        <v>2</v>
      </c>
    </row>
    <row r="3981" spans="1:3" x14ac:dyDescent="0.25">
      <c r="A3981" s="1" t="s">
        <v>5945</v>
      </c>
      <c r="B3981" s="1" t="s">
        <v>24506</v>
      </c>
      <c r="C3981" s="2">
        <v>2</v>
      </c>
    </row>
    <row r="3982" spans="1:3" x14ac:dyDescent="0.25">
      <c r="A3982" s="1" t="s">
        <v>16538</v>
      </c>
      <c r="B3982" s="1" t="s">
        <v>16539</v>
      </c>
      <c r="C3982" s="2">
        <v>2</v>
      </c>
    </row>
    <row r="3983" spans="1:3" x14ac:dyDescent="0.25">
      <c r="A3983" s="1" t="s">
        <v>16540</v>
      </c>
      <c r="B3983" s="1" t="s">
        <v>24507</v>
      </c>
      <c r="C3983" s="2">
        <v>2</v>
      </c>
    </row>
    <row r="3984" spans="1:3" x14ac:dyDescent="0.25">
      <c r="A3984" s="1" t="s">
        <v>16541</v>
      </c>
      <c r="B3984" s="1" t="s">
        <v>24104</v>
      </c>
      <c r="C3984" s="2">
        <v>2</v>
      </c>
    </row>
    <row r="3985" spans="1:3" x14ac:dyDescent="0.25">
      <c r="A3985" s="1" t="s">
        <v>16542</v>
      </c>
      <c r="B3985" s="1" t="s">
        <v>23471</v>
      </c>
      <c r="C3985" s="2">
        <v>2</v>
      </c>
    </row>
    <row r="3986" spans="1:3" x14ac:dyDescent="0.25">
      <c r="A3986" s="1" t="s">
        <v>16543</v>
      </c>
      <c r="B3986" s="1" t="s">
        <v>24508</v>
      </c>
      <c r="C3986" s="2">
        <v>2</v>
      </c>
    </row>
    <row r="3987" spans="1:3" x14ac:dyDescent="0.25">
      <c r="A3987" s="1" t="s">
        <v>16544</v>
      </c>
      <c r="B3987" s="1" t="s">
        <v>24509</v>
      </c>
      <c r="C3987" s="2">
        <v>2</v>
      </c>
    </row>
    <row r="3988" spans="1:3" x14ac:dyDescent="0.25">
      <c r="A3988" s="1" t="s">
        <v>16545</v>
      </c>
      <c r="B3988" s="1" t="s">
        <v>23258</v>
      </c>
      <c r="C3988" s="2">
        <v>2</v>
      </c>
    </row>
    <row r="3989" spans="1:3" x14ac:dyDescent="0.25">
      <c r="A3989" s="1" t="s">
        <v>16546</v>
      </c>
      <c r="B3989" s="1" t="s">
        <v>24510</v>
      </c>
      <c r="C3989" s="2">
        <v>2</v>
      </c>
    </row>
    <row r="3990" spans="1:3" x14ac:dyDescent="0.25">
      <c r="A3990" s="1" t="s">
        <v>16547</v>
      </c>
      <c r="B3990" s="1" t="s">
        <v>16548</v>
      </c>
      <c r="C3990" s="2">
        <v>2</v>
      </c>
    </row>
    <row r="3991" spans="1:3" x14ac:dyDescent="0.25">
      <c r="A3991" s="1" t="s">
        <v>16549</v>
      </c>
      <c r="B3991" s="1" t="s">
        <v>23920</v>
      </c>
      <c r="C3991" s="2">
        <v>2</v>
      </c>
    </row>
    <row r="3992" spans="1:3" x14ac:dyDescent="0.25">
      <c r="A3992" s="1" t="s">
        <v>16550</v>
      </c>
      <c r="B3992" s="1" t="s">
        <v>23359</v>
      </c>
      <c r="C3992" s="2">
        <v>2</v>
      </c>
    </row>
    <row r="3993" spans="1:3" x14ac:dyDescent="0.25">
      <c r="A3993" s="1" t="s">
        <v>16551</v>
      </c>
      <c r="B3993" s="1" t="s">
        <v>24511</v>
      </c>
      <c r="C3993" s="2">
        <v>2</v>
      </c>
    </row>
    <row r="3994" spans="1:3" x14ac:dyDescent="0.25">
      <c r="A3994" s="1" t="s">
        <v>16552</v>
      </c>
      <c r="B3994" s="1" t="s">
        <v>23394</v>
      </c>
      <c r="C3994" s="2">
        <v>2</v>
      </c>
    </row>
    <row r="3995" spans="1:3" x14ac:dyDescent="0.25">
      <c r="A3995" s="1" t="s">
        <v>16553</v>
      </c>
      <c r="B3995" s="1" t="s">
        <v>23533</v>
      </c>
      <c r="C3995" s="2">
        <v>2</v>
      </c>
    </row>
    <row r="3996" spans="1:3" x14ac:dyDescent="0.25">
      <c r="A3996" s="1" t="s">
        <v>14270</v>
      </c>
      <c r="B3996" s="1" t="s">
        <v>23533</v>
      </c>
      <c r="C3996" s="2">
        <v>2</v>
      </c>
    </row>
    <row r="3997" spans="1:3" x14ac:dyDescent="0.25">
      <c r="A3997" s="1" t="s">
        <v>16554</v>
      </c>
      <c r="B3997" s="1" t="s">
        <v>24345</v>
      </c>
      <c r="C3997" s="2">
        <v>2</v>
      </c>
    </row>
    <row r="3998" spans="1:3" x14ac:dyDescent="0.25">
      <c r="A3998" s="1" t="s">
        <v>16555</v>
      </c>
      <c r="B3998" s="1" t="s">
        <v>23737</v>
      </c>
      <c r="C3998" s="2">
        <v>2</v>
      </c>
    </row>
    <row r="3999" spans="1:3" x14ac:dyDescent="0.25">
      <c r="A3999" s="1" t="s">
        <v>16556</v>
      </c>
      <c r="B3999" s="1" t="s">
        <v>23612</v>
      </c>
      <c r="C3999" s="2">
        <v>2</v>
      </c>
    </row>
    <row r="4000" spans="1:3" x14ac:dyDescent="0.25">
      <c r="A4000" s="1" t="s">
        <v>16557</v>
      </c>
      <c r="B4000" s="1" t="s">
        <v>23642</v>
      </c>
      <c r="C4000" s="2">
        <v>2</v>
      </c>
    </row>
    <row r="4001" spans="1:3" x14ac:dyDescent="0.25">
      <c r="A4001" s="1" t="s">
        <v>16558</v>
      </c>
      <c r="B4001" s="1" t="s">
        <v>16559</v>
      </c>
      <c r="C4001" s="2">
        <v>2</v>
      </c>
    </row>
    <row r="4002" spans="1:3" x14ac:dyDescent="0.25">
      <c r="A4002" s="1" t="s">
        <v>16560</v>
      </c>
      <c r="B4002" s="1" t="s">
        <v>24512</v>
      </c>
      <c r="C4002" s="2">
        <v>2</v>
      </c>
    </row>
    <row r="4003" spans="1:3" x14ac:dyDescent="0.25">
      <c r="A4003" s="1" t="s">
        <v>16561</v>
      </c>
      <c r="B4003" s="1" t="s">
        <v>24053</v>
      </c>
      <c r="C4003" s="2">
        <v>2</v>
      </c>
    </row>
    <row r="4004" spans="1:3" x14ac:dyDescent="0.25">
      <c r="A4004" s="1" t="s">
        <v>16562</v>
      </c>
      <c r="B4004" s="1" t="s">
        <v>16563</v>
      </c>
      <c r="C4004" s="2">
        <v>2</v>
      </c>
    </row>
    <row r="4005" spans="1:3" x14ac:dyDescent="0.25">
      <c r="A4005" s="1" t="s">
        <v>16564</v>
      </c>
      <c r="B4005" s="1" t="s">
        <v>24053</v>
      </c>
      <c r="C4005" s="2">
        <v>2</v>
      </c>
    </row>
    <row r="4006" spans="1:3" x14ac:dyDescent="0.25">
      <c r="A4006" s="1" t="s">
        <v>16565</v>
      </c>
      <c r="B4006" s="1" t="s">
        <v>7997</v>
      </c>
      <c r="C4006" s="2">
        <v>2</v>
      </c>
    </row>
    <row r="4007" spans="1:3" x14ac:dyDescent="0.25">
      <c r="A4007" s="1" t="s">
        <v>16566</v>
      </c>
      <c r="B4007" s="1" t="s">
        <v>24513</v>
      </c>
      <c r="C4007" s="2">
        <v>2</v>
      </c>
    </row>
    <row r="4008" spans="1:3" x14ac:dyDescent="0.25">
      <c r="A4008" s="1" t="s">
        <v>16567</v>
      </c>
      <c r="B4008" s="1" t="s">
        <v>24514</v>
      </c>
      <c r="C4008" s="2">
        <v>2</v>
      </c>
    </row>
    <row r="4009" spans="1:3" x14ac:dyDescent="0.25">
      <c r="A4009" s="1" t="s">
        <v>16568</v>
      </c>
      <c r="B4009" s="1" t="s">
        <v>24515</v>
      </c>
      <c r="C4009" s="2">
        <v>2</v>
      </c>
    </row>
    <row r="4010" spans="1:3" x14ac:dyDescent="0.25">
      <c r="A4010" s="1" t="s">
        <v>16569</v>
      </c>
      <c r="B4010" s="1" t="s">
        <v>23451</v>
      </c>
      <c r="C4010" s="2">
        <v>2</v>
      </c>
    </row>
    <row r="4011" spans="1:3" x14ac:dyDescent="0.25">
      <c r="A4011" s="1" t="s">
        <v>16570</v>
      </c>
      <c r="B4011" s="1" t="s">
        <v>24004</v>
      </c>
      <c r="C4011" s="2">
        <v>2</v>
      </c>
    </row>
    <row r="4012" spans="1:3" x14ac:dyDescent="0.25">
      <c r="A4012" s="1" t="s">
        <v>16571</v>
      </c>
      <c r="B4012" s="1" t="s">
        <v>23378</v>
      </c>
      <c r="C4012" s="2">
        <v>2</v>
      </c>
    </row>
    <row r="4013" spans="1:3" x14ac:dyDescent="0.25">
      <c r="A4013" s="1" t="s">
        <v>13494</v>
      </c>
      <c r="B4013" s="1" t="s">
        <v>23453</v>
      </c>
      <c r="C4013" s="2">
        <v>2</v>
      </c>
    </row>
    <row r="4014" spans="1:3" x14ac:dyDescent="0.25">
      <c r="A4014" s="1" t="s">
        <v>16572</v>
      </c>
      <c r="B4014" s="1" t="s">
        <v>21587</v>
      </c>
      <c r="C4014" s="2">
        <v>2</v>
      </c>
    </row>
    <row r="4015" spans="1:3" x14ac:dyDescent="0.25">
      <c r="A4015" s="1" t="s">
        <v>15155</v>
      </c>
      <c r="B4015" s="1" t="s">
        <v>23746</v>
      </c>
      <c r="C4015" s="2">
        <v>2</v>
      </c>
    </row>
    <row r="4016" spans="1:3" x14ac:dyDescent="0.25">
      <c r="A4016" s="1" t="s">
        <v>16573</v>
      </c>
      <c r="B4016" s="1" t="s">
        <v>23480</v>
      </c>
      <c r="C4016" s="2">
        <v>2</v>
      </c>
    </row>
    <row r="4017" spans="1:3" x14ac:dyDescent="0.25">
      <c r="A4017" s="1" t="s">
        <v>16574</v>
      </c>
      <c r="B4017" s="1" t="s">
        <v>23396</v>
      </c>
      <c r="C4017" s="2">
        <v>2</v>
      </c>
    </row>
    <row r="4018" spans="1:3" x14ac:dyDescent="0.25">
      <c r="A4018" s="1" t="s">
        <v>16575</v>
      </c>
      <c r="B4018" s="1" t="s">
        <v>23658</v>
      </c>
      <c r="C4018" s="2">
        <v>2</v>
      </c>
    </row>
    <row r="4019" spans="1:3" x14ac:dyDescent="0.25">
      <c r="A4019" s="1" t="s">
        <v>16576</v>
      </c>
      <c r="B4019" s="1" t="s">
        <v>16577</v>
      </c>
      <c r="C4019" s="2">
        <v>2</v>
      </c>
    </row>
    <row r="4020" spans="1:3" x14ac:dyDescent="0.25">
      <c r="A4020" s="1" t="s">
        <v>16578</v>
      </c>
      <c r="B4020" s="1" t="s">
        <v>23570</v>
      </c>
      <c r="C4020" s="2">
        <v>2</v>
      </c>
    </row>
    <row r="4021" spans="1:3" x14ac:dyDescent="0.25">
      <c r="A4021" s="1" t="s">
        <v>16579</v>
      </c>
      <c r="B4021" s="1" t="s">
        <v>16580</v>
      </c>
      <c r="C4021" s="2">
        <v>2</v>
      </c>
    </row>
    <row r="4022" spans="1:3" x14ac:dyDescent="0.25">
      <c r="A4022" s="1" t="s">
        <v>15392</v>
      </c>
      <c r="B4022" s="1" t="s">
        <v>23487</v>
      </c>
      <c r="C4022" s="2">
        <v>2</v>
      </c>
    </row>
    <row r="4023" spans="1:3" x14ac:dyDescent="0.25">
      <c r="A4023" s="1" t="s">
        <v>16581</v>
      </c>
      <c r="B4023" s="1" t="s">
        <v>24029</v>
      </c>
      <c r="C4023" s="2">
        <v>2</v>
      </c>
    </row>
    <row r="4024" spans="1:3" x14ac:dyDescent="0.25">
      <c r="A4024" s="1" t="s">
        <v>16582</v>
      </c>
      <c r="B4024" s="1" t="s">
        <v>24516</v>
      </c>
      <c r="C4024" s="2">
        <v>2</v>
      </c>
    </row>
    <row r="4025" spans="1:3" x14ac:dyDescent="0.25">
      <c r="A4025" s="1" t="s">
        <v>12774</v>
      </c>
      <c r="B4025" s="1" t="s">
        <v>23475</v>
      </c>
      <c r="C4025" s="2">
        <v>2</v>
      </c>
    </row>
    <row r="4026" spans="1:3" x14ac:dyDescent="0.25">
      <c r="A4026" s="1" t="s">
        <v>16583</v>
      </c>
      <c r="B4026" s="1" t="s">
        <v>24517</v>
      </c>
      <c r="C4026" s="2">
        <v>2</v>
      </c>
    </row>
    <row r="4027" spans="1:3" x14ac:dyDescent="0.25">
      <c r="A4027" s="1" t="s">
        <v>14142</v>
      </c>
      <c r="B4027" s="1" t="s">
        <v>23378</v>
      </c>
      <c r="C4027" s="2">
        <v>2</v>
      </c>
    </row>
    <row r="4028" spans="1:3" x14ac:dyDescent="0.25">
      <c r="A4028" s="1" t="s">
        <v>16584</v>
      </c>
      <c r="B4028" s="1" t="s">
        <v>24518</v>
      </c>
      <c r="C4028" s="2">
        <v>2</v>
      </c>
    </row>
    <row r="4029" spans="1:3" x14ac:dyDescent="0.25">
      <c r="A4029" s="1" t="s">
        <v>16585</v>
      </c>
      <c r="B4029" s="1" t="s">
        <v>16586</v>
      </c>
      <c r="C4029" s="2">
        <v>2</v>
      </c>
    </row>
    <row r="4030" spans="1:3" x14ac:dyDescent="0.25">
      <c r="A4030" s="1" t="s">
        <v>16587</v>
      </c>
      <c r="B4030" s="1" t="s">
        <v>24519</v>
      </c>
      <c r="C4030" s="2">
        <v>2</v>
      </c>
    </row>
    <row r="4031" spans="1:3" x14ac:dyDescent="0.25">
      <c r="A4031" s="1" t="s">
        <v>16588</v>
      </c>
      <c r="B4031" s="1" t="s">
        <v>24520</v>
      </c>
      <c r="C4031" s="2">
        <v>2</v>
      </c>
    </row>
    <row r="4032" spans="1:3" x14ac:dyDescent="0.25">
      <c r="A4032" s="1" t="s">
        <v>16589</v>
      </c>
      <c r="B4032" s="1" t="s">
        <v>23378</v>
      </c>
      <c r="C4032" s="2">
        <v>2</v>
      </c>
    </row>
    <row r="4033" spans="1:3" x14ac:dyDescent="0.25">
      <c r="A4033" s="1" t="s">
        <v>16590</v>
      </c>
      <c r="B4033" s="1" t="s">
        <v>24521</v>
      </c>
      <c r="C4033" s="2">
        <v>2</v>
      </c>
    </row>
    <row r="4034" spans="1:3" x14ac:dyDescent="0.25">
      <c r="A4034" s="1" t="s">
        <v>16591</v>
      </c>
      <c r="B4034" s="1" t="s">
        <v>24522</v>
      </c>
      <c r="C4034" s="2">
        <v>2</v>
      </c>
    </row>
    <row r="4035" spans="1:3" x14ac:dyDescent="0.25">
      <c r="A4035" s="1" t="s">
        <v>16592</v>
      </c>
      <c r="B4035" s="1" t="s">
        <v>23704</v>
      </c>
      <c r="C4035" s="2">
        <v>2</v>
      </c>
    </row>
    <row r="4036" spans="1:3" x14ac:dyDescent="0.25">
      <c r="A4036" s="1" t="s">
        <v>16593</v>
      </c>
      <c r="B4036" s="1" t="s">
        <v>16594</v>
      </c>
      <c r="C4036" s="2">
        <v>2</v>
      </c>
    </row>
    <row r="4037" spans="1:3" x14ac:dyDescent="0.25">
      <c r="A4037" s="1" t="s">
        <v>15611</v>
      </c>
      <c r="B4037" s="1" t="s">
        <v>24523</v>
      </c>
      <c r="C4037" s="2">
        <v>2</v>
      </c>
    </row>
    <row r="4038" spans="1:3" x14ac:dyDescent="0.25">
      <c r="A4038" s="1" t="s">
        <v>16595</v>
      </c>
      <c r="B4038" s="1" t="s">
        <v>24057</v>
      </c>
      <c r="C4038" s="2">
        <v>2</v>
      </c>
    </row>
    <row r="4039" spans="1:3" x14ac:dyDescent="0.25">
      <c r="A4039" s="1" t="s">
        <v>13896</v>
      </c>
      <c r="B4039" s="1" t="s">
        <v>23531</v>
      </c>
      <c r="C4039" s="2">
        <v>2</v>
      </c>
    </row>
    <row r="4040" spans="1:3" x14ac:dyDescent="0.25">
      <c r="A4040" s="1" t="s">
        <v>16596</v>
      </c>
      <c r="B4040" s="1" t="s">
        <v>16597</v>
      </c>
      <c r="C4040" s="2">
        <v>2</v>
      </c>
    </row>
    <row r="4041" spans="1:3" x14ac:dyDescent="0.25">
      <c r="A4041" s="1" t="s">
        <v>16598</v>
      </c>
      <c r="B4041" s="1" t="s">
        <v>23572</v>
      </c>
      <c r="C4041" s="2">
        <v>2</v>
      </c>
    </row>
    <row r="4042" spans="1:3" x14ac:dyDescent="0.25">
      <c r="A4042" s="1" t="s">
        <v>16599</v>
      </c>
      <c r="B4042" s="1" t="s">
        <v>23528</v>
      </c>
      <c r="C4042" s="2">
        <v>2</v>
      </c>
    </row>
    <row r="4043" spans="1:3" x14ac:dyDescent="0.25">
      <c r="A4043" s="1" t="s">
        <v>16600</v>
      </c>
      <c r="B4043" s="1" t="s">
        <v>23756</v>
      </c>
      <c r="C4043" s="2">
        <v>2</v>
      </c>
    </row>
    <row r="4044" spans="1:3" x14ac:dyDescent="0.25">
      <c r="A4044" s="1" t="s">
        <v>16601</v>
      </c>
      <c r="B4044" s="1" t="s">
        <v>24313</v>
      </c>
      <c r="C4044" s="2">
        <v>2</v>
      </c>
    </row>
    <row r="4045" spans="1:3" x14ac:dyDescent="0.25">
      <c r="A4045" s="1" t="s">
        <v>16602</v>
      </c>
      <c r="B4045" s="1" t="s">
        <v>23588</v>
      </c>
      <c r="C4045" s="2">
        <v>2</v>
      </c>
    </row>
    <row r="4046" spans="1:3" x14ac:dyDescent="0.25">
      <c r="A4046" s="1" t="s">
        <v>16603</v>
      </c>
      <c r="B4046" s="1" t="s">
        <v>23681</v>
      </c>
      <c r="C4046" s="2">
        <v>2</v>
      </c>
    </row>
    <row r="4047" spans="1:3" x14ac:dyDescent="0.25">
      <c r="A4047" s="1" t="s">
        <v>16604</v>
      </c>
      <c r="B4047" s="1" t="s">
        <v>23406</v>
      </c>
      <c r="C4047" s="2">
        <v>2</v>
      </c>
    </row>
    <row r="4048" spans="1:3" x14ac:dyDescent="0.25">
      <c r="A4048" s="1" t="s">
        <v>16327</v>
      </c>
      <c r="B4048" s="1" t="s">
        <v>23774</v>
      </c>
      <c r="C4048" s="2">
        <v>2</v>
      </c>
    </row>
    <row r="4049" spans="1:3" x14ac:dyDescent="0.25">
      <c r="A4049" s="1" t="s">
        <v>16605</v>
      </c>
      <c r="B4049" s="1" t="s">
        <v>16606</v>
      </c>
      <c r="C4049" s="2">
        <v>2</v>
      </c>
    </row>
    <row r="4050" spans="1:3" x14ac:dyDescent="0.25">
      <c r="A4050" s="1" t="s">
        <v>16607</v>
      </c>
      <c r="B4050" s="1" t="s">
        <v>23475</v>
      </c>
      <c r="C4050" s="2">
        <v>2</v>
      </c>
    </row>
    <row r="4051" spans="1:3" x14ac:dyDescent="0.25">
      <c r="A4051" s="1" t="s">
        <v>16608</v>
      </c>
      <c r="B4051" s="1" t="s">
        <v>23496</v>
      </c>
      <c r="C4051" s="2">
        <v>2</v>
      </c>
    </row>
    <row r="4052" spans="1:3" x14ac:dyDescent="0.25">
      <c r="A4052" s="1" t="s">
        <v>15257</v>
      </c>
      <c r="B4052" s="1" t="s">
        <v>24337</v>
      </c>
      <c r="C4052" s="2">
        <v>2</v>
      </c>
    </row>
    <row r="4053" spans="1:3" x14ac:dyDescent="0.25">
      <c r="A4053" s="1" t="s">
        <v>16609</v>
      </c>
      <c r="B4053" s="1" t="s">
        <v>23603</v>
      </c>
      <c r="C4053" s="2">
        <v>2</v>
      </c>
    </row>
    <row r="4054" spans="1:3" x14ac:dyDescent="0.25">
      <c r="A4054" s="1" t="s">
        <v>16610</v>
      </c>
      <c r="B4054" s="1" t="s">
        <v>24524</v>
      </c>
      <c r="C4054" s="2">
        <v>2</v>
      </c>
    </row>
    <row r="4055" spans="1:3" x14ac:dyDescent="0.25">
      <c r="A4055" s="1" t="s">
        <v>16611</v>
      </c>
      <c r="B4055" s="1" t="s">
        <v>23580</v>
      </c>
      <c r="C4055" s="2">
        <v>2</v>
      </c>
    </row>
    <row r="4056" spans="1:3" x14ac:dyDescent="0.25">
      <c r="A4056" s="1" t="s">
        <v>16612</v>
      </c>
      <c r="B4056" s="1" t="s">
        <v>23373</v>
      </c>
      <c r="C4056" s="2">
        <v>2</v>
      </c>
    </row>
    <row r="4057" spans="1:3" x14ac:dyDescent="0.25">
      <c r="A4057" s="1" t="s">
        <v>16613</v>
      </c>
      <c r="B4057" s="1" t="s">
        <v>23676</v>
      </c>
      <c r="C4057" s="2">
        <v>2</v>
      </c>
    </row>
    <row r="4058" spans="1:3" x14ac:dyDescent="0.25">
      <c r="A4058" s="1" t="s">
        <v>16614</v>
      </c>
      <c r="B4058" s="1" t="s">
        <v>13060</v>
      </c>
      <c r="C4058" s="2">
        <v>2</v>
      </c>
    </row>
    <row r="4059" spans="1:3" x14ac:dyDescent="0.25">
      <c r="A4059" s="1" t="s">
        <v>16615</v>
      </c>
      <c r="B4059" s="1" t="s">
        <v>23380</v>
      </c>
      <c r="C4059" s="2">
        <v>2</v>
      </c>
    </row>
    <row r="4060" spans="1:3" x14ac:dyDescent="0.25">
      <c r="A4060" s="1" t="s">
        <v>16616</v>
      </c>
      <c r="B4060" s="1"/>
      <c r="C4060" s="2">
        <v>2</v>
      </c>
    </row>
    <row r="4061" spans="1:3" x14ac:dyDescent="0.25">
      <c r="A4061" s="1" t="s">
        <v>16617</v>
      </c>
      <c r="B4061" s="1" t="s">
        <v>23792</v>
      </c>
      <c r="C4061" s="2">
        <v>2</v>
      </c>
    </row>
    <row r="4062" spans="1:3" x14ac:dyDescent="0.25">
      <c r="A4062" s="1" t="s">
        <v>12954</v>
      </c>
      <c r="B4062" s="1" t="s">
        <v>24525</v>
      </c>
      <c r="C4062" s="2">
        <v>2</v>
      </c>
    </row>
    <row r="4063" spans="1:3" x14ac:dyDescent="0.25">
      <c r="A4063" s="1" t="s">
        <v>16618</v>
      </c>
      <c r="B4063" s="1" t="s">
        <v>23383</v>
      </c>
      <c r="C4063" s="2">
        <v>2</v>
      </c>
    </row>
    <row r="4064" spans="1:3" x14ac:dyDescent="0.25">
      <c r="A4064" s="1" t="s">
        <v>15654</v>
      </c>
      <c r="B4064" s="1" t="s">
        <v>23278</v>
      </c>
      <c r="C4064" s="2">
        <v>2</v>
      </c>
    </row>
    <row r="4065" spans="1:3" x14ac:dyDescent="0.25">
      <c r="A4065" s="1" t="s">
        <v>16619</v>
      </c>
      <c r="B4065" s="1" t="s">
        <v>24526</v>
      </c>
      <c r="C4065" s="2">
        <v>2</v>
      </c>
    </row>
    <row r="4066" spans="1:3" x14ac:dyDescent="0.25">
      <c r="A4066" s="1" t="s">
        <v>16620</v>
      </c>
      <c r="B4066" s="1" t="s">
        <v>24527</v>
      </c>
      <c r="C4066" s="2">
        <v>2</v>
      </c>
    </row>
    <row r="4067" spans="1:3" x14ac:dyDescent="0.25">
      <c r="A4067" s="1" t="s">
        <v>12821</v>
      </c>
      <c r="B4067" s="1" t="s">
        <v>23792</v>
      </c>
      <c r="C4067" s="2">
        <v>2</v>
      </c>
    </row>
    <row r="4068" spans="1:3" x14ac:dyDescent="0.25">
      <c r="A4068" s="1" t="s">
        <v>16621</v>
      </c>
      <c r="B4068" s="1" t="s">
        <v>23612</v>
      </c>
      <c r="C4068" s="2">
        <v>2</v>
      </c>
    </row>
    <row r="4069" spans="1:3" x14ac:dyDescent="0.25">
      <c r="A4069" s="1" t="s">
        <v>15702</v>
      </c>
      <c r="B4069" s="1" t="s">
        <v>24266</v>
      </c>
      <c r="C4069" s="2">
        <v>2</v>
      </c>
    </row>
    <row r="4070" spans="1:3" x14ac:dyDescent="0.25">
      <c r="A4070" s="1" t="s">
        <v>13355</v>
      </c>
      <c r="B4070" s="1"/>
      <c r="C4070" s="2">
        <v>2</v>
      </c>
    </row>
    <row r="4071" spans="1:3" x14ac:dyDescent="0.25">
      <c r="A4071" s="1" t="s">
        <v>16622</v>
      </c>
      <c r="B4071" s="1" t="s">
        <v>23390</v>
      </c>
      <c r="C4071" s="2">
        <v>2</v>
      </c>
    </row>
    <row r="4072" spans="1:3" x14ac:dyDescent="0.25">
      <c r="A4072" s="1" t="s">
        <v>16623</v>
      </c>
      <c r="B4072" s="1" t="s">
        <v>23700</v>
      </c>
      <c r="C4072" s="2">
        <v>2</v>
      </c>
    </row>
    <row r="4073" spans="1:3" x14ac:dyDescent="0.25">
      <c r="A4073" s="1" t="s">
        <v>16624</v>
      </c>
      <c r="B4073" s="1" t="s">
        <v>23976</v>
      </c>
      <c r="C4073" s="2">
        <v>2</v>
      </c>
    </row>
    <row r="4074" spans="1:3" x14ac:dyDescent="0.25">
      <c r="A4074" s="1" t="s">
        <v>14460</v>
      </c>
      <c r="B4074" s="1" t="s">
        <v>16625</v>
      </c>
      <c r="C4074" s="2">
        <v>2</v>
      </c>
    </row>
    <row r="4075" spans="1:3" x14ac:dyDescent="0.25">
      <c r="A4075" s="1" t="s">
        <v>16626</v>
      </c>
      <c r="B4075" s="1" t="s">
        <v>24528</v>
      </c>
      <c r="C4075" s="2">
        <v>2</v>
      </c>
    </row>
    <row r="4076" spans="1:3" x14ac:dyDescent="0.25">
      <c r="A4076" s="1" t="s">
        <v>3266</v>
      </c>
      <c r="B4076" s="1" t="s">
        <v>24188</v>
      </c>
      <c r="C4076" s="2">
        <v>2</v>
      </c>
    </row>
    <row r="4077" spans="1:3" x14ac:dyDescent="0.25">
      <c r="A4077" s="1" t="s">
        <v>16627</v>
      </c>
      <c r="B4077" s="1" t="s">
        <v>24529</v>
      </c>
      <c r="C4077" s="2">
        <v>2</v>
      </c>
    </row>
    <row r="4078" spans="1:3" x14ac:dyDescent="0.25">
      <c r="A4078" s="1" t="s">
        <v>16628</v>
      </c>
      <c r="B4078" s="1" t="s">
        <v>24529</v>
      </c>
      <c r="C4078" s="2">
        <v>2</v>
      </c>
    </row>
    <row r="4079" spans="1:3" x14ac:dyDescent="0.25">
      <c r="A4079" s="1" t="s">
        <v>16629</v>
      </c>
      <c r="B4079" s="1" t="s">
        <v>23455</v>
      </c>
      <c r="C4079" s="2">
        <v>2</v>
      </c>
    </row>
    <row r="4080" spans="1:3" x14ac:dyDescent="0.25">
      <c r="A4080" s="1" t="s">
        <v>16630</v>
      </c>
      <c r="B4080" s="1" t="s">
        <v>16631</v>
      </c>
      <c r="C4080" s="2">
        <v>2</v>
      </c>
    </row>
    <row r="4081" spans="1:3" x14ac:dyDescent="0.25">
      <c r="A4081" s="1" t="s">
        <v>16632</v>
      </c>
      <c r="B4081" s="1" t="s">
        <v>23439</v>
      </c>
      <c r="C4081" s="2">
        <v>2</v>
      </c>
    </row>
    <row r="4082" spans="1:3" x14ac:dyDescent="0.25">
      <c r="A4082" s="1" t="s">
        <v>15615</v>
      </c>
      <c r="B4082" s="1" t="s">
        <v>17865</v>
      </c>
      <c r="C4082" s="2">
        <v>2</v>
      </c>
    </row>
    <row r="4083" spans="1:3" x14ac:dyDescent="0.25">
      <c r="A4083" s="1" t="s">
        <v>16633</v>
      </c>
      <c r="B4083" s="1" t="s">
        <v>18756</v>
      </c>
      <c r="C4083" s="2">
        <v>2</v>
      </c>
    </row>
    <row r="4084" spans="1:3" x14ac:dyDescent="0.25">
      <c r="A4084" s="1" t="s">
        <v>16634</v>
      </c>
      <c r="B4084" s="1" t="s">
        <v>23671</v>
      </c>
      <c r="C4084" s="2">
        <v>2</v>
      </c>
    </row>
    <row r="4085" spans="1:3" x14ac:dyDescent="0.25">
      <c r="A4085" s="1" t="s">
        <v>16635</v>
      </c>
      <c r="B4085" s="1" t="s">
        <v>24265</v>
      </c>
      <c r="C4085" s="2">
        <v>2</v>
      </c>
    </row>
    <row r="4086" spans="1:3" x14ac:dyDescent="0.25">
      <c r="A4086" s="1" t="s">
        <v>16636</v>
      </c>
      <c r="B4086" s="1" t="s">
        <v>23379</v>
      </c>
      <c r="C4086" s="2">
        <v>2</v>
      </c>
    </row>
    <row r="4087" spans="1:3" x14ac:dyDescent="0.25">
      <c r="A4087" s="1" t="s">
        <v>16637</v>
      </c>
      <c r="B4087" s="1" t="s">
        <v>16638</v>
      </c>
      <c r="C4087" s="2">
        <v>2</v>
      </c>
    </row>
    <row r="4088" spans="1:3" x14ac:dyDescent="0.25">
      <c r="A4088" s="1" t="s">
        <v>16639</v>
      </c>
      <c r="B4088" s="1" t="s">
        <v>23572</v>
      </c>
      <c r="C4088" s="2">
        <v>2</v>
      </c>
    </row>
    <row r="4089" spans="1:3" x14ac:dyDescent="0.25">
      <c r="A4089" s="1" t="s">
        <v>16640</v>
      </c>
      <c r="B4089" s="1" t="s">
        <v>16641</v>
      </c>
      <c r="C4089" s="2">
        <v>2</v>
      </c>
    </row>
    <row r="4090" spans="1:3" x14ac:dyDescent="0.25">
      <c r="A4090" s="1" t="s">
        <v>16642</v>
      </c>
      <c r="B4090" s="1" t="s">
        <v>23414</v>
      </c>
      <c r="C4090" s="2">
        <v>2</v>
      </c>
    </row>
    <row r="4091" spans="1:3" x14ac:dyDescent="0.25">
      <c r="A4091" s="1" t="s">
        <v>16643</v>
      </c>
      <c r="B4091" s="1" t="s">
        <v>24131</v>
      </c>
      <c r="C4091" s="2">
        <v>2</v>
      </c>
    </row>
    <row r="4092" spans="1:3" x14ac:dyDescent="0.25">
      <c r="A4092" s="1" t="s">
        <v>16644</v>
      </c>
      <c r="B4092" s="1" t="s">
        <v>23689</v>
      </c>
      <c r="C4092" s="2">
        <v>2</v>
      </c>
    </row>
    <row r="4093" spans="1:3" x14ac:dyDescent="0.25">
      <c r="A4093" s="1" t="s">
        <v>16645</v>
      </c>
      <c r="B4093" s="1" t="s">
        <v>24266</v>
      </c>
      <c r="C4093" s="2">
        <v>2</v>
      </c>
    </row>
    <row r="4094" spans="1:3" x14ac:dyDescent="0.25">
      <c r="A4094" s="1" t="s">
        <v>16646</v>
      </c>
      <c r="B4094" s="1" t="s">
        <v>21587</v>
      </c>
      <c r="C4094" s="2">
        <v>2</v>
      </c>
    </row>
    <row r="4095" spans="1:3" x14ac:dyDescent="0.25">
      <c r="A4095" s="1" t="s">
        <v>16647</v>
      </c>
      <c r="B4095" s="1" t="s">
        <v>24530</v>
      </c>
      <c r="C4095" s="2">
        <v>2</v>
      </c>
    </row>
    <row r="4096" spans="1:3" x14ac:dyDescent="0.25">
      <c r="A4096" s="1" t="s">
        <v>16648</v>
      </c>
      <c r="B4096" s="1" t="s">
        <v>16649</v>
      </c>
      <c r="C4096" s="2">
        <v>2</v>
      </c>
    </row>
    <row r="4097" spans="1:3" x14ac:dyDescent="0.25">
      <c r="A4097" s="1" t="s">
        <v>16650</v>
      </c>
      <c r="B4097" s="1" t="s">
        <v>24109</v>
      </c>
      <c r="C4097" s="2">
        <v>2</v>
      </c>
    </row>
    <row r="4098" spans="1:3" x14ac:dyDescent="0.25">
      <c r="A4098" s="1" t="s">
        <v>16651</v>
      </c>
      <c r="B4098" s="1" t="s">
        <v>23369</v>
      </c>
      <c r="C4098" s="2">
        <v>2</v>
      </c>
    </row>
    <row r="4099" spans="1:3" x14ac:dyDescent="0.25">
      <c r="A4099" s="1" t="s">
        <v>13411</v>
      </c>
      <c r="B4099" s="1" t="s">
        <v>24531</v>
      </c>
      <c r="C4099" s="2">
        <v>2</v>
      </c>
    </row>
    <row r="4100" spans="1:3" x14ac:dyDescent="0.25">
      <c r="A4100" s="1" t="s">
        <v>15570</v>
      </c>
      <c r="B4100" s="1" t="s">
        <v>21553</v>
      </c>
      <c r="C4100" s="2">
        <v>2</v>
      </c>
    </row>
    <row r="4101" spans="1:3" x14ac:dyDescent="0.25">
      <c r="A4101" s="1" t="s">
        <v>16652</v>
      </c>
      <c r="B4101" s="1" t="s">
        <v>24532</v>
      </c>
      <c r="C4101" s="2">
        <v>2</v>
      </c>
    </row>
    <row r="4102" spans="1:3" x14ac:dyDescent="0.25">
      <c r="A4102" s="1" t="s">
        <v>16653</v>
      </c>
      <c r="B4102" s="1" t="s">
        <v>24533</v>
      </c>
      <c r="C4102" s="2">
        <v>2</v>
      </c>
    </row>
    <row r="4103" spans="1:3" x14ac:dyDescent="0.25">
      <c r="A4103" s="1" t="s">
        <v>13741</v>
      </c>
      <c r="B4103" s="1" t="s">
        <v>23402</v>
      </c>
      <c r="C4103" s="2">
        <v>2</v>
      </c>
    </row>
    <row r="4104" spans="1:3" x14ac:dyDescent="0.25">
      <c r="A4104" s="1" t="s">
        <v>16654</v>
      </c>
      <c r="B4104" s="1" t="s">
        <v>16655</v>
      </c>
      <c r="C4104" s="2">
        <v>2</v>
      </c>
    </row>
    <row r="4105" spans="1:3" x14ac:dyDescent="0.25">
      <c r="A4105" s="1" t="s">
        <v>16656</v>
      </c>
      <c r="B4105" s="1" t="s">
        <v>16657</v>
      </c>
      <c r="C4105" s="2">
        <v>2</v>
      </c>
    </row>
    <row r="4106" spans="1:3" x14ac:dyDescent="0.25">
      <c r="A4106" s="1" t="s">
        <v>16658</v>
      </c>
      <c r="B4106" s="1" t="s">
        <v>16659</v>
      </c>
      <c r="C4106" s="2">
        <v>2</v>
      </c>
    </row>
    <row r="4107" spans="1:3" x14ac:dyDescent="0.25">
      <c r="A4107" s="1" t="s">
        <v>16660</v>
      </c>
      <c r="B4107" s="1" t="s">
        <v>24534</v>
      </c>
      <c r="C4107" s="2">
        <v>2</v>
      </c>
    </row>
    <row r="4108" spans="1:3" x14ac:dyDescent="0.25">
      <c r="A4108" s="1" t="s">
        <v>16661</v>
      </c>
      <c r="B4108" s="1" t="s">
        <v>23689</v>
      </c>
      <c r="C4108" s="2">
        <v>2</v>
      </c>
    </row>
    <row r="4109" spans="1:3" x14ac:dyDescent="0.25">
      <c r="A4109" s="1" t="s">
        <v>16662</v>
      </c>
      <c r="B4109" s="1" t="s">
        <v>24535</v>
      </c>
      <c r="C4109" s="2">
        <v>2</v>
      </c>
    </row>
    <row r="4110" spans="1:3" x14ac:dyDescent="0.25">
      <c r="A4110" s="1" t="s">
        <v>16663</v>
      </c>
      <c r="B4110" s="1" t="s">
        <v>24075</v>
      </c>
      <c r="C4110" s="2">
        <v>2</v>
      </c>
    </row>
    <row r="4111" spans="1:3" x14ac:dyDescent="0.25">
      <c r="A4111" s="1" t="s">
        <v>16664</v>
      </c>
      <c r="B4111" s="1" t="s">
        <v>24536</v>
      </c>
      <c r="C4111" s="2">
        <v>2</v>
      </c>
    </row>
    <row r="4112" spans="1:3" x14ac:dyDescent="0.25">
      <c r="A4112" s="1" t="s">
        <v>16665</v>
      </c>
      <c r="B4112" s="1" t="s">
        <v>16666</v>
      </c>
      <c r="C4112" s="2">
        <v>2</v>
      </c>
    </row>
    <row r="4113" spans="1:3" x14ac:dyDescent="0.25">
      <c r="A4113" s="1" t="s">
        <v>13691</v>
      </c>
      <c r="B4113" s="1" t="s">
        <v>16667</v>
      </c>
      <c r="C4113" s="2">
        <v>2</v>
      </c>
    </row>
    <row r="4114" spans="1:3" x14ac:dyDescent="0.25">
      <c r="A4114" s="1" t="s">
        <v>16668</v>
      </c>
      <c r="B4114" s="1" t="s">
        <v>24537</v>
      </c>
      <c r="C4114" s="2">
        <v>2</v>
      </c>
    </row>
    <row r="4115" spans="1:3" x14ac:dyDescent="0.25">
      <c r="A4115" s="1" t="s">
        <v>16669</v>
      </c>
      <c r="B4115" s="1" t="s">
        <v>23358</v>
      </c>
      <c r="C4115" s="2">
        <v>2</v>
      </c>
    </row>
    <row r="4116" spans="1:3" x14ac:dyDescent="0.25">
      <c r="A4116" s="1" t="s">
        <v>16670</v>
      </c>
      <c r="B4116" s="1" t="s">
        <v>23496</v>
      </c>
      <c r="C4116" s="2">
        <v>2</v>
      </c>
    </row>
    <row r="4117" spans="1:3" x14ac:dyDescent="0.25">
      <c r="A4117" s="1" t="s">
        <v>13122</v>
      </c>
      <c r="B4117" s="1" t="s">
        <v>23440</v>
      </c>
      <c r="C4117" s="2">
        <v>2</v>
      </c>
    </row>
    <row r="4118" spans="1:3" x14ac:dyDescent="0.25">
      <c r="A4118" s="1" t="s">
        <v>16004</v>
      </c>
      <c r="B4118" s="1" t="s">
        <v>16671</v>
      </c>
      <c r="C4118" s="2">
        <v>2</v>
      </c>
    </row>
    <row r="4119" spans="1:3" x14ac:dyDescent="0.25">
      <c r="A4119" s="1" t="s">
        <v>16118</v>
      </c>
      <c r="B4119" s="1" t="s">
        <v>23278</v>
      </c>
      <c r="C4119" s="2">
        <v>2</v>
      </c>
    </row>
    <row r="4120" spans="1:3" x14ac:dyDescent="0.25">
      <c r="A4120" s="1" t="s">
        <v>16672</v>
      </c>
      <c r="B4120" s="1" t="s">
        <v>16673</v>
      </c>
      <c r="C4120" s="2">
        <v>2</v>
      </c>
    </row>
    <row r="4121" spans="1:3" x14ac:dyDescent="0.25">
      <c r="A4121" s="1" t="s">
        <v>16674</v>
      </c>
      <c r="B4121" s="1" t="s">
        <v>24173</v>
      </c>
      <c r="C4121" s="2">
        <v>2</v>
      </c>
    </row>
    <row r="4122" spans="1:3" x14ac:dyDescent="0.25">
      <c r="A4122" s="1" t="s">
        <v>16675</v>
      </c>
      <c r="B4122" s="1" t="s">
        <v>23496</v>
      </c>
      <c r="C4122" s="2">
        <v>2</v>
      </c>
    </row>
    <row r="4123" spans="1:3" x14ac:dyDescent="0.25">
      <c r="A4123" s="1" t="s">
        <v>16676</v>
      </c>
      <c r="B4123" s="1" t="s">
        <v>23488</v>
      </c>
      <c r="C4123" s="2">
        <v>2</v>
      </c>
    </row>
    <row r="4124" spans="1:3" x14ac:dyDescent="0.25">
      <c r="A4124" s="1" t="s">
        <v>16677</v>
      </c>
      <c r="B4124" s="1" t="s">
        <v>24538</v>
      </c>
      <c r="C4124" s="2">
        <v>2</v>
      </c>
    </row>
    <row r="4125" spans="1:3" x14ac:dyDescent="0.25">
      <c r="A4125" s="1" t="s">
        <v>16678</v>
      </c>
      <c r="B4125" s="1" t="s">
        <v>23921</v>
      </c>
      <c r="C4125" s="2">
        <v>2</v>
      </c>
    </row>
    <row r="4126" spans="1:3" x14ac:dyDescent="0.25">
      <c r="A4126" s="1" t="s">
        <v>14729</v>
      </c>
      <c r="B4126" s="1" t="s">
        <v>23547</v>
      </c>
      <c r="C4126" s="2">
        <v>2</v>
      </c>
    </row>
    <row r="4127" spans="1:3" x14ac:dyDescent="0.25">
      <c r="A4127" s="1" t="s">
        <v>16679</v>
      </c>
      <c r="B4127" s="1" t="s">
        <v>16680</v>
      </c>
      <c r="C4127" s="2">
        <v>2</v>
      </c>
    </row>
    <row r="4128" spans="1:3" x14ac:dyDescent="0.25">
      <c r="A4128" s="1" t="s">
        <v>16681</v>
      </c>
      <c r="B4128" s="1" t="s">
        <v>23666</v>
      </c>
      <c r="C4128" s="2">
        <v>2</v>
      </c>
    </row>
    <row r="4129" spans="1:3" x14ac:dyDescent="0.25">
      <c r="A4129" s="1" t="s">
        <v>16682</v>
      </c>
      <c r="B4129" s="1" t="s">
        <v>24539</v>
      </c>
      <c r="C4129" s="2">
        <v>2</v>
      </c>
    </row>
    <row r="4130" spans="1:3" x14ac:dyDescent="0.25">
      <c r="A4130" s="1" t="s">
        <v>16683</v>
      </c>
      <c r="B4130" s="1" t="s">
        <v>16684</v>
      </c>
      <c r="C4130" s="2">
        <v>2</v>
      </c>
    </row>
    <row r="4131" spans="1:3" x14ac:dyDescent="0.25">
      <c r="A4131" s="1" t="s">
        <v>16685</v>
      </c>
      <c r="B4131" s="1" t="s">
        <v>23807</v>
      </c>
      <c r="C4131" s="2">
        <v>2</v>
      </c>
    </row>
    <row r="4132" spans="1:3" x14ac:dyDescent="0.25">
      <c r="A4132" s="1" t="s">
        <v>16686</v>
      </c>
      <c r="B4132" s="1" t="s">
        <v>24540</v>
      </c>
      <c r="C4132" s="2">
        <v>2</v>
      </c>
    </row>
    <row r="4133" spans="1:3" x14ac:dyDescent="0.25">
      <c r="A4133" s="1" t="s">
        <v>16687</v>
      </c>
      <c r="B4133" s="1" t="s">
        <v>23984</v>
      </c>
      <c r="C4133" s="2">
        <v>2</v>
      </c>
    </row>
    <row r="4134" spans="1:3" x14ac:dyDescent="0.25">
      <c r="A4134" s="1" t="s">
        <v>16688</v>
      </c>
      <c r="B4134" s="1" t="s">
        <v>24541</v>
      </c>
      <c r="C4134" s="2">
        <v>2</v>
      </c>
    </row>
    <row r="4135" spans="1:3" x14ac:dyDescent="0.25">
      <c r="A4135" s="1" t="s">
        <v>16689</v>
      </c>
      <c r="B4135" s="1" t="s">
        <v>24542</v>
      </c>
      <c r="C4135" s="2">
        <v>2</v>
      </c>
    </row>
    <row r="4136" spans="1:3" x14ac:dyDescent="0.25">
      <c r="A4136" s="1" t="s">
        <v>16690</v>
      </c>
      <c r="B4136" s="1" t="s">
        <v>23565</v>
      </c>
      <c r="C4136" s="2">
        <v>2</v>
      </c>
    </row>
    <row r="4137" spans="1:3" x14ac:dyDescent="0.25">
      <c r="A4137" s="1" t="s">
        <v>16691</v>
      </c>
      <c r="B4137" s="1" t="s">
        <v>24543</v>
      </c>
      <c r="C4137" s="2">
        <v>2</v>
      </c>
    </row>
    <row r="4138" spans="1:3" x14ac:dyDescent="0.25">
      <c r="A4138" s="1" t="s">
        <v>16692</v>
      </c>
      <c r="B4138" s="1" t="s">
        <v>23631</v>
      </c>
      <c r="C4138" s="2">
        <v>2</v>
      </c>
    </row>
    <row r="4139" spans="1:3" x14ac:dyDescent="0.25">
      <c r="A4139" s="1" t="s">
        <v>16693</v>
      </c>
      <c r="B4139" s="1" t="s">
        <v>23362</v>
      </c>
      <c r="C4139" s="2">
        <v>2</v>
      </c>
    </row>
    <row r="4140" spans="1:3" x14ac:dyDescent="0.25">
      <c r="A4140" s="1" t="s">
        <v>16526</v>
      </c>
      <c r="B4140" s="1" t="s">
        <v>24544</v>
      </c>
      <c r="C4140" s="2">
        <v>2</v>
      </c>
    </row>
    <row r="4141" spans="1:3" x14ac:dyDescent="0.25">
      <c r="A4141" s="1" t="s">
        <v>16694</v>
      </c>
      <c r="B4141" s="1" t="s">
        <v>24545</v>
      </c>
      <c r="C4141" s="2">
        <v>2</v>
      </c>
    </row>
    <row r="4142" spans="1:3" x14ac:dyDescent="0.25">
      <c r="A4142" s="1" t="s">
        <v>16695</v>
      </c>
      <c r="B4142" s="1" t="s">
        <v>23546</v>
      </c>
      <c r="C4142" s="2">
        <v>2</v>
      </c>
    </row>
    <row r="4143" spans="1:3" x14ac:dyDescent="0.25">
      <c r="A4143" s="1" t="s">
        <v>16696</v>
      </c>
      <c r="B4143" s="1" t="s">
        <v>23493</v>
      </c>
      <c r="C4143" s="2">
        <v>2</v>
      </c>
    </row>
    <row r="4144" spans="1:3" x14ac:dyDescent="0.25">
      <c r="A4144" s="1" t="s">
        <v>16697</v>
      </c>
      <c r="B4144" s="1" t="s">
        <v>23533</v>
      </c>
      <c r="C4144" s="2">
        <v>2</v>
      </c>
    </row>
    <row r="4145" spans="1:3" x14ac:dyDescent="0.25">
      <c r="A4145" s="1" t="s">
        <v>16698</v>
      </c>
      <c r="B4145" s="1" t="s">
        <v>16699</v>
      </c>
      <c r="C4145" s="2">
        <v>2</v>
      </c>
    </row>
    <row r="4146" spans="1:3" x14ac:dyDescent="0.25">
      <c r="A4146" s="1" t="s">
        <v>16700</v>
      </c>
      <c r="B4146" s="1" t="s">
        <v>24075</v>
      </c>
      <c r="C4146" s="2">
        <v>2</v>
      </c>
    </row>
    <row r="4147" spans="1:3" x14ac:dyDescent="0.25">
      <c r="A4147" s="1" t="s">
        <v>16701</v>
      </c>
      <c r="B4147" s="1" t="s">
        <v>24546</v>
      </c>
      <c r="C4147" s="2">
        <v>2</v>
      </c>
    </row>
    <row r="4148" spans="1:3" x14ac:dyDescent="0.25">
      <c r="A4148" s="1" t="s">
        <v>16702</v>
      </c>
      <c r="B4148" s="1" t="s">
        <v>24547</v>
      </c>
      <c r="C4148" s="2">
        <v>2</v>
      </c>
    </row>
    <row r="4149" spans="1:3" x14ac:dyDescent="0.25">
      <c r="A4149" s="1" t="s">
        <v>3447</v>
      </c>
      <c r="B4149" s="1" t="s">
        <v>23981</v>
      </c>
      <c r="C4149" s="2">
        <v>2</v>
      </c>
    </row>
    <row r="4150" spans="1:3" x14ac:dyDescent="0.25">
      <c r="A4150" s="1" t="s">
        <v>16703</v>
      </c>
      <c r="B4150" s="1" t="s">
        <v>23435</v>
      </c>
      <c r="C4150" s="2">
        <v>2</v>
      </c>
    </row>
    <row r="4151" spans="1:3" x14ac:dyDescent="0.25">
      <c r="A4151" s="9">
        <v>45968</v>
      </c>
      <c r="B4151" s="1" t="s">
        <v>23379</v>
      </c>
      <c r="C4151" s="2">
        <v>2</v>
      </c>
    </row>
    <row r="4152" spans="1:3" x14ac:dyDescent="0.25">
      <c r="A4152" s="1" t="s">
        <v>16704</v>
      </c>
      <c r="B4152" s="1" t="s">
        <v>16705</v>
      </c>
      <c r="C4152" s="2">
        <v>2</v>
      </c>
    </row>
    <row r="4153" spans="1:3" x14ac:dyDescent="0.25">
      <c r="A4153" s="1" t="s">
        <v>16706</v>
      </c>
      <c r="B4153" s="1" t="s">
        <v>23435</v>
      </c>
      <c r="C4153" s="2">
        <v>2</v>
      </c>
    </row>
    <row r="4154" spans="1:3" x14ac:dyDescent="0.25">
      <c r="A4154" s="1" t="s">
        <v>16707</v>
      </c>
      <c r="B4154" s="1" t="s">
        <v>16708</v>
      </c>
      <c r="C4154" s="2">
        <v>2</v>
      </c>
    </row>
    <row r="4155" spans="1:3" x14ac:dyDescent="0.25">
      <c r="A4155" s="1" t="s">
        <v>16709</v>
      </c>
      <c r="B4155" s="1" t="s">
        <v>23519</v>
      </c>
      <c r="C4155" s="2">
        <v>2</v>
      </c>
    </row>
    <row r="4156" spans="1:3" x14ac:dyDescent="0.25">
      <c r="A4156" s="1" t="s">
        <v>16710</v>
      </c>
      <c r="B4156" s="1" t="s">
        <v>16711</v>
      </c>
      <c r="C4156" s="2">
        <v>2</v>
      </c>
    </row>
    <row r="4157" spans="1:3" x14ac:dyDescent="0.25">
      <c r="A4157" s="1" t="s">
        <v>16712</v>
      </c>
      <c r="B4157" s="1" t="s">
        <v>23548</v>
      </c>
      <c r="C4157" s="2">
        <v>2</v>
      </c>
    </row>
    <row r="4158" spans="1:3" x14ac:dyDescent="0.25">
      <c r="A4158" s="1" t="s">
        <v>13086</v>
      </c>
      <c r="B4158" s="1" t="s">
        <v>24548</v>
      </c>
      <c r="C4158" s="2">
        <v>2</v>
      </c>
    </row>
    <row r="4159" spans="1:3" x14ac:dyDescent="0.25">
      <c r="A4159" s="1" t="s">
        <v>12574</v>
      </c>
      <c r="B4159" s="1" t="s">
        <v>23680</v>
      </c>
      <c r="C4159" s="2">
        <v>2</v>
      </c>
    </row>
    <row r="4160" spans="1:3" x14ac:dyDescent="0.25">
      <c r="A4160" s="1" t="s">
        <v>16713</v>
      </c>
      <c r="B4160" s="1" t="s">
        <v>24549</v>
      </c>
      <c r="C4160" s="2">
        <v>2</v>
      </c>
    </row>
    <row r="4161" spans="1:3" x14ac:dyDescent="0.25">
      <c r="A4161" s="1" t="s">
        <v>16714</v>
      </c>
      <c r="B4161" s="1" t="s">
        <v>23469</v>
      </c>
      <c r="C4161" s="2">
        <v>2</v>
      </c>
    </row>
    <row r="4162" spans="1:3" x14ac:dyDescent="0.25">
      <c r="A4162" s="1" t="s">
        <v>16715</v>
      </c>
      <c r="B4162" s="1" t="s">
        <v>23380</v>
      </c>
      <c r="C4162" s="2">
        <v>2</v>
      </c>
    </row>
    <row r="4163" spans="1:3" x14ac:dyDescent="0.25">
      <c r="A4163" s="1" t="s">
        <v>16716</v>
      </c>
      <c r="B4163" s="1" t="s">
        <v>23047</v>
      </c>
      <c r="C4163" s="2">
        <v>2</v>
      </c>
    </row>
    <row r="4164" spans="1:3" x14ac:dyDescent="0.25">
      <c r="A4164" s="1" t="s">
        <v>16717</v>
      </c>
      <c r="B4164" s="1" t="s">
        <v>23634</v>
      </c>
      <c r="C4164" s="2">
        <v>2</v>
      </c>
    </row>
    <row r="4165" spans="1:3" x14ac:dyDescent="0.25">
      <c r="A4165" s="1" t="s">
        <v>12573</v>
      </c>
      <c r="B4165" s="1" t="s">
        <v>24550</v>
      </c>
      <c r="C4165" s="2">
        <v>2</v>
      </c>
    </row>
    <row r="4166" spans="1:3" x14ac:dyDescent="0.25">
      <c r="A4166" s="1" t="s">
        <v>14250</v>
      </c>
      <c r="B4166" s="1" t="s">
        <v>23380</v>
      </c>
      <c r="C4166" s="2">
        <v>2</v>
      </c>
    </row>
    <row r="4167" spans="1:3" x14ac:dyDescent="0.25">
      <c r="A4167" s="1" t="s">
        <v>16718</v>
      </c>
      <c r="B4167" s="1" t="s">
        <v>16719</v>
      </c>
      <c r="C4167" s="2">
        <v>2</v>
      </c>
    </row>
    <row r="4168" spans="1:3" x14ac:dyDescent="0.25">
      <c r="A4168" s="1" t="s">
        <v>16720</v>
      </c>
      <c r="B4168" s="1" t="s">
        <v>23637</v>
      </c>
      <c r="C4168" s="2">
        <v>2</v>
      </c>
    </row>
    <row r="4169" spans="1:3" x14ac:dyDescent="0.25">
      <c r="A4169" s="1" t="s">
        <v>15417</v>
      </c>
      <c r="B4169" s="1" t="s">
        <v>15523</v>
      </c>
      <c r="C4169" s="2">
        <v>2</v>
      </c>
    </row>
    <row r="4170" spans="1:3" x14ac:dyDescent="0.25">
      <c r="A4170" s="1" t="s">
        <v>16721</v>
      </c>
      <c r="B4170" s="1" t="s">
        <v>24307</v>
      </c>
      <c r="C4170" s="2">
        <v>2</v>
      </c>
    </row>
    <row r="4171" spans="1:3" x14ac:dyDescent="0.25">
      <c r="A4171" s="1" t="s">
        <v>16722</v>
      </c>
      <c r="B4171" s="1">
        <v>1975</v>
      </c>
      <c r="C4171" s="2">
        <v>2</v>
      </c>
    </row>
    <row r="4172" spans="1:3" x14ac:dyDescent="0.25">
      <c r="A4172" s="1" t="s">
        <v>16723</v>
      </c>
      <c r="B4172" s="1"/>
      <c r="C4172" s="2">
        <v>2</v>
      </c>
    </row>
    <row r="4173" spans="1:3" x14ac:dyDescent="0.25">
      <c r="A4173" s="1" t="s">
        <v>16724</v>
      </c>
      <c r="B4173" s="1" t="s">
        <v>23508</v>
      </c>
      <c r="C4173" s="2">
        <v>2</v>
      </c>
    </row>
    <row r="4174" spans="1:3" x14ac:dyDescent="0.25">
      <c r="A4174" s="1" t="s">
        <v>16725</v>
      </c>
      <c r="B4174" s="1" t="s">
        <v>23453</v>
      </c>
      <c r="C4174" s="2">
        <v>2</v>
      </c>
    </row>
    <row r="4175" spans="1:3" x14ac:dyDescent="0.25">
      <c r="A4175" s="1" t="s">
        <v>16726</v>
      </c>
      <c r="B4175" s="1" t="s">
        <v>24551</v>
      </c>
      <c r="C4175" s="2">
        <v>2</v>
      </c>
    </row>
    <row r="4176" spans="1:3" x14ac:dyDescent="0.25">
      <c r="A4176" s="1" t="s">
        <v>16727</v>
      </c>
      <c r="B4176" s="1" t="s">
        <v>23426</v>
      </c>
      <c r="C4176" s="2">
        <v>2</v>
      </c>
    </row>
    <row r="4177" spans="1:3" x14ac:dyDescent="0.25">
      <c r="A4177" s="1" t="s">
        <v>16728</v>
      </c>
      <c r="B4177" s="1" t="s">
        <v>24552</v>
      </c>
      <c r="C4177" s="2">
        <v>2</v>
      </c>
    </row>
    <row r="4178" spans="1:3" x14ac:dyDescent="0.25">
      <c r="A4178" s="1" t="s">
        <v>16729</v>
      </c>
      <c r="B4178" s="1" t="s">
        <v>23405</v>
      </c>
      <c r="C4178" s="2">
        <v>2</v>
      </c>
    </row>
    <row r="4179" spans="1:3" x14ac:dyDescent="0.25">
      <c r="A4179" s="1" t="s">
        <v>16730</v>
      </c>
      <c r="B4179" s="1" t="s">
        <v>23425</v>
      </c>
      <c r="C4179" s="2">
        <v>2</v>
      </c>
    </row>
    <row r="4180" spans="1:3" x14ac:dyDescent="0.25">
      <c r="A4180" s="1" t="s">
        <v>16731</v>
      </c>
      <c r="B4180" s="1" t="s">
        <v>23496</v>
      </c>
      <c r="C4180" s="2">
        <v>2</v>
      </c>
    </row>
    <row r="4181" spans="1:3" x14ac:dyDescent="0.25">
      <c r="A4181" s="1" t="s">
        <v>16732</v>
      </c>
      <c r="B4181" s="1" t="s">
        <v>24252</v>
      </c>
      <c r="C4181" s="2">
        <v>2</v>
      </c>
    </row>
    <row r="4182" spans="1:3" x14ac:dyDescent="0.25">
      <c r="A4182" s="1" t="s">
        <v>16733</v>
      </c>
      <c r="B4182" s="1" t="s">
        <v>16734</v>
      </c>
      <c r="C4182" s="2">
        <v>2</v>
      </c>
    </row>
    <row r="4183" spans="1:3" x14ac:dyDescent="0.25">
      <c r="A4183" s="1" t="s">
        <v>12810</v>
      </c>
      <c r="B4183" s="1"/>
      <c r="C4183" s="2">
        <v>2</v>
      </c>
    </row>
    <row r="4184" spans="1:3" x14ac:dyDescent="0.25">
      <c r="A4184" s="1" t="s">
        <v>16735</v>
      </c>
      <c r="B4184" s="1" t="s">
        <v>23443</v>
      </c>
      <c r="C4184" s="2">
        <v>2</v>
      </c>
    </row>
    <row r="4185" spans="1:3" x14ac:dyDescent="0.25">
      <c r="A4185" s="1" t="s">
        <v>16736</v>
      </c>
      <c r="B4185" s="1" t="s">
        <v>24553</v>
      </c>
      <c r="C4185" s="2">
        <v>2</v>
      </c>
    </row>
    <row r="4186" spans="1:3" x14ac:dyDescent="0.25">
      <c r="A4186" s="1" t="s">
        <v>16737</v>
      </c>
      <c r="B4186" s="1" t="s">
        <v>24554</v>
      </c>
      <c r="C4186" s="2">
        <v>2</v>
      </c>
    </row>
    <row r="4187" spans="1:3" x14ac:dyDescent="0.25">
      <c r="A4187" s="1" t="s">
        <v>16738</v>
      </c>
      <c r="B4187" s="1" t="s">
        <v>23424</v>
      </c>
      <c r="C4187" s="2">
        <v>2</v>
      </c>
    </row>
    <row r="4188" spans="1:3" x14ac:dyDescent="0.25">
      <c r="A4188" s="1" t="s">
        <v>16739</v>
      </c>
      <c r="B4188" s="1" t="s">
        <v>23545</v>
      </c>
      <c r="C4188" s="2">
        <v>2</v>
      </c>
    </row>
    <row r="4189" spans="1:3" x14ac:dyDescent="0.25">
      <c r="A4189" s="1" t="s">
        <v>16740</v>
      </c>
      <c r="B4189" s="1" t="s">
        <v>23545</v>
      </c>
      <c r="C4189" s="2">
        <v>2</v>
      </c>
    </row>
    <row r="4190" spans="1:3" x14ac:dyDescent="0.25">
      <c r="A4190" s="1" t="s">
        <v>16678</v>
      </c>
      <c r="B4190" s="1" t="s">
        <v>16741</v>
      </c>
      <c r="C4190" s="2">
        <v>2</v>
      </c>
    </row>
    <row r="4191" spans="1:3" x14ac:dyDescent="0.25">
      <c r="A4191" s="1" t="s">
        <v>13749</v>
      </c>
      <c r="B4191" s="1" t="s">
        <v>23481</v>
      </c>
      <c r="C4191" s="2">
        <v>2</v>
      </c>
    </row>
    <row r="4192" spans="1:3" x14ac:dyDescent="0.25">
      <c r="A4192" s="1" t="s">
        <v>16742</v>
      </c>
      <c r="B4192" s="1" t="s">
        <v>23376</v>
      </c>
      <c r="C4192" s="2">
        <v>2</v>
      </c>
    </row>
    <row r="4193" spans="1:3" x14ac:dyDescent="0.25">
      <c r="A4193" s="1" t="s">
        <v>16743</v>
      </c>
      <c r="B4193" s="1" t="s">
        <v>24109</v>
      </c>
      <c r="C4193" s="2">
        <v>2</v>
      </c>
    </row>
    <row r="4194" spans="1:3" x14ac:dyDescent="0.25">
      <c r="A4194" s="1" t="s">
        <v>16744</v>
      </c>
      <c r="B4194" s="1" t="s">
        <v>24555</v>
      </c>
      <c r="C4194" s="2">
        <v>2</v>
      </c>
    </row>
    <row r="4195" spans="1:3" x14ac:dyDescent="0.25">
      <c r="A4195" s="1" t="s">
        <v>16745</v>
      </c>
      <c r="B4195" s="1" t="s">
        <v>24556</v>
      </c>
      <c r="C4195" s="2">
        <v>2</v>
      </c>
    </row>
    <row r="4196" spans="1:3" x14ac:dyDescent="0.25">
      <c r="A4196" s="1" t="s">
        <v>16746</v>
      </c>
      <c r="B4196" s="1" t="s">
        <v>16747</v>
      </c>
      <c r="C4196" s="2">
        <v>2</v>
      </c>
    </row>
    <row r="4197" spans="1:3" x14ac:dyDescent="0.25">
      <c r="A4197" s="1" t="s">
        <v>16748</v>
      </c>
      <c r="B4197" s="1" t="s">
        <v>24097</v>
      </c>
      <c r="C4197" s="2">
        <v>2</v>
      </c>
    </row>
    <row r="4198" spans="1:3" x14ac:dyDescent="0.25">
      <c r="A4198" s="1" t="s">
        <v>16749</v>
      </c>
      <c r="B4198" s="1" t="s">
        <v>23719</v>
      </c>
      <c r="C4198" s="2">
        <v>2</v>
      </c>
    </row>
    <row r="4199" spans="1:3" x14ac:dyDescent="0.25">
      <c r="A4199" s="1" t="s">
        <v>16750</v>
      </c>
      <c r="B4199" s="1" t="s">
        <v>16751</v>
      </c>
      <c r="C4199" s="2">
        <v>2</v>
      </c>
    </row>
    <row r="4200" spans="1:3" x14ac:dyDescent="0.25">
      <c r="A4200" s="1" t="s">
        <v>16752</v>
      </c>
      <c r="B4200" s="1" t="s">
        <v>24143</v>
      </c>
      <c r="C4200" s="2">
        <v>2</v>
      </c>
    </row>
    <row r="4201" spans="1:3" x14ac:dyDescent="0.25">
      <c r="A4201" s="1" t="s">
        <v>16753</v>
      </c>
      <c r="B4201" s="1" t="s">
        <v>24557</v>
      </c>
      <c r="C4201" s="2">
        <v>2</v>
      </c>
    </row>
    <row r="4202" spans="1:3" x14ac:dyDescent="0.25">
      <c r="A4202" s="1" t="s">
        <v>16754</v>
      </c>
      <c r="B4202" s="1" t="s">
        <v>24558</v>
      </c>
      <c r="C4202" s="2">
        <v>2</v>
      </c>
    </row>
    <row r="4203" spans="1:3" x14ac:dyDescent="0.25">
      <c r="A4203" s="1" t="s">
        <v>16755</v>
      </c>
      <c r="B4203" s="1" t="s">
        <v>24559</v>
      </c>
      <c r="C4203" s="2">
        <v>2</v>
      </c>
    </row>
    <row r="4204" spans="1:3" x14ac:dyDescent="0.25">
      <c r="A4204" s="1" t="s">
        <v>8646</v>
      </c>
      <c r="B4204" s="1" t="s">
        <v>24125</v>
      </c>
      <c r="C4204" s="2">
        <v>2</v>
      </c>
    </row>
    <row r="4205" spans="1:3" x14ac:dyDescent="0.25">
      <c r="A4205" s="1" t="s">
        <v>16756</v>
      </c>
      <c r="B4205" s="1" t="s">
        <v>23429</v>
      </c>
      <c r="C4205" s="2">
        <v>2</v>
      </c>
    </row>
    <row r="4206" spans="1:3" x14ac:dyDescent="0.25">
      <c r="A4206" s="1" t="s">
        <v>16757</v>
      </c>
      <c r="B4206" s="1" t="s">
        <v>23551</v>
      </c>
      <c r="C4206" s="2">
        <v>2</v>
      </c>
    </row>
    <row r="4207" spans="1:3" x14ac:dyDescent="0.25">
      <c r="A4207" s="1" t="s">
        <v>16758</v>
      </c>
      <c r="B4207" s="1" t="s">
        <v>23600</v>
      </c>
      <c r="C4207" s="2">
        <v>2</v>
      </c>
    </row>
    <row r="4208" spans="1:3" x14ac:dyDescent="0.25">
      <c r="A4208" s="1" t="s">
        <v>16759</v>
      </c>
      <c r="B4208" s="1" t="s">
        <v>24560</v>
      </c>
      <c r="C4208" s="2">
        <v>2</v>
      </c>
    </row>
    <row r="4209" spans="1:3" x14ac:dyDescent="0.25">
      <c r="A4209" s="1" t="s">
        <v>16760</v>
      </c>
      <c r="B4209" s="1" t="s">
        <v>24561</v>
      </c>
      <c r="C4209" s="2">
        <v>2</v>
      </c>
    </row>
    <row r="4210" spans="1:3" x14ac:dyDescent="0.25">
      <c r="A4210" s="1" t="s">
        <v>16761</v>
      </c>
      <c r="B4210" s="1" t="s">
        <v>16762</v>
      </c>
      <c r="C4210" s="2">
        <v>2</v>
      </c>
    </row>
    <row r="4211" spans="1:3" x14ac:dyDescent="0.25">
      <c r="A4211" s="1" t="s">
        <v>16763</v>
      </c>
      <c r="B4211" s="1" t="s">
        <v>16764</v>
      </c>
      <c r="C4211" s="2">
        <v>2</v>
      </c>
    </row>
    <row r="4212" spans="1:3" x14ac:dyDescent="0.25">
      <c r="A4212" s="1" t="s">
        <v>16765</v>
      </c>
      <c r="B4212" s="1" t="s">
        <v>24562</v>
      </c>
      <c r="C4212" s="2">
        <v>2</v>
      </c>
    </row>
    <row r="4213" spans="1:3" x14ac:dyDescent="0.25">
      <c r="A4213" s="1" t="s">
        <v>24563</v>
      </c>
      <c r="B4213" s="1" t="s">
        <v>23671</v>
      </c>
      <c r="C4213" s="2">
        <v>2</v>
      </c>
    </row>
    <row r="4214" spans="1:3" x14ac:dyDescent="0.25">
      <c r="A4214" s="1" t="s">
        <v>16767</v>
      </c>
      <c r="B4214" s="1" t="s">
        <v>24564</v>
      </c>
      <c r="C4214" s="2">
        <v>2</v>
      </c>
    </row>
    <row r="4215" spans="1:3" x14ac:dyDescent="0.25">
      <c r="A4215" s="1" t="s">
        <v>16768</v>
      </c>
      <c r="B4215" s="1" t="s">
        <v>16769</v>
      </c>
      <c r="C4215" s="2">
        <v>2</v>
      </c>
    </row>
    <row r="4216" spans="1:3" x14ac:dyDescent="0.25">
      <c r="A4216" s="1" t="s">
        <v>13921</v>
      </c>
      <c r="B4216" s="1" t="s">
        <v>23768</v>
      </c>
      <c r="C4216" s="2">
        <v>2</v>
      </c>
    </row>
    <row r="4217" spans="1:3" x14ac:dyDescent="0.25">
      <c r="A4217" s="1" t="s">
        <v>16770</v>
      </c>
      <c r="B4217" s="1"/>
      <c r="C4217" s="2">
        <v>2</v>
      </c>
    </row>
    <row r="4218" spans="1:3" x14ac:dyDescent="0.25">
      <c r="A4218" s="1" t="s">
        <v>16771</v>
      </c>
      <c r="B4218" s="1" t="s">
        <v>24565</v>
      </c>
      <c r="C4218" s="2">
        <v>2</v>
      </c>
    </row>
    <row r="4219" spans="1:3" x14ac:dyDescent="0.25">
      <c r="A4219" s="1" t="s">
        <v>16772</v>
      </c>
      <c r="B4219" s="1" t="s">
        <v>23278</v>
      </c>
      <c r="C4219" s="2">
        <v>2</v>
      </c>
    </row>
    <row r="4220" spans="1:3" x14ac:dyDescent="0.25">
      <c r="A4220" s="1" t="s">
        <v>16773</v>
      </c>
      <c r="B4220" s="1" t="s">
        <v>23278</v>
      </c>
      <c r="C4220" s="2">
        <v>2</v>
      </c>
    </row>
    <row r="4221" spans="1:3" x14ac:dyDescent="0.25">
      <c r="A4221" s="1" t="s">
        <v>16774</v>
      </c>
      <c r="B4221" s="1" t="s">
        <v>24566</v>
      </c>
      <c r="C4221" s="2">
        <v>2</v>
      </c>
    </row>
    <row r="4222" spans="1:3" x14ac:dyDescent="0.25">
      <c r="A4222" s="1" t="s">
        <v>16775</v>
      </c>
      <c r="B4222" s="1" t="s">
        <v>23362</v>
      </c>
      <c r="C4222" s="2">
        <v>2</v>
      </c>
    </row>
    <row r="4223" spans="1:3" x14ac:dyDescent="0.25">
      <c r="A4223" s="1" t="s">
        <v>16776</v>
      </c>
      <c r="B4223" s="1" t="s">
        <v>23569</v>
      </c>
      <c r="C4223" s="2">
        <v>2</v>
      </c>
    </row>
    <row r="4224" spans="1:3" x14ac:dyDescent="0.25">
      <c r="A4224" s="1" t="s">
        <v>16777</v>
      </c>
      <c r="B4224" s="1" t="s">
        <v>24229</v>
      </c>
      <c r="C4224" s="2">
        <v>2</v>
      </c>
    </row>
    <row r="4225" spans="1:3" x14ac:dyDescent="0.25">
      <c r="A4225" s="1" t="s">
        <v>16778</v>
      </c>
      <c r="B4225" s="1" t="s">
        <v>23706</v>
      </c>
      <c r="C4225" s="2">
        <v>2</v>
      </c>
    </row>
    <row r="4226" spans="1:3" x14ac:dyDescent="0.25">
      <c r="A4226" s="1" t="s">
        <v>16779</v>
      </c>
      <c r="B4226" s="1" t="s">
        <v>23735</v>
      </c>
      <c r="C4226" s="2">
        <v>2</v>
      </c>
    </row>
    <row r="4227" spans="1:3" x14ac:dyDescent="0.25">
      <c r="A4227" s="1" t="s">
        <v>16780</v>
      </c>
      <c r="B4227" s="1" t="s">
        <v>23429</v>
      </c>
      <c r="C4227" s="2">
        <v>2</v>
      </c>
    </row>
    <row r="4228" spans="1:3" x14ac:dyDescent="0.25">
      <c r="A4228" s="1" t="s">
        <v>16781</v>
      </c>
      <c r="B4228" s="1" t="s">
        <v>23712</v>
      </c>
      <c r="C4228" s="2">
        <v>2</v>
      </c>
    </row>
    <row r="4229" spans="1:3" x14ac:dyDescent="0.25">
      <c r="A4229" s="1" t="s">
        <v>16782</v>
      </c>
      <c r="B4229" s="1" t="s">
        <v>24567</v>
      </c>
      <c r="C4229" s="2">
        <v>2</v>
      </c>
    </row>
    <row r="4230" spans="1:3" x14ac:dyDescent="0.25">
      <c r="A4230" s="1" t="s">
        <v>16783</v>
      </c>
      <c r="B4230" s="1" t="s">
        <v>23426</v>
      </c>
      <c r="C4230" s="2">
        <v>2</v>
      </c>
    </row>
    <row r="4231" spans="1:3" x14ac:dyDescent="0.25">
      <c r="A4231" s="1" t="s">
        <v>16232</v>
      </c>
      <c r="B4231" s="1" t="s">
        <v>24568</v>
      </c>
      <c r="C4231" s="2">
        <v>2</v>
      </c>
    </row>
    <row r="4232" spans="1:3" x14ac:dyDescent="0.25">
      <c r="A4232" s="1" t="s">
        <v>16784</v>
      </c>
      <c r="B4232" s="1" t="s">
        <v>23378</v>
      </c>
      <c r="C4232" s="2">
        <v>2</v>
      </c>
    </row>
    <row r="4233" spans="1:3" x14ac:dyDescent="0.25">
      <c r="A4233" s="1" t="s">
        <v>16785</v>
      </c>
      <c r="B4233" s="1" t="s">
        <v>23496</v>
      </c>
      <c r="C4233" s="2">
        <v>2</v>
      </c>
    </row>
    <row r="4234" spans="1:3" x14ac:dyDescent="0.25">
      <c r="A4234" s="1" t="s">
        <v>16786</v>
      </c>
      <c r="B4234" s="1" t="s">
        <v>24120</v>
      </c>
      <c r="C4234" s="2">
        <v>2</v>
      </c>
    </row>
    <row r="4235" spans="1:3" x14ac:dyDescent="0.25">
      <c r="A4235" s="1" t="s">
        <v>16787</v>
      </c>
      <c r="B4235" s="1" t="s">
        <v>23579</v>
      </c>
      <c r="C4235" s="2">
        <v>2</v>
      </c>
    </row>
    <row r="4236" spans="1:3" x14ac:dyDescent="0.25">
      <c r="A4236" s="1" t="s">
        <v>16788</v>
      </c>
      <c r="B4236" s="1" t="s">
        <v>23603</v>
      </c>
      <c r="C4236" s="2">
        <v>2</v>
      </c>
    </row>
    <row r="4237" spans="1:3" x14ac:dyDescent="0.25">
      <c r="A4237" s="1" t="s">
        <v>16789</v>
      </c>
      <c r="B4237" s="1" t="s">
        <v>24569</v>
      </c>
      <c r="C4237" s="2">
        <v>2</v>
      </c>
    </row>
    <row r="4238" spans="1:3" x14ac:dyDescent="0.25">
      <c r="A4238" s="1" t="s">
        <v>16790</v>
      </c>
      <c r="B4238" s="1" t="s">
        <v>21384</v>
      </c>
      <c r="C4238" s="2">
        <v>2</v>
      </c>
    </row>
    <row r="4239" spans="1:3" x14ac:dyDescent="0.25">
      <c r="A4239" s="1" t="s">
        <v>16791</v>
      </c>
      <c r="B4239" s="1" t="s">
        <v>23331</v>
      </c>
      <c r="C4239" s="2">
        <v>2</v>
      </c>
    </row>
    <row r="4240" spans="1:3" x14ac:dyDescent="0.25">
      <c r="A4240" s="1" t="s">
        <v>16792</v>
      </c>
      <c r="B4240" s="1" t="s">
        <v>24570</v>
      </c>
      <c r="C4240" s="2">
        <v>2</v>
      </c>
    </row>
    <row r="4241" spans="1:3" x14ac:dyDescent="0.25">
      <c r="A4241" s="1" t="s">
        <v>16793</v>
      </c>
      <c r="B4241" s="1" t="s">
        <v>24024</v>
      </c>
      <c r="C4241" s="2">
        <v>2</v>
      </c>
    </row>
    <row r="4242" spans="1:3" x14ac:dyDescent="0.25">
      <c r="A4242" s="1" t="s">
        <v>16794</v>
      </c>
      <c r="B4242" s="1" t="s">
        <v>16795</v>
      </c>
      <c r="C4242" s="2">
        <v>2</v>
      </c>
    </row>
    <row r="4243" spans="1:3" x14ac:dyDescent="0.25">
      <c r="A4243" s="1" t="s">
        <v>16796</v>
      </c>
      <c r="B4243" s="1" t="s">
        <v>23569</v>
      </c>
      <c r="C4243" s="2">
        <v>2</v>
      </c>
    </row>
    <row r="4244" spans="1:3" x14ac:dyDescent="0.25">
      <c r="A4244" s="1" t="s">
        <v>16797</v>
      </c>
      <c r="B4244" s="1" t="s">
        <v>23407</v>
      </c>
      <c r="C4244" s="2">
        <v>2</v>
      </c>
    </row>
    <row r="4245" spans="1:3" x14ac:dyDescent="0.25">
      <c r="A4245" s="1" t="s">
        <v>16798</v>
      </c>
      <c r="B4245" s="1" t="s">
        <v>24264</v>
      </c>
      <c r="C4245" s="2">
        <v>2</v>
      </c>
    </row>
    <row r="4246" spans="1:3" x14ac:dyDescent="0.25">
      <c r="A4246" s="1" t="s">
        <v>16799</v>
      </c>
      <c r="B4246" s="1" t="s">
        <v>24057</v>
      </c>
      <c r="C4246" s="2">
        <v>2</v>
      </c>
    </row>
    <row r="4247" spans="1:3" x14ac:dyDescent="0.25">
      <c r="A4247" s="1" t="s">
        <v>13771</v>
      </c>
      <c r="B4247" s="1" t="s">
        <v>23756</v>
      </c>
      <c r="C4247" s="2">
        <v>2</v>
      </c>
    </row>
    <row r="4248" spans="1:3" x14ac:dyDescent="0.25">
      <c r="A4248" s="1" t="s">
        <v>8011</v>
      </c>
      <c r="B4248" s="1" t="s">
        <v>24119</v>
      </c>
      <c r="C4248" s="2">
        <v>2</v>
      </c>
    </row>
    <row r="4249" spans="1:3" x14ac:dyDescent="0.25">
      <c r="A4249" s="1" t="s">
        <v>16800</v>
      </c>
      <c r="B4249" s="1" t="s">
        <v>16801</v>
      </c>
      <c r="C4249" s="2">
        <v>2</v>
      </c>
    </row>
    <row r="4250" spans="1:3" x14ac:dyDescent="0.25">
      <c r="A4250" s="1" t="s">
        <v>16802</v>
      </c>
      <c r="B4250" s="1" t="s">
        <v>14800</v>
      </c>
      <c r="C4250" s="2">
        <v>2</v>
      </c>
    </row>
    <row r="4251" spans="1:3" x14ac:dyDescent="0.25">
      <c r="A4251" s="1" t="s">
        <v>16231</v>
      </c>
      <c r="B4251" s="1" t="s">
        <v>23572</v>
      </c>
      <c r="C4251" s="2">
        <v>2</v>
      </c>
    </row>
    <row r="4252" spans="1:3" x14ac:dyDescent="0.25">
      <c r="A4252" s="1" t="s">
        <v>16803</v>
      </c>
      <c r="B4252" s="1" t="s">
        <v>23379</v>
      </c>
      <c r="C4252" s="2">
        <v>2</v>
      </c>
    </row>
    <row r="4253" spans="1:3" x14ac:dyDescent="0.25">
      <c r="A4253" s="1" t="s">
        <v>24571</v>
      </c>
      <c r="B4253" s="1" t="s">
        <v>23737</v>
      </c>
      <c r="C4253" s="2">
        <v>2</v>
      </c>
    </row>
    <row r="4254" spans="1:3" x14ac:dyDescent="0.25">
      <c r="A4254" s="1" t="s">
        <v>15025</v>
      </c>
      <c r="B4254" s="1" t="s">
        <v>24572</v>
      </c>
      <c r="C4254" s="2">
        <v>2</v>
      </c>
    </row>
    <row r="4255" spans="1:3" x14ac:dyDescent="0.25">
      <c r="A4255" s="1" t="s">
        <v>5375</v>
      </c>
      <c r="B4255" s="1" t="s">
        <v>16804</v>
      </c>
      <c r="C4255" s="2">
        <v>2</v>
      </c>
    </row>
    <row r="4256" spans="1:3" x14ac:dyDescent="0.25">
      <c r="A4256" s="1" t="s">
        <v>16805</v>
      </c>
      <c r="B4256" s="1"/>
      <c r="C4256" s="2">
        <v>2</v>
      </c>
    </row>
    <row r="4257" spans="1:3" x14ac:dyDescent="0.25">
      <c r="A4257" s="1" t="s">
        <v>16806</v>
      </c>
      <c r="B4257" s="1" t="s">
        <v>23756</v>
      </c>
      <c r="C4257" s="2">
        <v>2</v>
      </c>
    </row>
    <row r="4258" spans="1:3" x14ac:dyDescent="0.25">
      <c r="A4258" s="1" t="s">
        <v>16807</v>
      </c>
      <c r="B4258" s="1" t="s">
        <v>23611</v>
      </c>
      <c r="C4258" s="2">
        <v>2</v>
      </c>
    </row>
    <row r="4259" spans="1:3" x14ac:dyDescent="0.25">
      <c r="A4259" s="1" t="s">
        <v>16808</v>
      </c>
      <c r="B4259" s="1" t="s">
        <v>23695</v>
      </c>
      <c r="C4259" s="2">
        <v>2</v>
      </c>
    </row>
    <row r="4260" spans="1:3" x14ac:dyDescent="0.25">
      <c r="A4260" s="1" t="s">
        <v>16809</v>
      </c>
      <c r="B4260" s="1" t="s">
        <v>24573</v>
      </c>
      <c r="C4260" s="2">
        <v>2</v>
      </c>
    </row>
    <row r="4261" spans="1:3" x14ac:dyDescent="0.25">
      <c r="A4261" s="1" t="s">
        <v>16810</v>
      </c>
      <c r="B4261" s="1" t="s">
        <v>23603</v>
      </c>
      <c r="C4261" s="2">
        <v>2</v>
      </c>
    </row>
    <row r="4262" spans="1:3" x14ac:dyDescent="0.25">
      <c r="A4262" s="1" t="s">
        <v>16811</v>
      </c>
      <c r="B4262" s="1" t="s">
        <v>23299</v>
      </c>
      <c r="C4262" s="2">
        <v>2</v>
      </c>
    </row>
    <row r="4263" spans="1:3" x14ac:dyDescent="0.25">
      <c r="A4263" s="1" t="s">
        <v>16812</v>
      </c>
      <c r="B4263" s="1" t="s">
        <v>20509</v>
      </c>
      <c r="C4263" s="2">
        <v>2</v>
      </c>
    </row>
    <row r="4264" spans="1:3" x14ac:dyDescent="0.25">
      <c r="A4264" s="1" t="s">
        <v>16813</v>
      </c>
      <c r="B4264" s="1" t="s">
        <v>23496</v>
      </c>
      <c r="C4264" s="2">
        <v>2</v>
      </c>
    </row>
    <row r="4265" spans="1:3" x14ac:dyDescent="0.25">
      <c r="A4265" s="1" t="s">
        <v>16814</v>
      </c>
      <c r="B4265" s="1" t="s">
        <v>23284</v>
      </c>
      <c r="C4265" s="2">
        <v>2</v>
      </c>
    </row>
    <row r="4266" spans="1:3" x14ac:dyDescent="0.25">
      <c r="A4266" s="1" t="s">
        <v>16815</v>
      </c>
      <c r="B4266" s="1" t="s">
        <v>24574</v>
      </c>
      <c r="C4266" s="2">
        <v>2</v>
      </c>
    </row>
    <row r="4267" spans="1:3" x14ac:dyDescent="0.25">
      <c r="A4267" s="1" t="s">
        <v>15873</v>
      </c>
      <c r="B4267" s="1" t="s">
        <v>23968</v>
      </c>
      <c r="C4267" s="2">
        <v>2</v>
      </c>
    </row>
    <row r="4268" spans="1:3" x14ac:dyDescent="0.25">
      <c r="A4268" s="1" t="s">
        <v>16816</v>
      </c>
      <c r="B4268" s="1" t="s">
        <v>23444</v>
      </c>
      <c r="C4268" s="2">
        <v>2</v>
      </c>
    </row>
    <row r="4269" spans="1:3" x14ac:dyDescent="0.25">
      <c r="A4269" s="1" t="s">
        <v>3517</v>
      </c>
      <c r="B4269" s="1" t="s">
        <v>23379</v>
      </c>
      <c r="C4269" s="2">
        <v>2</v>
      </c>
    </row>
    <row r="4270" spans="1:3" x14ac:dyDescent="0.25">
      <c r="A4270" s="1" t="s">
        <v>16817</v>
      </c>
      <c r="B4270" s="1" t="s">
        <v>23569</v>
      </c>
      <c r="C4270" s="2">
        <v>2</v>
      </c>
    </row>
    <row r="4271" spans="1:3" x14ac:dyDescent="0.25">
      <c r="A4271" s="1" t="s">
        <v>16818</v>
      </c>
      <c r="B4271" s="1" t="s">
        <v>23746</v>
      </c>
      <c r="C4271" s="2">
        <v>2</v>
      </c>
    </row>
    <row r="4272" spans="1:3" x14ac:dyDescent="0.25">
      <c r="A4272" s="1" t="s">
        <v>15287</v>
      </c>
      <c r="B4272" s="1" t="s">
        <v>24575</v>
      </c>
      <c r="C4272" s="2">
        <v>2</v>
      </c>
    </row>
    <row r="4273" spans="1:3" x14ac:dyDescent="0.25">
      <c r="A4273" s="1" t="s">
        <v>16819</v>
      </c>
      <c r="B4273" s="1" t="s">
        <v>24542</v>
      </c>
      <c r="C4273" s="2">
        <v>2</v>
      </c>
    </row>
    <row r="4274" spans="1:3" x14ac:dyDescent="0.25">
      <c r="A4274" s="1" t="s">
        <v>16820</v>
      </c>
      <c r="B4274" s="1" t="s">
        <v>24576</v>
      </c>
      <c r="C4274" s="2">
        <v>2</v>
      </c>
    </row>
    <row r="4275" spans="1:3" x14ac:dyDescent="0.25">
      <c r="A4275" s="1" t="s">
        <v>16821</v>
      </c>
      <c r="B4275" s="1" t="s">
        <v>23712</v>
      </c>
      <c r="C4275" s="2">
        <v>2</v>
      </c>
    </row>
    <row r="4276" spans="1:3" x14ac:dyDescent="0.25">
      <c r="A4276" s="1" t="s">
        <v>24577</v>
      </c>
      <c r="B4276" s="1" t="s">
        <v>17942</v>
      </c>
      <c r="C4276" s="2">
        <v>2</v>
      </c>
    </row>
    <row r="4277" spans="1:3" x14ac:dyDescent="0.25">
      <c r="A4277" s="1" t="s">
        <v>16823</v>
      </c>
      <c r="B4277" s="1" t="s">
        <v>24295</v>
      </c>
      <c r="C4277" s="2">
        <v>2</v>
      </c>
    </row>
    <row r="4278" spans="1:3" x14ac:dyDescent="0.25">
      <c r="A4278" s="1" t="s">
        <v>16824</v>
      </c>
      <c r="B4278" s="1" t="s">
        <v>23435</v>
      </c>
      <c r="C4278" s="2">
        <v>2</v>
      </c>
    </row>
    <row r="4279" spans="1:3" x14ac:dyDescent="0.25">
      <c r="A4279" s="1" t="s">
        <v>24578</v>
      </c>
      <c r="B4279" s="1" t="s">
        <v>23468</v>
      </c>
      <c r="C4279" s="2">
        <v>2</v>
      </c>
    </row>
    <row r="4280" spans="1:3" x14ac:dyDescent="0.25">
      <c r="A4280" s="1" t="s">
        <v>16825</v>
      </c>
      <c r="B4280" s="1" t="s">
        <v>23765</v>
      </c>
      <c r="C4280" s="2">
        <v>2</v>
      </c>
    </row>
    <row r="4281" spans="1:3" x14ac:dyDescent="0.25">
      <c r="A4281" s="1" t="s">
        <v>16826</v>
      </c>
      <c r="B4281" s="1" t="s">
        <v>23647</v>
      </c>
      <c r="C4281" s="2">
        <v>2</v>
      </c>
    </row>
    <row r="4282" spans="1:3" x14ac:dyDescent="0.25">
      <c r="A4282" s="1" t="s">
        <v>16827</v>
      </c>
      <c r="B4282" s="1"/>
      <c r="C4282" s="2">
        <v>2</v>
      </c>
    </row>
    <row r="4283" spans="1:3" x14ac:dyDescent="0.25">
      <c r="A4283" s="1" t="s">
        <v>16828</v>
      </c>
      <c r="B4283" s="1" t="s">
        <v>24579</v>
      </c>
      <c r="C4283" s="2">
        <v>2</v>
      </c>
    </row>
    <row r="4284" spans="1:3" x14ac:dyDescent="0.25">
      <c r="A4284" s="1" t="s">
        <v>16829</v>
      </c>
      <c r="B4284" s="1" t="s">
        <v>23383</v>
      </c>
      <c r="C4284" s="2">
        <v>2</v>
      </c>
    </row>
    <row r="4285" spans="1:3" x14ac:dyDescent="0.25">
      <c r="A4285" s="1" t="s">
        <v>16830</v>
      </c>
      <c r="B4285" s="1" t="s">
        <v>12784</v>
      </c>
      <c r="C4285" s="2">
        <v>2</v>
      </c>
    </row>
    <row r="4286" spans="1:3" x14ac:dyDescent="0.25">
      <c r="A4286" s="1" t="s">
        <v>14373</v>
      </c>
      <c r="B4286" s="1" t="s">
        <v>24075</v>
      </c>
      <c r="C4286" s="2">
        <v>2</v>
      </c>
    </row>
    <row r="4287" spans="1:3" x14ac:dyDescent="0.25">
      <c r="A4287" s="1" t="s">
        <v>16831</v>
      </c>
      <c r="B4287" s="1" t="s">
        <v>23671</v>
      </c>
      <c r="C4287" s="2">
        <v>2</v>
      </c>
    </row>
    <row r="4288" spans="1:3" x14ac:dyDescent="0.25">
      <c r="A4288" s="1" t="s">
        <v>16832</v>
      </c>
      <c r="B4288" s="1" t="s">
        <v>23792</v>
      </c>
      <c r="C4288" s="2">
        <v>2</v>
      </c>
    </row>
    <row r="4289" spans="1:3" x14ac:dyDescent="0.25">
      <c r="A4289" s="1" t="s">
        <v>16833</v>
      </c>
      <c r="B4289" s="1" t="s">
        <v>23774</v>
      </c>
      <c r="C4289" s="2">
        <v>2</v>
      </c>
    </row>
    <row r="4290" spans="1:3" x14ac:dyDescent="0.25">
      <c r="A4290" s="1" t="s">
        <v>16834</v>
      </c>
      <c r="B4290" s="1" t="s">
        <v>24580</v>
      </c>
      <c r="C4290" s="2">
        <v>2</v>
      </c>
    </row>
    <row r="4291" spans="1:3" x14ac:dyDescent="0.25">
      <c r="A4291" s="1" t="s">
        <v>16835</v>
      </c>
      <c r="B4291" s="1" t="s">
        <v>23443</v>
      </c>
      <c r="C4291" s="2">
        <v>2</v>
      </c>
    </row>
    <row r="4292" spans="1:3" x14ac:dyDescent="0.25">
      <c r="A4292" s="1" t="s">
        <v>16836</v>
      </c>
      <c r="B4292" s="1" t="s">
        <v>16837</v>
      </c>
      <c r="C4292" s="2">
        <v>2</v>
      </c>
    </row>
    <row r="4293" spans="1:3" x14ac:dyDescent="0.25">
      <c r="A4293" s="1" t="s">
        <v>16838</v>
      </c>
      <c r="B4293" s="1" t="s">
        <v>16839</v>
      </c>
      <c r="C4293" s="2">
        <v>2</v>
      </c>
    </row>
    <row r="4294" spans="1:3" x14ac:dyDescent="0.25">
      <c r="A4294" s="1" t="s">
        <v>16840</v>
      </c>
      <c r="B4294" s="1" t="s">
        <v>24199</v>
      </c>
      <c r="C4294" s="2">
        <v>2</v>
      </c>
    </row>
    <row r="4295" spans="1:3" x14ac:dyDescent="0.25">
      <c r="A4295" s="1" t="s">
        <v>16841</v>
      </c>
      <c r="B4295" s="1" t="s">
        <v>24581</v>
      </c>
      <c r="C4295" s="2">
        <v>2</v>
      </c>
    </row>
    <row r="4296" spans="1:3" x14ac:dyDescent="0.25">
      <c r="A4296" s="1" t="s">
        <v>16842</v>
      </c>
      <c r="B4296" s="1" t="s">
        <v>24582</v>
      </c>
      <c r="C4296" s="2">
        <v>2</v>
      </c>
    </row>
    <row r="4297" spans="1:3" x14ac:dyDescent="0.25">
      <c r="A4297" s="1" t="s">
        <v>16843</v>
      </c>
      <c r="B4297" s="1" t="s">
        <v>24537</v>
      </c>
      <c r="C4297" s="2">
        <v>2</v>
      </c>
    </row>
    <row r="4298" spans="1:3" x14ac:dyDescent="0.25">
      <c r="A4298" s="1" t="s">
        <v>16844</v>
      </c>
      <c r="B4298" s="1" t="s">
        <v>24583</v>
      </c>
      <c r="C4298" s="2">
        <v>2</v>
      </c>
    </row>
    <row r="4299" spans="1:3" x14ac:dyDescent="0.25">
      <c r="A4299" s="1" t="s">
        <v>16845</v>
      </c>
      <c r="B4299" s="1" t="s">
        <v>16846</v>
      </c>
      <c r="C4299" s="2">
        <v>2</v>
      </c>
    </row>
    <row r="4300" spans="1:3" x14ac:dyDescent="0.25">
      <c r="A4300" s="1" t="s">
        <v>16847</v>
      </c>
      <c r="B4300" s="1" t="s">
        <v>16848</v>
      </c>
      <c r="C4300" s="2">
        <v>2</v>
      </c>
    </row>
    <row r="4301" spans="1:3" x14ac:dyDescent="0.25">
      <c r="A4301" s="1" t="s">
        <v>16849</v>
      </c>
      <c r="B4301" s="1" t="s">
        <v>23391</v>
      </c>
      <c r="C4301" s="2">
        <v>2</v>
      </c>
    </row>
    <row r="4302" spans="1:3" x14ac:dyDescent="0.25">
      <c r="A4302" s="1" t="s">
        <v>13894</v>
      </c>
      <c r="B4302" s="1" t="s">
        <v>16850</v>
      </c>
      <c r="C4302" s="2">
        <v>2</v>
      </c>
    </row>
    <row r="4303" spans="1:3" x14ac:dyDescent="0.25">
      <c r="A4303" s="1" t="s">
        <v>16851</v>
      </c>
      <c r="B4303" s="1" t="s">
        <v>16852</v>
      </c>
      <c r="C4303" s="2">
        <v>2</v>
      </c>
    </row>
    <row r="4304" spans="1:3" x14ac:dyDescent="0.25">
      <c r="A4304" s="1" t="s">
        <v>16853</v>
      </c>
      <c r="B4304" s="1" t="s">
        <v>23402</v>
      </c>
      <c r="C4304" s="2">
        <v>2</v>
      </c>
    </row>
    <row r="4305" spans="1:3" x14ac:dyDescent="0.25">
      <c r="A4305" s="1" t="s">
        <v>16854</v>
      </c>
      <c r="B4305" s="1" t="s">
        <v>23553</v>
      </c>
      <c r="C4305" s="2">
        <v>2</v>
      </c>
    </row>
    <row r="4306" spans="1:3" x14ac:dyDescent="0.25">
      <c r="A4306" s="1" t="s">
        <v>16855</v>
      </c>
      <c r="B4306" s="1" t="s">
        <v>23737</v>
      </c>
      <c r="C4306" s="2">
        <v>2</v>
      </c>
    </row>
    <row r="4307" spans="1:3" x14ac:dyDescent="0.25">
      <c r="A4307" s="1" t="s">
        <v>13307</v>
      </c>
      <c r="B4307" s="1"/>
      <c r="C4307" s="2">
        <v>2</v>
      </c>
    </row>
    <row r="4308" spans="1:3" x14ac:dyDescent="0.25">
      <c r="A4308" s="1" t="s">
        <v>16856</v>
      </c>
      <c r="B4308" s="1" t="s">
        <v>23471</v>
      </c>
      <c r="C4308" s="2">
        <v>2</v>
      </c>
    </row>
    <row r="4309" spans="1:3" x14ac:dyDescent="0.25">
      <c r="A4309" s="1" t="s">
        <v>16857</v>
      </c>
      <c r="B4309" s="1" t="s">
        <v>24584</v>
      </c>
      <c r="C4309" s="2">
        <v>2</v>
      </c>
    </row>
    <row r="4310" spans="1:3" x14ac:dyDescent="0.25">
      <c r="A4310" s="1" t="s">
        <v>16858</v>
      </c>
      <c r="B4310" s="1" t="s">
        <v>23438</v>
      </c>
      <c r="C4310" s="2">
        <v>2</v>
      </c>
    </row>
    <row r="4311" spans="1:3" x14ac:dyDescent="0.25">
      <c r="A4311" s="1" t="s">
        <v>16859</v>
      </c>
      <c r="B4311" s="1" t="s">
        <v>24585</v>
      </c>
      <c r="C4311" s="2">
        <v>2</v>
      </c>
    </row>
    <row r="4312" spans="1:3" x14ac:dyDescent="0.25">
      <c r="A4312" s="1" t="s">
        <v>16860</v>
      </c>
      <c r="B4312" s="1" t="s">
        <v>24586</v>
      </c>
      <c r="C4312" s="2">
        <v>2</v>
      </c>
    </row>
    <row r="4313" spans="1:3" x14ac:dyDescent="0.25">
      <c r="A4313" s="1" t="s">
        <v>3443</v>
      </c>
      <c r="B4313" s="1" t="s">
        <v>24587</v>
      </c>
      <c r="C4313" s="2">
        <v>2</v>
      </c>
    </row>
    <row r="4314" spans="1:3" x14ac:dyDescent="0.25">
      <c r="A4314" s="1" t="s">
        <v>16861</v>
      </c>
      <c r="B4314" s="1" t="s">
        <v>16862</v>
      </c>
      <c r="C4314" s="2">
        <v>2</v>
      </c>
    </row>
    <row r="4315" spans="1:3" x14ac:dyDescent="0.25">
      <c r="A4315" s="1" t="s">
        <v>16863</v>
      </c>
      <c r="B4315" s="1" t="s">
        <v>24588</v>
      </c>
      <c r="C4315" s="2">
        <v>2</v>
      </c>
    </row>
    <row r="4316" spans="1:3" x14ac:dyDescent="0.25">
      <c r="A4316" s="1" t="s">
        <v>15728</v>
      </c>
      <c r="B4316" s="1" t="s">
        <v>16864</v>
      </c>
      <c r="C4316" s="2">
        <v>2</v>
      </c>
    </row>
    <row r="4317" spans="1:3" x14ac:dyDescent="0.25">
      <c r="A4317" s="1" t="s">
        <v>16865</v>
      </c>
      <c r="B4317" s="1" t="s">
        <v>16866</v>
      </c>
      <c r="C4317" s="2">
        <v>2</v>
      </c>
    </row>
    <row r="4318" spans="1:3" x14ac:dyDescent="0.25">
      <c r="A4318" s="1" t="s">
        <v>15480</v>
      </c>
      <c r="B4318" s="1" t="s">
        <v>23681</v>
      </c>
      <c r="C4318" s="2">
        <v>2</v>
      </c>
    </row>
    <row r="4319" spans="1:3" x14ac:dyDescent="0.25">
      <c r="A4319" s="1" t="s">
        <v>16867</v>
      </c>
      <c r="B4319" s="1" t="s">
        <v>23611</v>
      </c>
      <c r="C4319" s="2">
        <v>2</v>
      </c>
    </row>
    <row r="4320" spans="1:3" x14ac:dyDescent="0.25">
      <c r="A4320" s="1" t="s">
        <v>9528</v>
      </c>
      <c r="B4320" s="1" t="s">
        <v>24373</v>
      </c>
      <c r="C4320" s="2">
        <v>2</v>
      </c>
    </row>
    <row r="4321" spans="1:3" x14ac:dyDescent="0.25">
      <c r="A4321" s="1" t="s">
        <v>13851</v>
      </c>
      <c r="B4321" s="1" t="s">
        <v>23379</v>
      </c>
      <c r="C4321" s="2">
        <v>2</v>
      </c>
    </row>
    <row r="4322" spans="1:3" x14ac:dyDescent="0.25">
      <c r="A4322" s="1" t="s">
        <v>16868</v>
      </c>
      <c r="B4322" s="1" t="s">
        <v>23843</v>
      </c>
      <c r="C4322" s="2">
        <v>2</v>
      </c>
    </row>
    <row r="4323" spans="1:3" x14ac:dyDescent="0.25">
      <c r="A4323" s="1" t="s">
        <v>16792</v>
      </c>
      <c r="B4323" s="1" t="s">
        <v>24589</v>
      </c>
      <c r="C4323" s="2">
        <v>2</v>
      </c>
    </row>
    <row r="4324" spans="1:3" x14ac:dyDescent="0.25">
      <c r="A4324" s="1" t="s">
        <v>16869</v>
      </c>
      <c r="B4324" s="1" t="s">
        <v>23475</v>
      </c>
      <c r="C4324" s="2">
        <v>2</v>
      </c>
    </row>
    <row r="4325" spans="1:3" x14ac:dyDescent="0.25">
      <c r="A4325" s="1" t="s">
        <v>13569</v>
      </c>
      <c r="B4325" s="1" t="s">
        <v>24590</v>
      </c>
      <c r="C4325" s="2">
        <v>2</v>
      </c>
    </row>
    <row r="4326" spans="1:3" x14ac:dyDescent="0.25">
      <c r="A4326" s="1" t="s">
        <v>16870</v>
      </c>
      <c r="B4326" s="1" t="s">
        <v>23944</v>
      </c>
      <c r="C4326" s="2">
        <v>2</v>
      </c>
    </row>
    <row r="4327" spans="1:3" x14ac:dyDescent="0.25">
      <c r="A4327" s="1" t="s">
        <v>16871</v>
      </c>
      <c r="B4327" s="1" t="s">
        <v>23475</v>
      </c>
      <c r="C4327" s="2">
        <v>2</v>
      </c>
    </row>
    <row r="4328" spans="1:3" x14ac:dyDescent="0.25">
      <c r="A4328" s="1" t="s">
        <v>16872</v>
      </c>
      <c r="B4328" s="1" t="s">
        <v>24591</v>
      </c>
      <c r="C4328" s="2">
        <v>2</v>
      </c>
    </row>
    <row r="4329" spans="1:3" x14ac:dyDescent="0.25">
      <c r="A4329" s="1" t="s">
        <v>15350</v>
      </c>
      <c r="B4329" s="1" t="s">
        <v>24483</v>
      </c>
      <c r="C4329" s="2">
        <v>2</v>
      </c>
    </row>
    <row r="4330" spans="1:3" x14ac:dyDescent="0.25">
      <c r="A4330" s="1" t="s">
        <v>15644</v>
      </c>
      <c r="B4330" s="1" t="s">
        <v>24130</v>
      </c>
      <c r="C4330" s="2">
        <v>2</v>
      </c>
    </row>
    <row r="4331" spans="1:3" x14ac:dyDescent="0.25">
      <c r="A4331" s="1" t="s">
        <v>13484</v>
      </c>
      <c r="B4331" s="1" t="s">
        <v>24592</v>
      </c>
      <c r="C4331" s="2">
        <v>2</v>
      </c>
    </row>
    <row r="4332" spans="1:3" x14ac:dyDescent="0.25">
      <c r="A4332" s="1" t="s">
        <v>16873</v>
      </c>
      <c r="B4332" s="1" t="s">
        <v>23854</v>
      </c>
      <c r="C4332" s="2">
        <v>2</v>
      </c>
    </row>
    <row r="4333" spans="1:3" x14ac:dyDescent="0.25">
      <c r="A4333" s="1" t="s">
        <v>16874</v>
      </c>
      <c r="B4333" s="1" t="s">
        <v>23535</v>
      </c>
      <c r="C4333" s="2">
        <v>2</v>
      </c>
    </row>
    <row r="4334" spans="1:3" x14ac:dyDescent="0.25">
      <c r="A4334" s="1" t="s">
        <v>16875</v>
      </c>
      <c r="B4334" s="1" t="s">
        <v>24593</v>
      </c>
      <c r="C4334" s="2">
        <v>2</v>
      </c>
    </row>
    <row r="4335" spans="1:3" x14ac:dyDescent="0.25">
      <c r="A4335" s="1" t="s">
        <v>11448</v>
      </c>
      <c r="B4335" s="1" t="s">
        <v>24199</v>
      </c>
      <c r="C4335" s="2">
        <v>2</v>
      </c>
    </row>
    <row r="4336" spans="1:3" x14ac:dyDescent="0.25">
      <c r="A4336" s="1" t="s">
        <v>15902</v>
      </c>
      <c r="B4336" s="1" t="s">
        <v>23554</v>
      </c>
      <c r="C4336" s="2">
        <v>2</v>
      </c>
    </row>
    <row r="4337" spans="1:3" x14ac:dyDescent="0.25">
      <c r="A4337" s="1" t="s">
        <v>16876</v>
      </c>
      <c r="B4337" s="1" t="s">
        <v>13768</v>
      </c>
      <c r="C4337" s="2">
        <v>2</v>
      </c>
    </row>
    <row r="4338" spans="1:3" x14ac:dyDescent="0.25">
      <c r="A4338" s="1" t="s">
        <v>16877</v>
      </c>
      <c r="B4338" s="1" t="s">
        <v>23654</v>
      </c>
      <c r="C4338" s="2">
        <v>2</v>
      </c>
    </row>
    <row r="4339" spans="1:3" x14ac:dyDescent="0.25">
      <c r="A4339" s="1" t="s">
        <v>14113</v>
      </c>
      <c r="B4339" s="1" t="s">
        <v>23528</v>
      </c>
      <c r="C4339" s="2">
        <v>2</v>
      </c>
    </row>
    <row r="4340" spans="1:3" x14ac:dyDescent="0.25">
      <c r="A4340" s="1" t="s">
        <v>16878</v>
      </c>
      <c r="B4340" s="1" t="s">
        <v>16879</v>
      </c>
      <c r="C4340" s="2">
        <v>2</v>
      </c>
    </row>
    <row r="4341" spans="1:3" x14ac:dyDescent="0.25">
      <c r="A4341" s="1" t="s">
        <v>16880</v>
      </c>
      <c r="B4341" s="1" t="s">
        <v>16881</v>
      </c>
      <c r="C4341" s="2">
        <v>2</v>
      </c>
    </row>
    <row r="4342" spans="1:3" x14ac:dyDescent="0.25">
      <c r="A4342" s="1" t="s">
        <v>16882</v>
      </c>
      <c r="B4342" s="1" t="s">
        <v>23676</v>
      </c>
      <c r="C4342" s="2">
        <v>2</v>
      </c>
    </row>
    <row r="4343" spans="1:3" x14ac:dyDescent="0.25">
      <c r="A4343" s="1" t="s">
        <v>16883</v>
      </c>
      <c r="B4343" s="1" t="s">
        <v>24341</v>
      </c>
      <c r="C4343" s="2">
        <v>2</v>
      </c>
    </row>
    <row r="4344" spans="1:3" x14ac:dyDescent="0.25">
      <c r="A4344" s="1" t="s">
        <v>16884</v>
      </c>
      <c r="B4344" s="1" t="s">
        <v>24594</v>
      </c>
      <c r="C4344" s="2">
        <v>2</v>
      </c>
    </row>
    <row r="4345" spans="1:3" x14ac:dyDescent="0.25">
      <c r="A4345" s="1" t="s">
        <v>16885</v>
      </c>
      <c r="B4345" s="1" t="s">
        <v>16886</v>
      </c>
      <c r="C4345" s="2">
        <v>2</v>
      </c>
    </row>
    <row r="4346" spans="1:3" x14ac:dyDescent="0.25">
      <c r="A4346" s="1" t="s">
        <v>14228</v>
      </c>
      <c r="B4346" s="1" t="s">
        <v>24595</v>
      </c>
      <c r="C4346" s="2">
        <v>2</v>
      </c>
    </row>
    <row r="4347" spans="1:3" x14ac:dyDescent="0.25">
      <c r="A4347" s="1" t="s">
        <v>16887</v>
      </c>
      <c r="B4347" s="1" t="s">
        <v>24596</v>
      </c>
      <c r="C4347" s="2">
        <v>2</v>
      </c>
    </row>
    <row r="4348" spans="1:3" x14ac:dyDescent="0.25">
      <c r="A4348" s="1" t="s">
        <v>14199</v>
      </c>
      <c r="B4348" s="1" t="s">
        <v>24050</v>
      </c>
      <c r="C4348" s="2">
        <v>2</v>
      </c>
    </row>
    <row r="4349" spans="1:3" x14ac:dyDescent="0.25">
      <c r="A4349" s="1" t="s">
        <v>16888</v>
      </c>
      <c r="B4349" s="1" t="s">
        <v>16889</v>
      </c>
      <c r="C4349" s="2">
        <v>2</v>
      </c>
    </row>
    <row r="4350" spans="1:3" x14ac:dyDescent="0.25">
      <c r="A4350" s="1" t="s">
        <v>16890</v>
      </c>
      <c r="B4350" s="1" t="s">
        <v>24597</v>
      </c>
      <c r="C4350" s="2">
        <v>2</v>
      </c>
    </row>
    <row r="4351" spans="1:3" x14ac:dyDescent="0.25">
      <c r="A4351" s="1" t="s">
        <v>16891</v>
      </c>
      <c r="B4351" s="1" t="s">
        <v>24598</v>
      </c>
      <c r="C4351" s="2">
        <v>2</v>
      </c>
    </row>
    <row r="4352" spans="1:3" x14ac:dyDescent="0.25">
      <c r="A4352" s="1" t="s">
        <v>16892</v>
      </c>
      <c r="B4352" s="1" t="s">
        <v>23507</v>
      </c>
      <c r="C4352" s="2">
        <v>2</v>
      </c>
    </row>
    <row r="4353" spans="1:3" x14ac:dyDescent="0.25">
      <c r="A4353" s="1" t="s">
        <v>16893</v>
      </c>
      <c r="B4353" s="1" t="s">
        <v>22284</v>
      </c>
      <c r="C4353" s="2">
        <v>2</v>
      </c>
    </row>
    <row r="4354" spans="1:3" x14ac:dyDescent="0.25">
      <c r="A4354" s="1" t="s">
        <v>16894</v>
      </c>
      <c r="B4354" s="1" t="s">
        <v>23408</v>
      </c>
      <c r="C4354" s="2">
        <v>2</v>
      </c>
    </row>
    <row r="4355" spans="1:3" x14ac:dyDescent="0.25">
      <c r="A4355" s="1" t="s">
        <v>16895</v>
      </c>
      <c r="B4355" s="1" t="s">
        <v>23660</v>
      </c>
      <c r="C4355" s="2">
        <v>2</v>
      </c>
    </row>
    <row r="4356" spans="1:3" x14ac:dyDescent="0.25">
      <c r="A4356" s="1" t="s">
        <v>16896</v>
      </c>
      <c r="B4356" s="1" t="s">
        <v>24091</v>
      </c>
      <c r="C4356" s="2">
        <v>2</v>
      </c>
    </row>
    <row r="4357" spans="1:3" x14ac:dyDescent="0.25">
      <c r="A4357" s="1" t="s">
        <v>16897</v>
      </c>
      <c r="B4357" s="1" t="s">
        <v>24599</v>
      </c>
      <c r="C4357" s="2">
        <v>2</v>
      </c>
    </row>
    <row r="4358" spans="1:3" x14ac:dyDescent="0.25">
      <c r="A4358" s="1" t="s">
        <v>16898</v>
      </c>
      <c r="B4358" s="1" t="s">
        <v>24600</v>
      </c>
      <c r="C4358" s="2">
        <v>2</v>
      </c>
    </row>
    <row r="4359" spans="1:3" x14ac:dyDescent="0.25">
      <c r="A4359" s="1" t="s">
        <v>16899</v>
      </c>
      <c r="B4359" s="1" t="s">
        <v>23653</v>
      </c>
      <c r="C4359" s="2">
        <v>2</v>
      </c>
    </row>
    <row r="4360" spans="1:3" x14ac:dyDescent="0.25">
      <c r="A4360" s="1" t="s">
        <v>15536</v>
      </c>
      <c r="B4360" s="1" t="s">
        <v>23484</v>
      </c>
      <c r="C4360" s="2">
        <v>2</v>
      </c>
    </row>
    <row r="4361" spans="1:3" x14ac:dyDescent="0.25">
      <c r="A4361" s="1" t="s">
        <v>16900</v>
      </c>
      <c r="B4361" s="1" t="s">
        <v>23757</v>
      </c>
      <c r="C4361" s="2">
        <v>2</v>
      </c>
    </row>
    <row r="4362" spans="1:3" x14ac:dyDescent="0.25">
      <c r="A4362" s="1" t="s">
        <v>16901</v>
      </c>
      <c r="B4362" s="1" t="s">
        <v>21942</v>
      </c>
      <c r="C4362" s="2">
        <v>2</v>
      </c>
    </row>
    <row r="4363" spans="1:3" x14ac:dyDescent="0.25">
      <c r="A4363" s="1" t="s">
        <v>16902</v>
      </c>
      <c r="B4363" s="1" t="s">
        <v>23569</v>
      </c>
      <c r="C4363" s="2">
        <v>2</v>
      </c>
    </row>
    <row r="4364" spans="1:3" x14ac:dyDescent="0.25">
      <c r="A4364" s="1" t="s">
        <v>16903</v>
      </c>
      <c r="B4364" s="1" t="s">
        <v>23774</v>
      </c>
      <c r="C4364" s="2">
        <v>2</v>
      </c>
    </row>
    <row r="4365" spans="1:3" x14ac:dyDescent="0.25">
      <c r="A4365" s="1" t="s">
        <v>15578</v>
      </c>
      <c r="B4365" s="1" t="s">
        <v>24235</v>
      </c>
      <c r="C4365" s="2">
        <v>2</v>
      </c>
    </row>
    <row r="4366" spans="1:3" x14ac:dyDescent="0.25">
      <c r="A4366" s="1" t="s">
        <v>16904</v>
      </c>
      <c r="B4366" s="1" t="s">
        <v>23718</v>
      </c>
      <c r="C4366" s="2">
        <v>2</v>
      </c>
    </row>
    <row r="4367" spans="1:3" x14ac:dyDescent="0.25">
      <c r="A4367" s="1" t="s">
        <v>16905</v>
      </c>
      <c r="B4367" s="1" t="s">
        <v>16906</v>
      </c>
      <c r="C4367" s="2">
        <v>2</v>
      </c>
    </row>
    <row r="4368" spans="1:3" x14ac:dyDescent="0.25">
      <c r="A4368" s="1" t="s">
        <v>16907</v>
      </c>
      <c r="B4368" s="1" t="s">
        <v>23397</v>
      </c>
      <c r="C4368" s="2">
        <v>2</v>
      </c>
    </row>
    <row r="4369" spans="1:3" x14ac:dyDescent="0.25">
      <c r="A4369" s="1" t="s">
        <v>16908</v>
      </c>
      <c r="B4369" s="1" t="s">
        <v>16909</v>
      </c>
      <c r="C4369" s="2">
        <v>2</v>
      </c>
    </row>
    <row r="4370" spans="1:3" x14ac:dyDescent="0.25">
      <c r="A4370" s="1" t="s">
        <v>16910</v>
      </c>
      <c r="B4370" s="1" t="s">
        <v>16911</v>
      </c>
      <c r="C4370" s="2">
        <v>2</v>
      </c>
    </row>
    <row r="4371" spans="1:3" x14ac:dyDescent="0.25">
      <c r="A4371" s="1" t="s">
        <v>16912</v>
      </c>
      <c r="B4371" s="1" t="s">
        <v>23703</v>
      </c>
      <c r="C4371" s="2">
        <v>2</v>
      </c>
    </row>
    <row r="4372" spans="1:3" x14ac:dyDescent="0.25">
      <c r="A4372" s="1" t="s">
        <v>16913</v>
      </c>
      <c r="B4372" s="1" t="s">
        <v>23508</v>
      </c>
      <c r="C4372" s="2">
        <v>2</v>
      </c>
    </row>
    <row r="4373" spans="1:3" x14ac:dyDescent="0.25">
      <c r="A4373" s="1" t="s">
        <v>16914</v>
      </c>
      <c r="B4373" s="1" t="s">
        <v>23525</v>
      </c>
      <c r="C4373" s="2">
        <v>2</v>
      </c>
    </row>
    <row r="4374" spans="1:3" x14ac:dyDescent="0.25">
      <c r="A4374" s="1" t="s">
        <v>16915</v>
      </c>
      <c r="B4374" s="1" t="s">
        <v>21587</v>
      </c>
      <c r="C4374" s="2">
        <v>2</v>
      </c>
    </row>
    <row r="4375" spans="1:3" x14ac:dyDescent="0.25">
      <c r="A4375" s="1" t="s">
        <v>16916</v>
      </c>
      <c r="B4375" s="1" t="s">
        <v>16917</v>
      </c>
      <c r="C4375" s="2">
        <v>2</v>
      </c>
    </row>
    <row r="4376" spans="1:3" x14ac:dyDescent="0.25">
      <c r="A4376" s="1" t="s">
        <v>14920</v>
      </c>
      <c r="B4376" s="1" t="s">
        <v>21726</v>
      </c>
      <c r="C4376" s="2">
        <v>2</v>
      </c>
    </row>
    <row r="4377" spans="1:3" x14ac:dyDescent="0.25">
      <c r="A4377" s="1" t="s">
        <v>16918</v>
      </c>
      <c r="B4377" s="1" t="s">
        <v>15990</v>
      </c>
      <c r="C4377" s="2">
        <v>2</v>
      </c>
    </row>
    <row r="4378" spans="1:3" x14ac:dyDescent="0.25">
      <c r="A4378" s="1" t="s">
        <v>16919</v>
      </c>
      <c r="B4378" s="1" t="s">
        <v>23414</v>
      </c>
      <c r="C4378" s="2">
        <v>2</v>
      </c>
    </row>
    <row r="4379" spans="1:3" x14ac:dyDescent="0.25">
      <c r="A4379" s="1" t="s">
        <v>16920</v>
      </c>
      <c r="B4379" s="1" t="s">
        <v>16921</v>
      </c>
      <c r="C4379" s="2">
        <v>2</v>
      </c>
    </row>
    <row r="4380" spans="1:3" x14ac:dyDescent="0.25">
      <c r="A4380" s="1" t="s">
        <v>15723</v>
      </c>
      <c r="B4380" s="1" t="s">
        <v>24601</v>
      </c>
      <c r="C4380" s="2">
        <v>2</v>
      </c>
    </row>
    <row r="4381" spans="1:3" x14ac:dyDescent="0.25">
      <c r="A4381" s="1" t="s">
        <v>12750</v>
      </c>
      <c r="B4381" s="1" t="s">
        <v>24098</v>
      </c>
      <c r="C4381" s="2">
        <v>2</v>
      </c>
    </row>
    <row r="4382" spans="1:3" x14ac:dyDescent="0.25">
      <c r="A4382" s="1" t="s">
        <v>16922</v>
      </c>
      <c r="B4382" s="1" t="s">
        <v>24602</v>
      </c>
      <c r="C4382" s="2">
        <v>2</v>
      </c>
    </row>
    <row r="4383" spans="1:3" x14ac:dyDescent="0.25">
      <c r="A4383" s="1" t="s">
        <v>16923</v>
      </c>
      <c r="B4383" s="1" t="s">
        <v>23671</v>
      </c>
      <c r="C4383" s="2">
        <v>2</v>
      </c>
    </row>
    <row r="4384" spans="1:3" x14ac:dyDescent="0.25">
      <c r="A4384" s="1" t="s">
        <v>16924</v>
      </c>
      <c r="B4384" s="1" t="s">
        <v>23047</v>
      </c>
      <c r="C4384" s="2">
        <v>2</v>
      </c>
    </row>
    <row r="4385" spans="1:3" x14ac:dyDescent="0.25">
      <c r="A4385" s="1" t="s">
        <v>16925</v>
      </c>
      <c r="B4385" s="1" t="s">
        <v>23683</v>
      </c>
      <c r="C4385" s="2">
        <v>2</v>
      </c>
    </row>
    <row r="4386" spans="1:3" x14ac:dyDescent="0.25">
      <c r="A4386" s="1" t="s">
        <v>16926</v>
      </c>
      <c r="B4386" s="1" t="s">
        <v>24603</v>
      </c>
      <c r="C4386" s="2">
        <v>2</v>
      </c>
    </row>
    <row r="4387" spans="1:3" x14ac:dyDescent="0.25">
      <c r="A4387" s="1" t="s">
        <v>16927</v>
      </c>
      <c r="B4387" s="1" t="s">
        <v>16928</v>
      </c>
      <c r="C4387" s="2">
        <v>2</v>
      </c>
    </row>
    <row r="4388" spans="1:3" x14ac:dyDescent="0.25">
      <c r="A4388" s="1" t="s">
        <v>16929</v>
      </c>
      <c r="B4388" s="1" t="s">
        <v>24604</v>
      </c>
      <c r="C4388" s="2">
        <v>2</v>
      </c>
    </row>
    <row r="4389" spans="1:3" x14ac:dyDescent="0.25">
      <c r="A4389" s="1" t="s">
        <v>16930</v>
      </c>
      <c r="B4389" s="1" t="s">
        <v>24566</v>
      </c>
      <c r="C4389" s="2">
        <v>2</v>
      </c>
    </row>
    <row r="4390" spans="1:3" x14ac:dyDescent="0.25">
      <c r="A4390" s="1" t="s">
        <v>16931</v>
      </c>
      <c r="B4390" s="1" t="s">
        <v>23683</v>
      </c>
      <c r="C4390" s="2">
        <v>2</v>
      </c>
    </row>
    <row r="4391" spans="1:3" x14ac:dyDescent="0.25">
      <c r="A4391" s="1" t="s">
        <v>16932</v>
      </c>
      <c r="B4391" s="1" t="s">
        <v>16933</v>
      </c>
      <c r="C4391" s="2">
        <v>2</v>
      </c>
    </row>
    <row r="4392" spans="1:3" x14ac:dyDescent="0.25">
      <c r="A4392" s="1" t="s">
        <v>16934</v>
      </c>
      <c r="B4392" s="1" t="s">
        <v>23920</v>
      </c>
      <c r="C4392" s="2">
        <v>2</v>
      </c>
    </row>
    <row r="4393" spans="1:3" x14ac:dyDescent="0.25">
      <c r="A4393" s="1" t="s">
        <v>13540</v>
      </c>
      <c r="B4393" s="1"/>
      <c r="C4393" s="2">
        <v>2</v>
      </c>
    </row>
    <row r="4394" spans="1:3" x14ac:dyDescent="0.25">
      <c r="A4394" s="1" t="s">
        <v>16935</v>
      </c>
      <c r="B4394" s="1" t="s">
        <v>23472</v>
      </c>
      <c r="C4394" s="2">
        <v>2</v>
      </c>
    </row>
    <row r="4395" spans="1:3" x14ac:dyDescent="0.25">
      <c r="A4395" s="1" t="s">
        <v>15072</v>
      </c>
      <c r="B4395" s="1" t="s">
        <v>23525</v>
      </c>
      <c r="C4395" s="2">
        <v>2</v>
      </c>
    </row>
    <row r="4396" spans="1:3" x14ac:dyDescent="0.25">
      <c r="A4396" s="1" t="s">
        <v>16936</v>
      </c>
      <c r="B4396" s="1" t="s">
        <v>23418</v>
      </c>
      <c r="C4396" s="2">
        <v>2</v>
      </c>
    </row>
    <row r="4397" spans="1:3" x14ac:dyDescent="0.25">
      <c r="A4397" s="1" t="s">
        <v>16937</v>
      </c>
      <c r="B4397" s="1" t="s">
        <v>23403</v>
      </c>
      <c r="C4397" s="2">
        <v>2</v>
      </c>
    </row>
    <row r="4398" spans="1:3" x14ac:dyDescent="0.25">
      <c r="A4398" s="1" t="s">
        <v>16938</v>
      </c>
      <c r="B4398" s="1" t="s">
        <v>23506</v>
      </c>
      <c r="C4398" s="2">
        <v>2</v>
      </c>
    </row>
    <row r="4399" spans="1:3" x14ac:dyDescent="0.25">
      <c r="A4399" s="1" t="s">
        <v>16939</v>
      </c>
      <c r="B4399" s="1" t="s">
        <v>24605</v>
      </c>
      <c r="C4399" s="2">
        <v>2</v>
      </c>
    </row>
    <row r="4400" spans="1:3" x14ac:dyDescent="0.25">
      <c r="A4400" s="1" t="s">
        <v>16941</v>
      </c>
      <c r="B4400" s="1" t="s">
        <v>24569</v>
      </c>
      <c r="C4400" s="2">
        <v>2</v>
      </c>
    </row>
    <row r="4401" spans="1:3" x14ac:dyDescent="0.25">
      <c r="A4401" s="1" t="s">
        <v>15062</v>
      </c>
      <c r="B4401" s="1" t="s">
        <v>24021</v>
      </c>
      <c r="C4401" s="2">
        <v>2</v>
      </c>
    </row>
    <row r="4402" spans="1:3" x14ac:dyDescent="0.25">
      <c r="A4402" s="1" t="s">
        <v>16942</v>
      </c>
      <c r="B4402" s="1" t="s">
        <v>16943</v>
      </c>
      <c r="C4402" s="2">
        <v>2</v>
      </c>
    </row>
    <row r="4403" spans="1:3" x14ac:dyDescent="0.25">
      <c r="A4403" s="1" t="s">
        <v>16944</v>
      </c>
      <c r="B4403" s="1" t="s">
        <v>24606</v>
      </c>
      <c r="C4403" s="2">
        <v>2</v>
      </c>
    </row>
    <row r="4404" spans="1:3" x14ac:dyDescent="0.25">
      <c r="A4404" s="1" t="s">
        <v>16945</v>
      </c>
      <c r="B4404" s="1" t="s">
        <v>24607</v>
      </c>
      <c r="C4404" s="2">
        <v>2</v>
      </c>
    </row>
    <row r="4405" spans="1:3" x14ac:dyDescent="0.25">
      <c r="A4405" s="1" t="s">
        <v>16946</v>
      </c>
      <c r="B4405" s="1" t="s">
        <v>23569</v>
      </c>
      <c r="C4405" s="2">
        <v>2</v>
      </c>
    </row>
    <row r="4406" spans="1:3" x14ac:dyDescent="0.25">
      <c r="A4406" s="1" t="s">
        <v>16947</v>
      </c>
      <c r="B4406" s="1" t="s">
        <v>16948</v>
      </c>
      <c r="C4406" s="2">
        <v>2</v>
      </c>
    </row>
    <row r="4407" spans="1:3" x14ac:dyDescent="0.25">
      <c r="A4407" s="1" t="s">
        <v>16949</v>
      </c>
      <c r="B4407" s="1" t="s">
        <v>23568</v>
      </c>
      <c r="C4407" s="2">
        <v>2</v>
      </c>
    </row>
    <row r="4408" spans="1:3" x14ac:dyDescent="0.25">
      <c r="A4408" s="1" t="s">
        <v>16950</v>
      </c>
      <c r="B4408" s="1" t="s">
        <v>22509</v>
      </c>
      <c r="C4408" s="2">
        <v>2</v>
      </c>
    </row>
    <row r="4409" spans="1:3" x14ac:dyDescent="0.25">
      <c r="A4409" s="1" t="s">
        <v>16951</v>
      </c>
      <c r="B4409" s="1" t="s">
        <v>24608</v>
      </c>
      <c r="C4409" s="2">
        <v>2</v>
      </c>
    </row>
    <row r="4410" spans="1:3" x14ac:dyDescent="0.25">
      <c r="A4410" s="1" t="s">
        <v>16952</v>
      </c>
      <c r="B4410" s="1" t="s">
        <v>24609</v>
      </c>
      <c r="C4410" s="2">
        <v>2</v>
      </c>
    </row>
    <row r="4411" spans="1:3" x14ac:dyDescent="0.25">
      <c r="A4411" s="1" t="s">
        <v>24610</v>
      </c>
      <c r="B4411" s="1" t="s">
        <v>21587</v>
      </c>
      <c r="C4411" s="2">
        <v>2</v>
      </c>
    </row>
    <row r="4412" spans="1:3" x14ac:dyDescent="0.25">
      <c r="A4412" s="1" t="s">
        <v>16953</v>
      </c>
      <c r="B4412" s="1" t="s">
        <v>23460</v>
      </c>
      <c r="C4412" s="2">
        <v>2</v>
      </c>
    </row>
    <row r="4413" spans="1:3" x14ac:dyDescent="0.25">
      <c r="A4413" s="1" t="s">
        <v>16954</v>
      </c>
      <c r="B4413" s="1" t="s">
        <v>23465</v>
      </c>
      <c r="C4413" s="2">
        <v>2</v>
      </c>
    </row>
    <row r="4414" spans="1:3" x14ac:dyDescent="0.25">
      <c r="A4414" s="1" t="s">
        <v>16955</v>
      </c>
      <c r="B4414" s="1" t="s">
        <v>24611</v>
      </c>
      <c r="C4414" s="2">
        <v>2</v>
      </c>
    </row>
    <row r="4415" spans="1:3" x14ac:dyDescent="0.25">
      <c r="A4415" s="1" t="s">
        <v>16465</v>
      </c>
      <c r="B4415" s="1" t="s">
        <v>16956</v>
      </c>
      <c r="C4415" s="2">
        <v>2</v>
      </c>
    </row>
    <row r="4416" spans="1:3" x14ac:dyDescent="0.25">
      <c r="A4416" s="1" t="s">
        <v>16957</v>
      </c>
      <c r="B4416" s="1" t="s">
        <v>16958</v>
      </c>
      <c r="C4416" s="2">
        <v>2</v>
      </c>
    </row>
    <row r="4417" spans="1:3" x14ac:dyDescent="0.25">
      <c r="A4417" s="1" t="s">
        <v>16959</v>
      </c>
      <c r="B4417" s="1" t="s">
        <v>16960</v>
      </c>
      <c r="C4417" s="2">
        <v>2</v>
      </c>
    </row>
    <row r="4418" spans="1:3" x14ac:dyDescent="0.25">
      <c r="A4418" s="1" t="s">
        <v>16961</v>
      </c>
      <c r="B4418" s="1" t="s">
        <v>23547</v>
      </c>
      <c r="C4418" s="2">
        <v>2</v>
      </c>
    </row>
    <row r="4419" spans="1:3" x14ac:dyDescent="0.25">
      <c r="A4419" s="1" t="s">
        <v>16962</v>
      </c>
      <c r="B4419" s="1" t="s">
        <v>23547</v>
      </c>
      <c r="C4419" s="2">
        <v>2</v>
      </c>
    </row>
    <row r="4420" spans="1:3" x14ac:dyDescent="0.25">
      <c r="A4420" s="1" t="s">
        <v>16963</v>
      </c>
      <c r="B4420" s="1" t="s">
        <v>24050</v>
      </c>
      <c r="C4420" s="2">
        <v>2</v>
      </c>
    </row>
    <row r="4421" spans="1:3" x14ac:dyDescent="0.25">
      <c r="A4421" s="1" t="s">
        <v>12907</v>
      </c>
      <c r="B4421" s="1" t="s">
        <v>24612</v>
      </c>
      <c r="C4421" s="2">
        <v>2</v>
      </c>
    </row>
    <row r="4422" spans="1:3" x14ac:dyDescent="0.25">
      <c r="A4422" s="1" t="s">
        <v>16964</v>
      </c>
      <c r="B4422" s="1" t="s">
        <v>24327</v>
      </c>
      <c r="C4422" s="2">
        <v>2</v>
      </c>
    </row>
    <row r="4423" spans="1:3" x14ac:dyDescent="0.25">
      <c r="A4423" s="1" t="s">
        <v>16965</v>
      </c>
      <c r="B4423" s="1" t="s">
        <v>16966</v>
      </c>
      <c r="C4423" s="2">
        <v>2</v>
      </c>
    </row>
    <row r="4424" spans="1:3" x14ac:dyDescent="0.25">
      <c r="A4424" s="1" t="s">
        <v>16967</v>
      </c>
      <c r="B4424" s="1" t="s">
        <v>24613</v>
      </c>
      <c r="C4424" s="2">
        <v>2</v>
      </c>
    </row>
    <row r="4425" spans="1:3" x14ac:dyDescent="0.25">
      <c r="A4425" s="1" t="s">
        <v>16968</v>
      </c>
      <c r="B4425" s="1" t="s">
        <v>16969</v>
      </c>
      <c r="C4425" s="2">
        <v>2</v>
      </c>
    </row>
    <row r="4426" spans="1:3" x14ac:dyDescent="0.25">
      <c r="A4426" s="1" t="s">
        <v>16970</v>
      </c>
      <c r="B4426" s="1" t="s">
        <v>23461</v>
      </c>
      <c r="C4426" s="2">
        <v>2</v>
      </c>
    </row>
    <row r="4427" spans="1:3" x14ac:dyDescent="0.25">
      <c r="A4427" s="1" t="s">
        <v>16971</v>
      </c>
      <c r="B4427" s="1" t="s">
        <v>16972</v>
      </c>
      <c r="C4427" s="2">
        <v>2</v>
      </c>
    </row>
    <row r="4428" spans="1:3" x14ac:dyDescent="0.25">
      <c r="A4428" s="1" t="s">
        <v>16973</v>
      </c>
      <c r="B4428" s="1" t="s">
        <v>23496</v>
      </c>
      <c r="C4428" s="2">
        <v>2</v>
      </c>
    </row>
    <row r="4429" spans="1:3" x14ac:dyDescent="0.25">
      <c r="A4429" s="1" t="s">
        <v>16974</v>
      </c>
      <c r="B4429" s="1" t="s">
        <v>24614</v>
      </c>
      <c r="C4429" s="2">
        <v>2</v>
      </c>
    </row>
    <row r="4430" spans="1:3" x14ac:dyDescent="0.25">
      <c r="A4430" s="1" t="s">
        <v>12743</v>
      </c>
      <c r="B4430" s="1" t="s">
        <v>24096</v>
      </c>
      <c r="C4430" s="2">
        <v>2</v>
      </c>
    </row>
    <row r="4431" spans="1:3" x14ac:dyDescent="0.25">
      <c r="A4431" s="1" t="s">
        <v>15235</v>
      </c>
      <c r="B4431" s="1" t="s">
        <v>16975</v>
      </c>
      <c r="C4431" s="2">
        <v>2</v>
      </c>
    </row>
    <row r="4432" spans="1:3" x14ac:dyDescent="0.25">
      <c r="A4432" s="1" t="s">
        <v>16976</v>
      </c>
      <c r="B4432" s="1" t="s">
        <v>24615</v>
      </c>
      <c r="C4432" s="2">
        <v>2</v>
      </c>
    </row>
    <row r="4433" spans="1:3" x14ac:dyDescent="0.25">
      <c r="A4433" s="1" t="s">
        <v>16977</v>
      </c>
      <c r="B4433" s="1" t="s">
        <v>24604</v>
      </c>
      <c r="C4433" s="2">
        <v>2</v>
      </c>
    </row>
    <row r="4434" spans="1:3" x14ac:dyDescent="0.25">
      <c r="A4434" s="1" t="s">
        <v>16978</v>
      </c>
      <c r="B4434" s="1" t="s">
        <v>23390</v>
      </c>
      <c r="C4434" s="2">
        <v>2</v>
      </c>
    </row>
    <row r="4435" spans="1:3" x14ac:dyDescent="0.25">
      <c r="A4435" s="1" t="s">
        <v>16979</v>
      </c>
      <c r="B4435" s="1" t="s">
        <v>24051</v>
      </c>
      <c r="C4435" s="2">
        <v>2</v>
      </c>
    </row>
    <row r="4436" spans="1:3" x14ac:dyDescent="0.25">
      <c r="A4436" s="1" t="s">
        <v>16980</v>
      </c>
      <c r="B4436" s="1" t="s">
        <v>24486</v>
      </c>
      <c r="C4436" s="2">
        <v>2</v>
      </c>
    </row>
    <row r="4437" spans="1:3" x14ac:dyDescent="0.25">
      <c r="A4437" s="1" t="s">
        <v>16981</v>
      </c>
      <c r="B4437" s="1" t="s">
        <v>23373</v>
      </c>
      <c r="C4437" s="2">
        <v>2</v>
      </c>
    </row>
    <row r="4438" spans="1:3" x14ac:dyDescent="0.25">
      <c r="A4438" s="1" t="s">
        <v>16982</v>
      </c>
      <c r="B4438" s="1" t="s">
        <v>24616</v>
      </c>
      <c r="C4438" s="2">
        <v>2</v>
      </c>
    </row>
    <row r="4439" spans="1:3" x14ac:dyDescent="0.25">
      <c r="A4439" s="1" t="s">
        <v>16983</v>
      </c>
      <c r="B4439" s="1" t="s">
        <v>24420</v>
      </c>
      <c r="C4439" s="2">
        <v>2</v>
      </c>
    </row>
    <row r="4440" spans="1:3" x14ac:dyDescent="0.25">
      <c r="A4440" s="1" t="s">
        <v>14919</v>
      </c>
      <c r="B4440" s="1" t="s">
        <v>23373</v>
      </c>
      <c r="C4440" s="2">
        <v>2</v>
      </c>
    </row>
    <row r="4441" spans="1:3" x14ac:dyDescent="0.25">
      <c r="A4441" s="1" t="s">
        <v>16984</v>
      </c>
      <c r="B4441" s="1" t="s">
        <v>23361</v>
      </c>
      <c r="C4441" s="2">
        <v>2</v>
      </c>
    </row>
    <row r="4442" spans="1:3" x14ac:dyDescent="0.25">
      <c r="A4442" s="1" t="s">
        <v>16985</v>
      </c>
      <c r="B4442" s="1" t="s">
        <v>23740</v>
      </c>
      <c r="C4442" s="2">
        <v>2</v>
      </c>
    </row>
    <row r="4443" spans="1:3" x14ac:dyDescent="0.25">
      <c r="A4443" s="1" t="s">
        <v>16986</v>
      </c>
      <c r="B4443" s="1" t="s">
        <v>16987</v>
      </c>
      <c r="C4443" s="2">
        <v>2</v>
      </c>
    </row>
    <row r="4444" spans="1:3" x14ac:dyDescent="0.25">
      <c r="A4444" s="1" t="s">
        <v>16988</v>
      </c>
      <c r="B4444" s="1" t="s">
        <v>23554</v>
      </c>
      <c r="C4444" s="2">
        <v>2</v>
      </c>
    </row>
    <row r="4445" spans="1:3" x14ac:dyDescent="0.25">
      <c r="A4445" s="1" t="s">
        <v>16989</v>
      </c>
      <c r="B4445" s="1" t="s">
        <v>16990</v>
      </c>
      <c r="C4445" s="2">
        <v>2</v>
      </c>
    </row>
    <row r="4446" spans="1:3" x14ac:dyDescent="0.25">
      <c r="A4446" s="1" t="s">
        <v>13572</v>
      </c>
      <c r="B4446" s="1" t="s">
        <v>23451</v>
      </c>
      <c r="C4446" s="2">
        <v>2</v>
      </c>
    </row>
    <row r="4447" spans="1:3" x14ac:dyDescent="0.25">
      <c r="A4447" s="1" t="s">
        <v>16991</v>
      </c>
      <c r="B4447" s="1" t="s">
        <v>23615</v>
      </c>
      <c r="C4447" s="2">
        <v>2</v>
      </c>
    </row>
    <row r="4448" spans="1:3" x14ac:dyDescent="0.25">
      <c r="A4448" s="1" t="s">
        <v>16992</v>
      </c>
      <c r="B4448" s="1" t="s">
        <v>16993</v>
      </c>
      <c r="C4448" s="2">
        <v>2</v>
      </c>
    </row>
    <row r="4449" spans="1:3" x14ac:dyDescent="0.25">
      <c r="A4449" s="1" t="s">
        <v>16994</v>
      </c>
      <c r="B4449" s="1" t="s">
        <v>23476</v>
      </c>
      <c r="C4449" s="2">
        <v>2</v>
      </c>
    </row>
    <row r="4450" spans="1:3" x14ac:dyDescent="0.25">
      <c r="A4450" s="1" t="s">
        <v>16995</v>
      </c>
      <c r="B4450" s="1" t="s">
        <v>23278</v>
      </c>
      <c r="C4450" s="2">
        <v>2</v>
      </c>
    </row>
    <row r="4451" spans="1:3" x14ac:dyDescent="0.25">
      <c r="A4451" s="1" t="s">
        <v>16996</v>
      </c>
      <c r="B4451" s="1" t="s">
        <v>24617</v>
      </c>
      <c r="C4451" s="2">
        <v>2</v>
      </c>
    </row>
    <row r="4452" spans="1:3" x14ac:dyDescent="0.25">
      <c r="A4452" s="1" t="s">
        <v>16997</v>
      </c>
      <c r="B4452" s="1" t="s">
        <v>24618</v>
      </c>
      <c r="C4452" s="2">
        <v>2</v>
      </c>
    </row>
    <row r="4453" spans="1:3" x14ac:dyDescent="0.25">
      <c r="A4453" s="1" t="s">
        <v>16998</v>
      </c>
      <c r="B4453" s="1" t="s">
        <v>23358</v>
      </c>
      <c r="C4453" s="2">
        <v>2</v>
      </c>
    </row>
    <row r="4454" spans="1:3" x14ac:dyDescent="0.25">
      <c r="A4454" s="1" t="s">
        <v>16999</v>
      </c>
      <c r="B4454" s="1" t="s">
        <v>24619</v>
      </c>
      <c r="C4454" s="2">
        <v>2</v>
      </c>
    </row>
    <row r="4455" spans="1:3" x14ac:dyDescent="0.25">
      <c r="A4455" s="1" t="s">
        <v>17000</v>
      </c>
      <c r="B4455" s="1" t="s">
        <v>23518</v>
      </c>
      <c r="C4455" s="2">
        <v>2</v>
      </c>
    </row>
    <row r="4456" spans="1:3" x14ac:dyDescent="0.25">
      <c r="A4456" s="1" t="s">
        <v>15376</v>
      </c>
      <c r="B4456" s="1" t="s">
        <v>23496</v>
      </c>
      <c r="C4456" s="2">
        <v>2</v>
      </c>
    </row>
    <row r="4457" spans="1:3" x14ac:dyDescent="0.25">
      <c r="A4457" s="1" t="s">
        <v>17001</v>
      </c>
      <c r="B4457" s="1" t="s">
        <v>21587</v>
      </c>
      <c r="C4457" s="2">
        <v>2</v>
      </c>
    </row>
    <row r="4458" spans="1:3" x14ac:dyDescent="0.25">
      <c r="A4458" s="1" t="s">
        <v>14121</v>
      </c>
      <c r="B4458" s="1" t="s">
        <v>24100</v>
      </c>
      <c r="C4458" s="2">
        <v>2</v>
      </c>
    </row>
    <row r="4459" spans="1:3" x14ac:dyDescent="0.25">
      <c r="A4459" s="1" t="s">
        <v>17002</v>
      </c>
      <c r="B4459" s="1" t="s">
        <v>24620</v>
      </c>
      <c r="C4459" s="2">
        <v>2</v>
      </c>
    </row>
    <row r="4460" spans="1:3" x14ac:dyDescent="0.25">
      <c r="A4460" s="1" t="s">
        <v>17003</v>
      </c>
      <c r="B4460" s="1" t="s">
        <v>24621</v>
      </c>
      <c r="C4460" s="2">
        <v>2</v>
      </c>
    </row>
    <row r="4461" spans="1:3" x14ac:dyDescent="0.25">
      <c r="A4461" s="1" t="s">
        <v>17004</v>
      </c>
      <c r="B4461" s="1" t="s">
        <v>17005</v>
      </c>
      <c r="C4461" s="2">
        <v>2</v>
      </c>
    </row>
    <row r="4462" spans="1:3" x14ac:dyDescent="0.25">
      <c r="A4462" s="1" t="s">
        <v>17006</v>
      </c>
      <c r="B4462" s="1" t="s">
        <v>24622</v>
      </c>
      <c r="C4462" s="2">
        <v>2</v>
      </c>
    </row>
    <row r="4463" spans="1:3" x14ac:dyDescent="0.25">
      <c r="A4463" s="1" t="s">
        <v>16227</v>
      </c>
      <c r="B4463" s="1" t="s">
        <v>23511</v>
      </c>
      <c r="C4463" s="2">
        <v>2</v>
      </c>
    </row>
    <row r="4464" spans="1:3" x14ac:dyDescent="0.25">
      <c r="A4464" s="1" t="s">
        <v>17007</v>
      </c>
      <c r="B4464" s="1" t="s">
        <v>17008</v>
      </c>
      <c r="C4464" s="2">
        <v>2</v>
      </c>
    </row>
    <row r="4465" spans="1:3" x14ac:dyDescent="0.25">
      <c r="A4465" s="1" t="s">
        <v>17009</v>
      </c>
      <c r="B4465" s="1" t="s">
        <v>24425</v>
      </c>
      <c r="C4465" s="2">
        <v>2</v>
      </c>
    </row>
    <row r="4466" spans="1:3" x14ac:dyDescent="0.25">
      <c r="A4466" s="1" t="s">
        <v>17010</v>
      </c>
      <c r="B4466" s="1" t="s">
        <v>24623</v>
      </c>
      <c r="C4466" s="2">
        <v>2</v>
      </c>
    </row>
    <row r="4467" spans="1:3" x14ac:dyDescent="0.25">
      <c r="A4467" s="1" t="s">
        <v>17011</v>
      </c>
      <c r="B4467" s="1" t="s">
        <v>24194</v>
      </c>
      <c r="C4467" s="2">
        <v>2</v>
      </c>
    </row>
    <row r="4468" spans="1:3" x14ac:dyDescent="0.25">
      <c r="A4468" s="1" t="s">
        <v>17012</v>
      </c>
      <c r="B4468" s="1" t="s">
        <v>17013</v>
      </c>
      <c r="C4468" s="2">
        <v>2</v>
      </c>
    </row>
    <row r="4469" spans="1:3" x14ac:dyDescent="0.25">
      <c r="A4469" s="1" t="s">
        <v>17014</v>
      </c>
      <c r="B4469" s="1" t="s">
        <v>23930</v>
      </c>
      <c r="C4469" s="2">
        <v>2</v>
      </c>
    </row>
    <row r="4470" spans="1:3" x14ac:dyDescent="0.25">
      <c r="A4470" s="1" t="s">
        <v>17015</v>
      </c>
      <c r="B4470" s="1" t="s">
        <v>23375</v>
      </c>
      <c r="C4470" s="2">
        <v>2</v>
      </c>
    </row>
    <row r="4471" spans="1:3" x14ac:dyDescent="0.25">
      <c r="A4471" s="1" t="s">
        <v>14988</v>
      </c>
      <c r="B4471" s="1" t="s">
        <v>23284</v>
      </c>
      <c r="C4471" s="2">
        <v>2</v>
      </c>
    </row>
    <row r="4472" spans="1:3" x14ac:dyDescent="0.25">
      <c r="A4472" s="1" t="s">
        <v>17016</v>
      </c>
      <c r="B4472" s="1" t="s">
        <v>23401</v>
      </c>
      <c r="C4472" s="2">
        <v>2</v>
      </c>
    </row>
    <row r="4473" spans="1:3" x14ac:dyDescent="0.25">
      <c r="A4473" s="1" t="s">
        <v>17017</v>
      </c>
      <c r="B4473" s="1" t="s">
        <v>23378</v>
      </c>
      <c r="C4473" s="2">
        <v>2</v>
      </c>
    </row>
    <row r="4474" spans="1:3" x14ac:dyDescent="0.25">
      <c r="A4474" s="1" t="s">
        <v>17018</v>
      </c>
      <c r="B4474" s="1" t="s">
        <v>23431</v>
      </c>
      <c r="C4474" s="2">
        <v>2</v>
      </c>
    </row>
    <row r="4475" spans="1:3" x14ac:dyDescent="0.25">
      <c r="A4475" s="1" t="s">
        <v>17019</v>
      </c>
      <c r="B4475" s="1" t="s">
        <v>17020</v>
      </c>
      <c r="C4475" s="2">
        <v>2</v>
      </c>
    </row>
    <row r="4476" spans="1:3" x14ac:dyDescent="0.25">
      <c r="A4476" s="1" t="s">
        <v>17021</v>
      </c>
      <c r="B4476" s="1" t="s">
        <v>23431</v>
      </c>
      <c r="C4476" s="2">
        <v>2</v>
      </c>
    </row>
    <row r="4477" spans="1:3" x14ac:dyDescent="0.25">
      <c r="A4477" s="1" t="s">
        <v>17022</v>
      </c>
      <c r="B4477" s="1" t="s">
        <v>24126</v>
      </c>
      <c r="C4477" s="2">
        <v>2</v>
      </c>
    </row>
    <row r="4478" spans="1:3" x14ac:dyDescent="0.25">
      <c r="A4478" s="1" t="s">
        <v>17023</v>
      </c>
      <c r="B4478" s="1" t="s">
        <v>24624</v>
      </c>
      <c r="C4478" s="2">
        <v>2</v>
      </c>
    </row>
    <row r="4479" spans="1:3" x14ac:dyDescent="0.25">
      <c r="A4479" s="1" t="s">
        <v>17024</v>
      </c>
      <c r="B4479" s="1" t="s">
        <v>23528</v>
      </c>
      <c r="C4479" s="2">
        <v>2</v>
      </c>
    </row>
    <row r="4480" spans="1:3" x14ac:dyDescent="0.25">
      <c r="A4480" s="1" t="s">
        <v>17025</v>
      </c>
      <c r="B4480" s="1" t="s">
        <v>23826</v>
      </c>
      <c r="C4480" s="2">
        <v>2</v>
      </c>
    </row>
    <row r="4481" spans="1:3" x14ac:dyDescent="0.25">
      <c r="A4481" s="1" t="s">
        <v>17026</v>
      </c>
      <c r="B4481" s="1" t="s">
        <v>24372</v>
      </c>
      <c r="C4481" s="2">
        <v>2</v>
      </c>
    </row>
    <row r="4482" spans="1:3" x14ac:dyDescent="0.25">
      <c r="A4482" s="1" t="s">
        <v>17027</v>
      </c>
      <c r="B4482" s="1" t="s">
        <v>23401</v>
      </c>
      <c r="C4482" s="2">
        <v>2</v>
      </c>
    </row>
    <row r="4483" spans="1:3" x14ac:dyDescent="0.25">
      <c r="A4483" s="1" t="s">
        <v>17028</v>
      </c>
      <c r="B4483" s="1" t="s">
        <v>24323</v>
      </c>
      <c r="C4483" s="2">
        <v>2</v>
      </c>
    </row>
    <row r="4484" spans="1:3" x14ac:dyDescent="0.25">
      <c r="A4484" s="1" t="s">
        <v>12747</v>
      </c>
      <c r="B4484" s="1" t="s">
        <v>24058</v>
      </c>
      <c r="C4484" s="2">
        <v>2</v>
      </c>
    </row>
    <row r="4485" spans="1:3" x14ac:dyDescent="0.25">
      <c r="A4485" s="1" t="s">
        <v>17029</v>
      </c>
      <c r="B4485" s="1" t="s">
        <v>23671</v>
      </c>
      <c r="C4485" s="2">
        <v>2</v>
      </c>
    </row>
    <row r="4486" spans="1:3" x14ac:dyDescent="0.25">
      <c r="A4486" s="1" t="s">
        <v>17030</v>
      </c>
      <c r="B4486" s="1" t="s">
        <v>23538</v>
      </c>
      <c r="C4486" s="2">
        <v>2</v>
      </c>
    </row>
    <row r="4487" spans="1:3" x14ac:dyDescent="0.25">
      <c r="A4487" s="1" t="s">
        <v>16257</v>
      </c>
      <c r="B4487" s="1" t="s">
        <v>24371</v>
      </c>
      <c r="C4487" s="2">
        <v>2</v>
      </c>
    </row>
    <row r="4488" spans="1:3" x14ac:dyDescent="0.25">
      <c r="A4488" s="1" t="s">
        <v>17031</v>
      </c>
      <c r="B4488" s="1" t="s">
        <v>23380</v>
      </c>
      <c r="C4488" s="2">
        <v>2</v>
      </c>
    </row>
    <row r="4489" spans="1:3" x14ac:dyDescent="0.25">
      <c r="A4489" s="1" t="s">
        <v>17032</v>
      </c>
      <c r="B4489" s="1" t="s">
        <v>14716</v>
      </c>
      <c r="C4489" s="2">
        <v>2</v>
      </c>
    </row>
    <row r="4490" spans="1:3" x14ac:dyDescent="0.25">
      <c r="A4490" s="1" t="s">
        <v>17033</v>
      </c>
      <c r="B4490" s="1" t="s">
        <v>23397</v>
      </c>
      <c r="C4490" s="2">
        <v>2</v>
      </c>
    </row>
    <row r="4491" spans="1:3" x14ac:dyDescent="0.25">
      <c r="A4491" s="1" t="s">
        <v>17034</v>
      </c>
      <c r="B4491" s="1" t="s">
        <v>24625</v>
      </c>
      <c r="C4491" s="2">
        <v>2</v>
      </c>
    </row>
    <row r="4492" spans="1:3" x14ac:dyDescent="0.25">
      <c r="A4492" s="1" t="s">
        <v>17035</v>
      </c>
      <c r="B4492" s="1" t="s">
        <v>23636</v>
      </c>
      <c r="C4492" s="2">
        <v>2</v>
      </c>
    </row>
    <row r="4493" spans="1:3" x14ac:dyDescent="0.25">
      <c r="A4493" s="1" t="s">
        <v>17036</v>
      </c>
      <c r="B4493" s="1" t="s">
        <v>24164</v>
      </c>
      <c r="C4493" s="2">
        <v>2</v>
      </c>
    </row>
    <row r="4494" spans="1:3" x14ac:dyDescent="0.25">
      <c r="A4494" s="1" t="s">
        <v>16363</v>
      </c>
      <c r="B4494" s="1" t="s">
        <v>23603</v>
      </c>
      <c r="C4494" s="2">
        <v>2</v>
      </c>
    </row>
    <row r="4495" spans="1:3" x14ac:dyDescent="0.25">
      <c r="A4495" s="1" t="s">
        <v>17037</v>
      </c>
      <c r="B4495" s="1" t="s">
        <v>24098</v>
      </c>
      <c r="C4495" s="2">
        <v>2</v>
      </c>
    </row>
    <row r="4496" spans="1:3" x14ac:dyDescent="0.25">
      <c r="A4496" s="1" t="s">
        <v>17038</v>
      </c>
      <c r="B4496" s="1" t="s">
        <v>17039</v>
      </c>
      <c r="C4496" s="2">
        <v>2</v>
      </c>
    </row>
    <row r="4497" spans="1:3" x14ac:dyDescent="0.25">
      <c r="A4497" s="1" t="s">
        <v>17040</v>
      </c>
      <c r="B4497" s="1" t="s">
        <v>23851</v>
      </c>
      <c r="C4497" s="2">
        <v>2</v>
      </c>
    </row>
    <row r="4498" spans="1:3" x14ac:dyDescent="0.25">
      <c r="A4498" s="1" t="s">
        <v>17041</v>
      </c>
      <c r="B4498" s="1" t="s">
        <v>17042</v>
      </c>
      <c r="C4498" s="2">
        <v>2</v>
      </c>
    </row>
    <row r="4499" spans="1:3" x14ac:dyDescent="0.25">
      <c r="A4499" s="1" t="s">
        <v>17043</v>
      </c>
      <c r="B4499" s="1" t="s">
        <v>23580</v>
      </c>
      <c r="C4499" s="2">
        <v>2</v>
      </c>
    </row>
    <row r="4500" spans="1:3" x14ac:dyDescent="0.25">
      <c r="A4500" s="1" t="s">
        <v>17044</v>
      </c>
      <c r="B4500" s="1">
        <v>911</v>
      </c>
      <c r="C4500" s="2">
        <v>2</v>
      </c>
    </row>
    <row r="4501" spans="1:3" x14ac:dyDescent="0.25">
      <c r="A4501" s="1" t="s">
        <v>17045</v>
      </c>
      <c r="B4501" s="1" t="s">
        <v>23438</v>
      </c>
      <c r="C4501" s="2">
        <v>2</v>
      </c>
    </row>
    <row r="4502" spans="1:3" x14ac:dyDescent="0.25">
      <c r="A4502" s="1" t="s">
        <v>17046</v>
      </c>
      <c r="B4502" s="1" t="s">
        <v>23383</v>
      </c>
      <c r="C4502" s="2">
        <v>2</v>
      </c>
    </row>
    <row r="4503" spans="1:3" x14ac:dyDescent="0.25">
      <c r="A4503" s="1" t="s">
        <v>17047</v>
      </c>
      <c r="B4503" s="1" t="s">
        <v>17048</v>
      </c>
      <c r="C4503" s="2">
        <v>2</v>
      </c>
    </row>
    <row r="4504" spans="1:3" x14ac:dyDescent="0.25">
      <c r="A4504" s="1" t="s">
        <v>17049</v>
      </c>
      <c r="B4504" s="1" t="s">
        <v>24618</v>
      </c>
      <c r="C4504" s="2">
        <v>2</v>
      </c>
    </row>
    <row r="4505" spans="1:3" x14ac:dyDescent="0.25">
      <c r="A4505" s="1" t="s">
        <v>17050</v>
      </c>
      <c r="B4505" s="1" t="s">
        <v>24626</v>
      </c>
      <c r="C4505" s="2">
        <v>2</v>
      </c>
    </row>
    <row r="4506" spans="1:3" x14ac:dyDescent="0.25">
      <c r="A4506" s="1" t="s">
        <v>17051</v>
      </c>
      <c r="B4506" s="1" t="s">
        <v>17052</v>
      </c>
      <c r="C4506" s="2">
        <v>2</v>
      </c>
    </row>
    <row r="4507" spans="1:3" x14ac:dyDescent="0.25">
      <c r="A4507" s="1" t="s">
        <v>17053</v>
      </c>
      <c r="B4507" s="1" t="s">
        <v>24627</v>
      </c>
      <c r="C4507" s="2">
        <v>2</v>
      </c>
    </row>
    <row r="4508" spans="1:3" x14ac:dyDescent="0.25">
      <c r="A4508" s="1" t="s">
        <v>17054</v>
      </c>
      <c r="B4508" s="1" t="s">
        <v>23963</v>
      </c>
      <c r="C4508" s="2">
        <v>2</v>
      </c>
    </row>
    <row r="4509" spans="1:3" x14ac:dyDescent="0.25">
      <c r="A4509" s="1" t="s">
        <v>17055</v>
      </c>
      <c r="B4509" s="1" t="s">
        <v>23522</v>
      </c>
      <c r="C4509" s="2">
        <v>2</v>
      </c>
    </row>
    <row r="4510" spans="1:3" x14ac:dyDescent="0.25">
      <c r="A4510" s="1" t="s">
        <v>17056</v>
      </c>
      <c r="B4510" s="1" t="s">
        <v>23557</v>
      </c>
      <c r="C4510" s="2">
        <v>2</v>
      </c>
    </row>
    <row r="4511" spans="1:3" x14ac:dyDescent="0.25">
      <c r="A4511" s="1" t="s">
        <v>17057</v>
      </c>
      <c r="B4511" s="1" t="s">
        <v>24182</v>
      </c>
      <c r="C4511" s="2">
        <v>2</v>
      </c>
    </row>
    <row r="4512" spans="1:3" x14ac:dyDescent="0.25">
      <c r="A4512" s="1" t="s">
        <v>17058</v>
      </c>
      <c r="B4512" s="1" t="s">
        <v>24628</v>
      </c>
      <c r="C4512" s="2">
        <v>2</v>
      </c>
    </row>
    <row r="4513" spans="1:3" x14ac:dyDescent="0.25">
      <c r="A4513" s="1" t="s">
        <v>17059</v>
      </c>
      <c r="B4513" s="1" t="s">
        <v>23522</v>
      </c>
      <c r="C4513" s="2">
        <v>2</v>
      </c>
    </row>
    <row r="4514" spans="1:3" x14ac:dyDescent="0.25">
      <c r="A4514" s="1" t="s">
        <v>15546</v>
      </c>
      <c r="B4514" s="1" t="s">
        <v>23807</v>
      </c>
      <c r="C4514" s="2">
        <v>2</v>
      </c>
    </row>
    <row r="4515" spans="1:3" x14ac:dyDescent="0.25">
      <c r="A4515" s="1" t="s">
        <v>13473</v>
      </c>
      <c r="B4515" s="1" t="s">
        <v>23481</v>
      </c>
      <c r="C4515" s="2">
        <v>2</v>
      </c>
    </row>
    <row r="4516" spans="1:3" x14ac:dyDescent="0.25">
      <c r="A4516" s="1" t="s">
        <v>15839</v>
      </c>
      <c r="B4516" s="1" t="s">
        <v>24629</v>
      </c>
      <c r="C4516" s="2">
        <v>2</v>
      </c>
    </row>
    <row r="4517" spans="1:3" x14ac:dyDescent="0.25">
      <c r="A4517" s="1" t="s">
        <v>17060</v>
      </c>
      <c r="B4517" s="1" t="s">
        <v>24630</v>
      </c>
      <c r="C4517" s="2">
        <v>2</v>
      </c>
    </row>
    <row r="4518" spans="1:3" x14ac:dyDescent="0.25">
      <c r="A4518" s="1" t="s">
        <v>17061</v>
      </c>
      <c r="B4518" s="1" t="s">
        <v>24631</v>
      </c>
      <c r="C4518" s="2">
        <v>2</v>
      </c>
    </row>
    <row r="4519" spans="1:3" x14ac:dyDescent="0.25">
      <c r="A4519" s="1" t="s">
        <v>15726</v>
      </c>
      <c r="B4519" s="1" t="s">
        <v>23724</v>
      </c>
      <c r="C4519" s="2">
        <v>2</v>
      </c>
    </row>
    <row r="4520" spans="1:3" x14ac:dyDescent="0.25">
      <c r="A4520" s="1" t="s">
        <v>17062</v>
      </c>
      <c r="B4520" s="1" t="s">
        <v>24195</v>
      </c>
      <c r="C4520" s="2">
        <v>2</v>
      </c>
    </row>
    <row r="4521" spans="1:3" x14ac:dyDescent="0.25">
      <c r="A4521" s="1" t="s">
        <v>17063</v>
      </c>
      <c r="B4521" s="1" t="s">
        <v>24595</v>
      </c>
      <c r="C4521" s="2">
        <v>2</v>
      </c>
    </row>
    <row r="4522" spans="1:3" x14ac:dyDescent="0.25">
      <c r="A4522" s="1" t="s">
        <v>14035</v>
      </c>
      <c r="B4522" s="1" t="s">
        <v>24632</v>
      </c>
      <c r="C4522" s="2">
        <v>2</v>
      </c>
    </row>
    <row r="4523" spans="1:3" x14ac:dyDescent="0.25">
      <c r="A4523" s="1" t="s">
        <v>17064</v>
      </c>
      <c r="B4523" s="1" t="s">
        <v>23792</v>
      </c>
      <c r="C4523" s="2">
        <v>2</v>
      </c>
    </row>
    <row r="4524" spans="1:3" x14ac:dyDescent="0.25">
      <c r="A4524" s="1" t="s">
        <v>15872</v>
      </c>
      <c r="B4524" s="1" t="s">
        <v>24633</v>
      </c>
      <c r="C4524" s="2">
        <v>2</v>
      </c>
    </row>
    <row r="4525" spans="1:3" x14ac:dyDescent="0.25">
      <c r="A4525" s="1" t="s">
        <v>13741</v>
      </c>
      <c r="B4525" s="1" t="s">
        <v>17065</v>
      </c>
      <c r="C4525" s="2">
        <v>2</v>
      </c>
    </row>
    <row r="4526" spans="1:3" x14ac:dyDescent="0.25">
      <c r="A4526" s="1" t="s">
        <v>17066</v>
      </c>
      <c r="B4526" s="1" t="s">
        <v>24634</v>
      </c>
      <c r="C4526" s="2">
        <v>2</v>
      </c>
    </row>
    <row r="4527" spans="1:3" x14ac:dyDescent="0.25">
      <c r="A4527" s="1" t="s">
        <v>17067</v>
      </c>
      <c r="B4527" s="1" t="s">
        <v>24635</v>
      </c>
      <c r="C4527" s="2">
        <v>2</v>
      </c>
    </row>
    <row r="4528" spans="1:3" x14ac:dyDescent="0.25">
      <c r="A4528" s="1" t="s">
        <v>17068</v>
      </c>
      <c r="B4528" s="1" t="s">
        <v>24636</v>
      </c>
      <c r="C4528" s="2">
        <v>2</v>
      </c>
    </row>
    <row r="4529" spans="1:3" x14ac:dyDescent="0.25">
      <c r="A4529" s="1" t="s">
        <v>13685</v>
      </c>
      <c r="B4529" s="1" t="s">
        <v>17069</v>
      </c>
      <c r="C4529" s="2">
        <v>2</v>
      </c>
    </row>
    <row r="4530" spans="1:3" x14ac:dyDescent="0.25">
      <c r="A4530" s="1" t="s">
        <v>14614</v>
      </c>
      <c r="B4530" s="1" t="s">
        <v>16969</v>
      </c>
      <c r="C4530" s="2">
        <v>2</v>
      </c>
    </row>
    <row r="4531" spans="1:3" x14ac:dyDescent="0.25">
      <c r="A4531" s="1" t="s">
        <v>17070</v>
      </c>
      <c r="B4531" s="1" t="s">
        <v>23390</v>
      </c>
      <c r="C4531" s="2">
        <v>2</v>
      </c>
    </row>
    <row r="4532" spans="1:3" x14ac:dyDescent="0.25">
      <c r="A4532" s="1" t="s">
        <v>17071</v>
      </c>
      <c r="B4532" s="1" t="s">
        <v>24637</v>
      </c>
      <c r="C4532" s="2">
        <v>2</v>
      </c>
    </row>
    <row r="4533" spans="1:3" x14ac:dyDescent="0.25">
      <c r="A4533" s="1" t="s">
        <v>17072</v>
      </c>
      <c r="B4533" s="1" t="s">
        <v>23398</v>
      </c>
      <c r="C4533" s="2">
        <v>2</v>
      </c>
    </row>
    <row r="4534" spans="1:3" x14ac:dyDescent="0.25">
      <c r="A4534" s="1" t="s">
        <v>14570</v>
      </c>
      <c r="B4534" s="1" t="s">
        <v>17073</v>
      </c>
      <c r="C4534" s="2">
        <v>2</v>
      </c>
    </row>
    <row r="4535" spans="1:3" x14ac:dyDescent="0.25">
      <c r="A4535" s="1" t="s">
        <v>17074</v>
      </c>
      <c r="B4535" s="1" t="s">
        <v>23419</v>
      </c>
      <c r="C4535" s="2">
        <v>2</v>
      </c>
    </row>
    <row r="4536" spans="1:3" x14ac:dyDescent="0.25">
      <c r="A4536" s="1" t="s">
        <v>17075</v>
      </c>
      <c r="B4536" s="1" t="s">
        <v>17076</v>
      </c>
      <c r="C4536" s="2">
        <v>2</v>
      </c>
    </row>
    <row r="4537" spans="1:3" x14ac:dyDescent="0.25">
      <c r="A4537" s="1" t="s">
        <v>15615</v>
      </c>
      <c r="B4537" s="1" t="s">
        <v>23419</v>
      </c>
      <c r="C4537" s="2">
        <v>2</v>
      </c>
    </row>
    <row r="4538" spans="1:3" x14ac:dyDescent="0.25">
      <c r="A4538" s="1" t="s">
        <v>17077</v>
      </c>
      <c r="B4538" s="1" t="s">
        <v>24638</v>
      </c>
      <c r="C4538" s="2">
        <v>2</v>
      </c>
    </row>
    <row r="4539" spans="1:3" x14ac:dyDescent="0.25">
      <c r="A4539" s="1" t="s">
        <v>17078</v>
      </c>
      <c r="B4539" s="1" t="s">
        <v>24639</v>
      </c>
      <c r="C4539" s="2">
        <v>2</v>
      </c>
    </row>
    <row r="4540" spans="1:3" x14ac:dyDescent="0.25">
      <c r="A4540" s="1" t="s">
        <v>13614</v>
      </c>
      <c r="B4540" s="1" t="s">
        <v>17079</v>
      </c>
      <c r="C4540" s="2">
        <v>2</v>
      </c>
    </row>
    <row r="4541" spans="1:3" x14ac:dyDescent="0.25">
      <c r="A4541" s="1" t="s">
        <v>17080</v>
      </c>
      <c r="B4541" s="1" t="s">
        <v>17081</v>
      </c>
      <c r="C4541" s="2">
        <v>2</v>
      </c>
    </row>
    <row r="4542" spans="1:3" x14ac:dyDescent="0.25">
      <c r="A4542" s="1" t="s">
        <v>17082</v>
      </c>
      <c r="B4542" s="1" t="s">
        <v>17083</v>
      </c>
      <c r="C4542" s="2">
        <v>2</v>
      </c>
    </row>
    <row r="4543" spans="1:3" x14ac:dyDescent="0.25">
      <c r="A4543" s="1" t="s">
        <v>12913</v>
      </c>
      <c r="B4543" s="1" t="s">
        <v>17084</v>
      </c>
      <c r="C4543" s="2">
        <v>2</v>
      </c>
    </row>
    <row r="4544" spans="1:3" x14ac:dyDescent="0.25">
      <c r="A4544" s="1" t="s">
        <v>17085</v>
      </c>
      <c r="B4544" s="1" t="s">
        <v>23425</v>
      </c>
      <c r="C4544" s="2">
        <v>2</v>
      </c>
    </row>
    <row r="4545" spans="1:3" x14ac:dyDescent="0.25">
      <c r="A4545" s="1" t="b">
        <v>1</v>
      </c>
      <c r="B4545" s="1" t="s">
        <v>24640</v>
      </c>
      <c r="C4545" s="2">
        <v>2</v>
      </c>
    </row>
    <row r="4546" spans="1:3" x14ac:dyDescent="0.25">
      <c r="A4546" s="1" t="s">
        <v>17086</v>
      </c>
      <c r="B4546" s="1" t="s">
        <v>23554</v>
      </c>
      <c r="C4546" s="2">
        <v>2</v>
      </c>
    </row>
    <row r="4547" spans="1:3" x14ac:dyDescent="0.25">
      <c r="A4547" s="1" t="s">
        <v>17087</v>
      </c>
      <c r="B4547" s="1" t="s">
        <v>24360</v>
      </c>
      <c r="C4547" s="2">
        <v>2</v>
      </c>
    </row>
    <row r="4548" spans="1:3" x14ac:dyDescent="0.25">
      <c r="A4548" s="1" t="s">
        <v>17088</v>
      </c>
      <c r="B4548" s="1" t="s">
        <v>24641</v>
      </c>
      <c r="C4548" s="2">
        <v>2</v>
      </c>
    </row>
    <row r="4549" spans="1:3" x14ac:dyDescent="0.25">
      <c r="A4549" s="1" t="s">
        <v>17089</v>
      </c>
      <c r="B4549" s="1" t="s">
        <v>17090</v>
      </c>
      <c r="C4549" s="2">
        <v>2</v>
      </c>
    </row>
    <row r="4550" spans="1:3" x14ac:dyDescent="0.25">
      <c r="A4550" s="1" t="s">
        <v>17091</v>
      </c>
      <c r="B4550" s="1" t="s">
        <v>24002</v>
      </c>
      <c r="C4550" s="2">
        <v>2</v>
      </c>
    </row>
    <row r="4551" spans="1:3" x14ac:dyDescent="0.25">
      <c r="A4551" s="1" t="s">
        <v>17092</v>
      </c>
      <c r="B4551" s="1" t="s">
        <v>24075</v>
      </c>
      <c r="C4551" s="2">
        <v>2</v>
      </c>
    </row>
    <row r="4552" spans="1:3" x14ac:dyDescent="0.25">
      <c r="A4552" s="1" t="s">
        <v>17093</v>
      </c>
      <c r="B4552" s="1" t="s">
        <v>23477</v>
      </c>
      <c r="C4552" s="2">
        <v>2</v>
      </c>
    </row>
    <row r="4553" spans="1:3" x14ac:dyDescent="0.25">
      <c r="A4553" s="1" t="s">
        <v>15149</v>
      </c>
      <c r="B4553" s="1" t="s">
        <v>23848</v>
      </c>
      <c r="C4553" s="2">
        <v>2</v>
      </c>
    </row>
    <row r="4554" spans="1:3" x14ac:dyDescent="0.25">
      <c r="A4554" s="1" t="s">
        <v>16457</v>
      </c>
      <c r="B4554" s="1" t="s">
        <v>24642</v>
      </c>
      <c r="C4554" s="2">
        <v>2</v>
      </c>
    </row>
    <row r="4555" spans="1:3" x14ac:dyDescent="0.25">
      <c r="A4555" s="1" t="s">
        <v>17094</v>
      </c>
      <c r="B4555" s="1" t="s">
        <v>23704</v>
      </c>
      <c r="C4555" s="2">
        <v>2</v>
      </c>
    </row>
    <row r="4556" spans="1:3" x14ac:dyDescent="0.25">
      <c r="A4556" s="1" t="s">
        <v>17095</v>
      </c>
      <c r="B4556" s="1" t="s">
        <v>23438</v>
      </c>
      <c r="C4556" s="2">
        <v>2</v>
      </c>
    </row>
    <row r="4557" spans="1:3" x14ac:dyDescent="0.25">
      <c r="A4557" s="1" t="s">
        <v>17096</v>
      </c>
      <c r="B4557" s="1" t="s">
        <v>23370</v>
      </c>
      <c r="C4557" s="2">
        <v>2</v>
      </c>
    </row>
    <row r="4558" spans="1:3" x14ac:dyDescent="0.25">
      <c r="A4558" s="1" t="s">
        <v>15810</v>
      </c>
      <c r="B4558" s="1" t="s">
        <v>23535</v>
      </c>
      <c r="C4558" s="2">
        <v>2</v>
      </c>
    </row>
    <row r="4559" spans="1:3" x14ac:dyDescent="0.25">
      <c r="A4559" s="1" t="s">
        <v>17097</v>
      </c>
      <c r="B4559" s="1" t="s">
        <v>23435</v>
      </c>
      <c r="C4559" s="2">
        <v>2</v>
      </c>
    </row>
    <row r="4560" spans="1:3" x14ac:dyDescent="0.25">
      <c r="A4560" s="1" t="s">
        <v>13193</v>
      </c>
      <c r="B4560" s="1" t="s">
        <v>24643</v>
      </c>
      <c r="C4560" s="2">
        <v>2</v>
      </c>
    </row>
    <row r="4561" spans="1:3" x14ac:dyDescent="0.25">
      <c r="A4561" s="1" t="s">
        <v>13071</v>
      </c>
      <c r="B4561" s="1" t="s">
        <v>24643</v>
      </c>
      <c r="C4561" s="2">
        <v>2</v>
      </c>
    </row>
    <row r="4562" spans="1:3" x14ac:dyDescent="0.25">
      <c r="A4562" s="1" t="s">
        <v>17098</v>
      </c>
      <c r="B4562" s="1" t="s">
        <v>17099</v>
      </c>
      <c r="C4562" s="2">
        <v>2</v>
      </c>
    </row>
    <row r="4563" spans="1:3" x14ac:dyDescent="0.25">
      <c r="A4563" s="1" t="s">
        <v>17100</v>
      </c>
      <c r="B4563" s="1" t="s">
        <v>23742</v>
      </c>
      <c r="C4563" s="2">
        <v>2</v>
      </c>
    </row>
    <row r="4564" spans="1:3" x14ac:dyDescent="0.25">
      <c r="A4564" s="1" t="s">
        <v>17101</v>
      </c>
      <c r="B4564" s="1" t="s">
        <v>23443</v>
      </c>
      <c r="C4564" s="2">
        <v>2</v>
      </c>
    </row>
    <row r="4565" spans="1:3" x14ac:dyDescent="0.25">
      <c r="A4565" s="1" t="s">
        <v>17102</v>
      </c>
      <c r="B4565" s="1" t="s">
        <v>17103</v>
      </c>
      <c r="C4565" s="2">
        <v>2</v>
      </c>
    </row>
    <row r="4566" spans="1:3" x14ac:dyDescent="0.25">
      <c r="A4566" s="1" t="s">
        <v>16496</v>
      </c>
      <c r="B4566" s="1" t="s">
        <v>15549</v>
      </c>
      <c r="C4566" s="2">
        <v>2</v>
      </c>
    </row>
    <row r="4567" spans="1:3" x14ac:dyDescent="0.25">
      <c r="A4567" s="1" t="s">
        <v>17104</v>
      </c>
      <c r="B4567" s="1" t="s">
        <v>23658</v>
      </c>
      <c r="C4567" s="2">
        <v>2</v>
      </c>
    </row>
    <row r="4568" spans="1:3" x14ac:dyDescent="0.25">
      <c r="A4568" s="1" t="s">
        <v>17105</v>
      </c>
      <c r="B4568" s="1" t="s">
        <v>17106</v>
      </c>
      <c r="C4568" s="2">
        <v>2</v>
      </c>
    </row>
    <row r="4569" spans="1:3" x14ac:dyDescent="0.25">
      <c r="A4569" s="1" t="s">
        <v>4476</v>
      </c>
      <c r="B4569" s="1" t="s">
        <v>17107</v>
      </c>
      <c r="C4569" s="2">
        <v>2</v>
      </c>
    </row>
    <row r="4570" spans="1:3" x14ac:dyDescent="0.25">
      <c r="A4570" s="1" t="s">
        <v>17108</v>
      </c>
      <c r="B4570" s="1" t="s">
        <v>23487</v>
      </c>
      <c r="C4570" s="2">
        <v>2</v>
      </c>
    </row>
    <row r="4571" spans="1:3" x14ac:dyDescent="0.25">
      <c r="A4571" s="1" t="s">
        <v>17109</v>
      </c>
      <c r="B4571" s="1" t="s">
        <v>23496</v>
      </c>
      <c r="C4571" s="2">
        <v>2</v>
      </c>
    </row>
    <row r="4572" spans="1:3" x14ac:dyDescent="0.25">
      <c r="A4572" s="1" t="s">
        <v>17110</v>
      </c>
      <c r="B4572" s="1" t="s">
        <v>24644</v>
      </c>
      <c r="C4572" s="2">
        <v>2</v>
      </c>
    </row>
    <row r="4573" spans="1:3" x14ac:dyDescent="0.25">
      <c r="A4573" s="1" t="s">
        <v>17111</v>
      </c>
      <c r="B4573" s="1" t="s">
        <v>24645</v>
      </c>
      <c r="C4573" s="2">
        <v>2</v>
      </c>
    </row>
    <row r="4574" spans="1:3" x14ac:dyDescent="0.25">
      <c r="A4574" s="1" t="s">
        <v>13063</v>
      </c>
      <c r="B4574" s="1" t="s">
        <v>24646</v>
      </c>
      <c r="C4574" s="2">
        <v>2</v>
      </c>
    </row>
    <row r="4575" spans="1:3" x14ac:dyDescent="0.25">
      <c r="A4575" s="1" t="s">
        <v>17112</v>
      </c>
      <c r="B4575" s="1" t="s">
        <v>24647</v>
      </c>
      <c r="C4575" s="2">
        <v>2</v>
      </c>
    </row>
    <row r="4576" spans="1:3" x14ac:dyDescent="0.25">
      <c r="A4576" s="1" t="s">
        <v>17113</v>
      </c>
      <c r="B4576" s="1" t="s">
        <v>24021</v>
      </c>
      <c r="C4576" s="2">
        <v>2</v>
      </c>
    </row>
    <row r="4577" spans="1:3" x14ac:dyDescent="0.25">
      <c r="A4577" s="1" t="s">
        <v>17114</v>
      </c>
      <c r="B4577" s="1" t="s">
        <v>17115</v>
      </c>
      <c r="C4577" s="2">
        <v>2</v>
      </c>
    </row>
    <row r="4578" spans="1:3" x14ac:dyDescent="0.25">
      <c r="A4578" s="1" t="s">
        <v>13567</v>
      </c>
      <c r="B4578" s="1" t="s">
        <v>24024</v>
      </c>
      <c r="C4578" s="2">
        <v>2</v>
      </c>
    </row>
    <row r="4579" spans="1:3" x14ac:dyDescent="0.25">
      <c r="A4579" s="1" t="s">
        <v>17116</v>
      </c>
      <c r="B4579" s="1" t="s">
        <v>17117</v>
      </c>
      <c r="C4579" s="2">
        <v>2</v>
      </c>
    </row>
    <row r="4580" spans="1:3" x14ac:dyDescent="0.25">
      <c r="A4580" s="1" t="s">
        <v>17118</v>
      </c>
      <c r="B4580" s="1" t="s">
        <v>17119</v>
      </c>
      <c r="C4580" s="2">
        <v>2</v>
      </c>
    </row>
    <row r="4581" spans="1:3" x14ac:dyDescent="0.25">
      <c r="A4581" s="1" t="s">
        <v>17120</v>
      </c>
      <c r="B4581" s="1" t="s">
        <v>17121</v>
      </c>
      <c r="C4581" s="2">
        <v>2</v>
      </c>
    </row>
    <row r="4582" spans="1:3" x14ac:dyDescent="0.25">
      <c r="A4582" s="1" t="s">
        <v>16632</v>
      </c>
      <c r="B4582" s="1" t="s">
        <v>23383</v>
      </c>
      <c r="C4582" s="2">
        <v>2</v>
      </c>
    </row>
    <row r="4583" spans="1:3" x14ac:dyDescent="0.25">
      <c r="A4583" s="1" t="s">
        <v>17122</v>
      </c>
      <c r="B4583" s="1" t="s">
        <v>23719</v>
      </c>
      <c r="C4583" s="2">
        <v>2</v>
      </c>
    </row>
    <row r="4584" spans="1:3" x14ac:dyDescent="0.25">
      <c r="A4584" s="1" t="s">
        <v>17123</v>
      </c>
      <c r="B4584" s="1" t="s">
        <v>23435</v>
      </c>
      <c r="C4584" s="2">
        <v>2</v>
      </c>
    </row>
    <row r="4585" spans="1:3" x14ac:dyDescent="0.25">
      <c r="A4585" s="1" t="s">
        <v>14884</v>
      </c>
      <c r="B4585" s="1" t="s">
        <v>23435</v>
      </c>
      <c r="C4585" s="2">
        <v>2</v>
      </c>
    </row>
    <row r="4586" spans="1:3" x14ac:dyDescent="0.25">
      <c r="A4586" s="1" t="s">
        <v>15957</v>
      </c>
      <c r="B4586" s="1" t="s">
        <v>23658</v>
      </c>
      <c r="C4586" s="2">
        <v>2</v>
      </c>
    </row>
    <row r="4587" spans="1:3" x14ac:dyDescent="0.25">
      <c r="A4587" s="1" t="s">
        <v>17124</v>
      </c>
      <c r="B4587" s="1" t="s">
        <v>23435</v>
      </c>
      <c r="C4587" s="2">
        <v>2</v>
      </c>
    </row>
    <row r="4588" spans="1:3" x14ac:dyDescent="0.25">
      <c r="A4588" s="1" t="s">
        <v>14067</v>
      </c>
      <c r="B4588" s="1" t="s">
        <v>24098</v>
      </c>
      <c r="C4588" s="2">
        <v>2</v>
      </c>
    </row>
    <row r="4589" spans="1:3" x14ac:dyDescent="0.25">
      <c r="A4589" s="1" t="s">
        <v>1825</v>
      </c>
      <c r="B4589" s="1" t="s">
        <v>23746</v>
      </c>
      <c r="C4589" s="2">
        <v>2</v>
      </c>
    </row>
    <row r="4590" spans="1:3" x14ac:dyDescent="0.25">
      <c r="A4590" s="1" t="s">
        <v>17125</v>
      </c>
      <c r="B4590" s="1" t="s">
        <v>17126</v>
      </c>
      <c r="C4590" s="2">
        <v>2</v>
      </c>
    </row>
    <row r="4591" spans="1:3" x14ac:dyDescent="0.25">
      <c r="A4591" s="1" t="s">
        <v>17127</v>
      </c>
      <c r="B4591" s="1" t="s">
        <v>24648</v>
      </c>
      <c r="C4591" s="2">
        <v>2</v>
      </c>
    </row>
    <row r="4592" spans="1:3" x14ac:dyDescent="0.25">
      <c r="A4592" s="1" t="s">
        <v>17128</v>
      </c>
      <c r="B4592" s="1" t="s">
        <v>17129</v>
      </c>
      <c r="C4592" s="2">
        <v>2</v>
      </c>
    </row>
    <row r="4593" spans="1:3" x14ac:dyDescent="0.25">
      <c r="A4593" s="1" t="s">
        <v>17130</v>
      </c>
      <c r="B4593" s="1" t="s">
        <v>24649</v>
      </c>
      <c r="C4593" s="2">
        <v>2</v>
      </c>
    </row>
    <row r="4594" spans="1:3" x14ac:dyDescent="0.25">
      <c r="A4594" s="1" t="s">
        <v>17131</v>
      </c>
      <c r="B4594" s="1" t="s">
        <v>23453</v>
      </c>
      <c r="C4594" s="2">
        <v>2</v>
      </c>
    </row>
    <row r="4595" spans="1:3" x14ac:dyDescent="0.25">
      <c r="A4595" s="1" t="s">
        <v>15140</v>
      </c>
      <c r="B4595" s="1" t="s">
        <v>24114</v>
      </c>
      <c r="C4595" s="2">
        <v>2</v>
      </c>
    </row>
    <row r="4596" spans="1:3" x14ac:dyDescent="0.25">
      <c r="A4596" s="1" t="s">
        <v>17132</v>
      </c>
      <c r="B4596" s="1" t="s">
        <v>17133</v>
      </c>
      <c r="C4596" s="2">
        <v>2</v>
      </c>
    </row>
    <row r="4597" spans="1:3" x14ac:dyDescent="0.25">
      <c r="A4597" s="1" t="s">
        <v>17134</v>
      </c>
      <c r="B4597" s="1" t="s">
        <v>24650</v>
      </c>
      <c r="C4597" s="2">
        <v>2</v>
      </c>
    </row>
    <row r="4598" spans="1:3" x14ac:dyDescent="0.25">
      <c r="A4598" s="1" t="s">
        <v>17135</v>
      </c>
      <c r="B4598" s="1" t="s">
        <v>24125</v>
      </c>
      <c r="C4598" s="2">
        <v>2</v>
      </c>
    </row>
    <row r="4599" spans="1:3" x14ac:dyDescent="0.25">
      <c r="A4599" s="1" t="s">
        <v>15149</v>
      </c>
      <c r="B4599" s="1" t="s">
        <v>24252</v>
      </c>
      <c r="C4599" s="2">
        <v>2</v>
      </c>
    </row>
    <row r="4600" spans="1:3" x14ac:dyDescent="0.25">
      <c r="A4600" s="1" t="s">
        <v>12771</v>
      </c>
      <c r="B4600" s="1" t="s">
        <v>17136</v>
      </c>
      <c r="C4600" s="2">
        <v>2</v>
      </c>
    </row>
    <row r="4601" spans="1:3" x14ac:dyDescent="0.25">
      <c r="A4601" s="1" t="s">
        <v>12719</v>
      </c>
      <c r="B4601" s="1" t="s">
        <v>23517</v>
      </c>
      <c r="C4601" s="2">
        <v>2</v>
      </c>
    </row>
    <row r="4602" spans="1:3" x14ac:dyDescent="0.25">
      <c r="A4602" s="1" t="s">
        <v>17137</v>
      </c>
      <c r="B4602" s="1" t="s">
        <v>24651</v>
      </c>
      <c r="C4602" s="2">
        <v>2</v>
      </c>
    </row>
    <row r="4603" spans="1:3" x14ac:dyDescent="0.25">
      <c r="A4603" s="1" t="s">
        <v>17138</v>
      </c>
      <c r="B4603" s="1" t="s">
        <v>24652</v>
      </c>
      <c r="C4603" s="2">
        <v>2</v>
      </c>
    </row>
    <row r="4604" spans="1:3" x14ac:dyDescent="0.25">
      <c r="A4604" s="1" t="s">
        <v>17139</v>
      </c>
      <c r="B4604" s="1" t="s">
        <v>23047</v>
      </c>
      <c r="C4604" s="2">
        <v>2</v>
      </c>
    </row>
    <row r="4605" spans="1:3" x14ac:dyDescent="0.25">
      <c r="A4605" s="1" t="s">
        <v>17140</v>
      </c>
      <c r="B4605" s="1" t="s">
        <v>23459</v>
      </c>
      <c r="C4605" s="2">
        <v>2</v>
      </c>
    </row>
    <row r="4606" spans="1:3" x14ac:dyDescent="0.25">
      <c r="A4606" s="1" t="s">
        <v>13072</v>
      </c>
      <c r="B4606" s="1" t="s">
        <v>20509</v>
      </c>
      <c r="C4606" s="2">
        <v>2</v>
      </c>
    </row>
    <row r="4607" spans="1:3" x14ac:dyDescent="0.25">
      <c r="A4607" s="1" t="s">
        <v>16086</v>
      </c>
      <c r="B4607" s="1" t="s">
        <v>23453</v>
      </c>
      <c r="C4607" s="2">
        <v>2</v>
      </c>
    </row>
    <row r="4608" spans="1:3" x14ac:dyDescent="0.25">
      <c r="A4608" s="1" t="s">
        <v>17141</v>
      </c>
      <c r="B4608" s="1" t="s">
        <v>24479</v>
      </c>
      <c r="C4608" s="2">
        <v>2</v>
      </c>
    </row>
    <row r="4609" spans="1:3" x14ac:dyDescent="0.25">
      <c r="A4609" s="1" t="s">
        <v>17142</v>
      </c>
      <c r="B4609" s="1" t="s">
        <v>17143</v>
      </c>
      <c r="C4609" s="2">
        <v>2</v>
      </c>
    </row>
    <row r="4610" spans="1:3" x14ac:dyDescent="0.25">
      <c r="A4610" s="1" t="s">
        <v>17144</v>
      </c>
      <c r="B4610" s="1" t="s">
        <v>23471</v>
      </c>
      <c r="C4610" s="2">
        <v>2</v>
      </c>
    </row>
    <row r="4611" spans="1:3" x14ac:dyDescent="0.25">
      <c r="A4611" s="1" t="s">
        <v>13101</v>
      </c>
      <c r="B4611" s="1" t="s">
        <v>23528</v>
      </c>
      <c r="C4611" s="2">
        <v>2</v>
      </c>
    </row>
    <row r="4612" spans="1:3" x14ac:dyDescent="0.25">
      <c r="A4612" s="1" t="s">
        <v>17145</v>
      </c>
      <c r="B4612" s="1" t="s">
        <v>23453</v>
      </c>
      <c r="C4612" s="2">
        <v>2</v>
      </c>
    </row>
    <row r="4613" spans="1:3" x14ac:dyDescent="0.25">
      <c r="A4613" s="1" t="s">
        <v>17146</v>
      </c>
      <c r="B4613" s="1" t="s">
        <v>23422</v>
      </c>
      <c r="C4613" s="2">
        <v>2</v>
      </c>
    </row>
    <row r="4614" spans="1:3" x14ac:dyDescent="0.25">
      <c r="A4614" s="1" t="s">
        <v>17147</v>
      </c>
      <c r="B4614" s="1" t="s">
        <v>24653</v>
      </c>
      <c r="C4614" s="2">
        <v>2</v>
      </c>
    </row>
    <row r="4615" spans="1:3" x14ac:dyDescent="0.25">
      <c r="A4615" s="1" t="s">
        <v>17148</v>
      </c>
      <c r="B4615" s="1" t="s">
        <v>23951</v>
      </c>
      <c r="C4615" s="2">
        <v>2</v>
      </c>
    </row>
    <row r="4616" spans="1:3" x14ac:dyDescent="0.25">
      <c r="A4616" s="1" t="s">
        <v>17149</v>
      </c>
      <c r="B4616" s="1" t="s">
        <v>24654</v>
      </c>
      <c r="C4616" s="2">
        <v>2</v>
      </c>
    </row>
    <row r="4617" spans="1:3" x14ac:dyDescent="0.25">
      <c r="A4617" s="1" t="s">
        <v>17150</v>
      </c>
      <c r="B4617" s="1" t="s">
        <v>24655</v>
      </c>
      <c r="C4617" s="2">
        <v>2</v>
      </c>
    </row>
    <row r="4618" spans="1:3" x14ac:dyDescent="0.25">
      <c r="A4618" s="1" t="s">
        <v>17151</v>
      </c>
      <c r="B4618" s="1" t="s">
        <v>24433</v>
      </c>
      <c r="C4618" s="2">
        <v>2</v>
      </c>
    </row>
    <row r="4619" spans="1:3" x14ac:dyDescent="0.25">
      <c r="A4619" s="1" t="s">
        <v>17152</v>
      </c>
      <c r="B4619" s="1" t="s">
        <v>24656</v>
      </c>
      <c r="C4619" s="2">
        <v>2</v>
      </c>
    </row>
    <row r="4620" spans="1:3" x14ac:dyDescent="0.25">
      <c r="A4620" s="1" t="s">
        <v>17153</v>
      </c>
      <c r="B4620" s="1" t="s">
        <v>24657</v>
      </c>
      <c r="C4620" s="2">
        <v>2</v>
      </c>
    </row>
    <row r="4621" spans="1:3" x14ac:dyDescent="0.25">
      <c r="A4621" s="1" t="s">
        <v>17154</v>
      </c>
      <c r="B4621" s="1" t="s">
        <v>24658</v>
      </c>
      <c r="C4621" s="2">
        <v>2</v>
      </c>
    </row>
    <row r="4622" spans="1:3" x14ac:dyDescent="0.25">
      <c r="A4622" s="1" t="s">
        <v>17155</v>
      </c>
      <c r="B4622" s="1" t="s">
        <v>23409</v>
      </c>
      <c r="C4622" s="2">
        <v>2</v>
      </c>
    </row>
    <row r="4623" spans="1:3" x14ac:dyDescent="0.25">
      <c r="A4623" s="1" t="s">
        <v>16873</v>
      </c>
      <c r="B4623" s="1" t="s">
        <v>24659</v>
      </c>
      <c r="C4623" s="2">
        <v>2</v>
      </c>
    </row>
    <row r="4624" spans="1:3" x14ac:dyDescent="0.25">
      <c r="A4624" s="1" t="s">
        <v>17156</v>
      </c>
      <c r="B4624" s="1" t="s">
        <v>24660</v>
      </c>
      <c r="C4624" s="2">
        <v>2</v>
      </c>
    </row>
    <row r="4625" spans="1:3" x14ac:dyDescent="0.25">
      <c r="A4625" s="1" t="s">
        <v>17157</v>
      </c>
      <c r="B4625" s="1" t="s">
        <v>17158</v>
      </c>
      <c r="C4625" s="2">
        <v>2</v>
      </c>
    </row>
    <row r="4626" spans="1:3" x14ac:dyDescent="0.25">
      <c r="A4626" s="1" t="s">
        <v>14857</v>
      </c>
      <c r="B4626" s="1" t="s">
        <v>23453</v>
      </c>
      <c r="C4626" s="2">
        <v>2</v>
      </c>
    </row>
    <row r="4627" spans="1:3" x14ac:dyDescent="0.25">
      <c r="A4627" s="1" t="s">
        <v>17159</v>
      </c>
      <c r="B4627" s="1" t="s">
        <v>23471</v>
      </c>
      <c r="C4627" s="2">
        <v>2</v>
      </c>
    </row>
    <row r="4628" spans="1:3" x14ac:dyDescent="0.25">
      <c r="A4628" s="1" t="s">
        <v>17160</v>
      </c>
      <c r="B4628" s="1" t="s">
        <v>24406</v>
      </c>
      <c r="C4628" s="2">
        <v>2</v>
      </c>
    </row>
    <row r="4629" spans="1:3" x14ac:dyDescent="0.25">
      <c r="A4629" s="1" t="s">
        <v>17161</v>
      </c>
      <c r="B4629" s="1" t="s">
        <v>24477</v>
      </c>
      <c r="C4629" s="2">
        <v>1</v>
      </c>
    </row>
    <row r="4630" spans="1:3" x14ac:dyDescent="0.25">
      <c r="A4630" s="1" t="s">
        <v>13720</v>
      </c>
      <c r="B4630" s="1"/>
      <c r="C4630" s="2">
        <v>1</v>
      </c>
    </row>
    <row r="4631" spans="1:3" x14ac:dyDescent="0.25">
      <c r="A4631" s="1" t="s">
        <v>17162</v>
      </c>
      <c r="B4631" s="1" t="s">
        <v>23481</v>
      </c>
      <c r="C4631" s="2">
        <v>1</v>
      </c>
    </row>
    <row r="4632" spans="1:3" x14ac:dyDescent="0.25">
      <c r="A4632" s="1" t="s">
        <v>17163</v>
      </c>
      <c r="B4632" s="1" t="s">
        <v>24057</v>
      </c>
      <c r="C4632" s="2">
        <v>1</v>
      </c>
    </row>
    <row r="4633" spans="1:3" x14ac:dyDescent="0.25">
      <c r="A4633" s="1" t="s">
        <v>17164</v>
      </c>
      <c r="B4633" s="1" t="s">
        <v>24661</v>
      </c>
      <c r="C4633" s="2">
        <v>1</v>
      </c>
    </row>
    <row r="4634" spans="1:3" x14ac:dyDescent="0.25">
      <c r="A4634" s="1" t="s">
        <v>17165</v>
      </c>
      <c r="B4634" s="1" t="s">
        <v>23776</v>
      </c>
      <c r="C4634" s="2">
        <v>1</v>
      </c>
    </row>
    <row r="4635" spans="1:3" x14ac:dyDescent="0.25">
      <c r="A4635" s="1" t="s">
        <v>15467</v>
      </c>
      <c r="B4635" s="1" t="s">
        <v>23776</v>
      </c>
      <c r="C4635" s="2">
        <v>1</v>
      </c>
    </row>
    <row r="4636" spans="1:3" x14ac:dyDescent="0.25">
      <c r="A4636" s="1" t="s">
        <v>17166</v>
      </c>
      <c r="B4636" s="1" t="s">
        <v>17167</v>
      </c>
      <c r="C4636" s="2">
        <v>1</v>
      </c>
    </row>
    <row r="4637" spans="1:3" x14ac:dyDescent="0.25">
      <c r="A4637" s="1" t="s">
        <v>17168</v>
      </c>
      <c r="B4637" s="1" t="s">
        <v>24662</v>
      </c>
      <c r="C4637" s="2">
        <v>1</v>
      </c>
    </row>
    <row r="4638" spans="1:3" x14ac:dyDescent="0.25">
      <c r="A4638" s="1" t="s">
        <v>17169</v>
      </c>
      <c r="B4638" s="1" t="s">
        <v>24663</v>
      </c>
      <c r="C4638" s="2">
        <v>1</v>
      </c>
    </row>
    <row r="4639" spans="1:3" x14ac:dyDescent="0.25">
      <c r="A4639" s="1" t="s">
        <v>13291</v>
      </c>
      <c r="B4639" s="1" t="s">
        <v>17170</v>
      </c>
      <c r="C4639" s="2">
        <v>1</v>
      </c>
    </row>
    <row r="4640" spans="1:3" x14ac:dyDescent="0.25">
      <c r="A4640" s="1" t="s">
        <v>17171</v>
      </c>
      <c r="B4640" s="1" t="s">
        <v>24415</v>
      </c>
      <c r="C4640" s="2">
        <v>1</v>
      </c>
    </row>
    <row r="4641" spans="1:3" x14ac:dyDescent="0.25">
      <c r="A4641" s="1" t="s">
        <v>17172</v>
      </c>
      <c r="B4641" s="1" t="s">
        <v>23456</v>
      </c>
      <c r="C4641" s="2">
        <v>1</v>
      </c>
    </row>
    <row r="4642" spans="1:3" x14ac:dyDescent="0.25">
      <c r="A4642" s="1" t="s">
        <v>17173</v>
      </c>
      <c r="B4642" s="1" t="s">
        <v>23456</v>
      </c>
      <c r="C4642" s="2">
        <v>1</v>
      </c>
    </row>
    <row r="4643" spans="1:3" x14ac:dyDescent="0.25">
      <c r="A4643" s="1" t="s">
        <v>17174</v>
      </c>
      <c r="B4643" s="1" t="s">
        <v>23456</v>
      </c>
      <c r="C4643" s="2">
        <v>1</v>
      </c>
    </row>
    <row r="4644" spans="1:3" x14ac:dyDescent="0.25">
      <c r="A4644" s="1" t="s">
        <v>17175</v>
      </c>
      <c r="B4644" s="1" t="s">
        <v>24664</v>
      </c>
      <c r="C4644" s="2">
        <v>1</v>
      </c>
    </row>
    <row r="4645" spans="1:3" x14ac:dyDescent="0.25">
      <c r="A4645" s="1" t="s">
        <v>17176</v>
      </c>
      <c r="B4645" s="1" t="s">
        <v>16025</v>
      </c>
      <c r="C4645" s="2">
        <v>1</v>
      </c>
    </row>
    <row r="4646" spans="1:3" x14ac:dyDescent="0.25">
      <c r="A4646" s="1" t="s">
        <v>17177</v>
      </c>
      <c r="B4646" s="1" t="s">
        <v>20335</v>
      </c>
      <c r="C4646" s="2">
        <v>1</v>
      </c>
    </row>
    <row r="4647" spans="1:3" x14ac:dyDescent="0.25">
      <c r="A4647" s="1" t="s">
        <v>17178</v>
      </c>
      <c r="B4647" s="1" t="s">
        <v>23585</v>
      </c>
      <c r="C4647" s="2">
        <v>1</v>
      </c>
    </row>
    <row r="4648" spans="1:3" x14ac:dyDescent="0.25">
      <c r="A4648" s="1" t="s">
        <v>16758</v>
      </c>
      <c r="B4648" s="1" t="s">
        <v>23585</v>
      </c>
      <c r="C4648" s="2">
        <v>1</v>
      </c>
    </row>
    <row r="4649" spans="1:3" x14ac:dyDescent="0.25">
      <c r="A4649" s="1" t="s">
        <v>17179</v>
      </c>
      <c r="B4649" s="1" t="s">
        <v>17180</v>
      </c>
      <c r="C4649" s="2">
        <v>1</v>
      </c>
    </row>
    <row r="4650" spans="1:3" x14ac:dyDescent="0.25">
      <c r="A4650" s="1" t="s">
        <v>17181</v>
      </c>
      <c r="B4650" s="1" t="s">
        <v>24665</v>
      </c>
      <c r="C4650" s="2">
        <v>1</v>
      </c>
    </row>
    <row r="4651" spans="1:3" x14ac:dyDescent="0.25">
      <c r="A4651" s="1" t="s">
        <v>17182</v>
      </c>
      <c r="B4651" s="1" t="s">
        <v>24666</v>
      </c>
      <c r="C4651" s="2">
        <v>1</v>
      </c>
    </row>
    <row r="4652" spans="1:3" x14ac:dyDescent="0.25">
      <c r="A4652" s="1" t="s">
        <v>17183</v>
      </c>
      <c r="B4652" s="1" t="s">
        <v>23610</v>
      </c>
      <c r="C4652" s="2">
        <v>1</v>
      </c>
    </row>
    <row r="4653" spans="1:3" x14ac:dyDescent="0.25">
      <c r="A4653" s="1" t="s">
        <v>13049</v>
      </c>
      <c r="B4653" s="1" t="s">
        <v>23439</v>
      </c>
      <c r="C4653" s="2">
        <v>1</v>
      </c>
    </row>
    <row r="4654" spans="1:3" x14ac:dyDescent="0.25">
      <c r="A4654" s="1" t="s">
        <v>17184</v>
      </c>
      <c r="B4654" s="1" t="s">
        <v>24667</v>
      </c>
      <c r="C4654" s="2">
        <v>1</v>
      </c>
    </row>
    <row r="4655" spans="1:3" x14ac:dyDescent="0.25">
      <c r="A4655" s="1" t="s">
        <v>17185</v>
      </c>
      <c r="B4655" s="1" t="s">
        <v>23620</v>
      </c>
      <c r="C4655" s="2">
        <v>1</v>
      </c>
    </row>
    <row r="4656" spans="1:3" x14ac:dyDescent="0.25">
      <c r="A4656" s="1" t="s">
        <v>17186</v>
      </c>
      <c r="B4656" s="1" t="s">
        <v>17187</v>
      </c>
      <c r="C4656" s="2">
        <v>1</v>
      </c>
    </row>
    <row r="4657" spans="1:3" x14ac:dyDescent="0.25">
      <c r="A4657" s="1" t="s">
        <v>17188</v>
      </c>
      <c r="B4657" s="1" t="s">
        <v>23368</v>
      </c>
      <c r="C4657" s="2">
        <v>1</v>
      </c>
    </row>
    <row r="4658" spans="1:3" x14ac:dyDescent="0.25">
      <c r="A4658" s="1" t="s">
        <v>17189</v>
      </c>
      <c r="B4658" s="1" t="s">
        <v>17190</v>
      </c>
      <c r="C4658" s="2">
        <v>1</v>
      </c>
    </row>
    <row r="4659" spans="1:3" x14ac:dyDescent="0.25">
      <c r="A4659" s="1" t="s">
        <v>24668</v>
      </c>
      <c r="B4659" s="1" t="s">
        <v>17191</v>
      </c>
      <c r="C4659" s="2">
        <v>1</v>
      </c>
    </row>
    <row r="4660" spans="1:3" x14ac:dyDescent="0.25">
      <c r="A4660" s="1" t="s">
        <v>17192</v>
      </c>
      <c r="B4660" s="1" t="s">
        <v>24669</v>
      </c>
      <c r="C4660" s="2">
        <v>1</v>
      </c>
    </row>
    <row r="4661" spans="1:3" x14ac:dyDescent="0.25">
      <c r="A4661" s="1" t="s">
        <v>15725</v>
      </c>
      <c r="B4661" s="1" t="s">
        <v>24087</v>
      </c>
      <c r="C4661" s="2">
        <v>1</v>
      </c>
    </row>
    <row r="4662" spans="1:3" x14ac:dyDescent="0.25">
      <c r="A4662" s="1" t="s">
        <v>15664</v>
      </c>
      <c r="B4662" s="1" t="s">
        <v>24087</v>
      </c>
      <c r="C4662" s="2">
        <v>1</v>
      </c>
    </row>
    <row r="4663" spans="1:3" x14ac:dyDescent="0.25">
      <c r="A4663" s="1" t="s">
        <v>17193</v>
      </c>
      <c r="B4663" s="1" t="s">
        <v>24670</v>
      </c>
      <c r="C4663" s="2">
        <v>1</v>
      </c>
    </row>
    <row r="4664" spans="1:3" x14ac:dyDescent="0.25">
      <c r="A4664" s="1" t="s">
        <v>17194</v>
      </c>
      <c r="B4664" s="1" t="s">
        <v>24671</v>
      </c>
      <c r="C4664" s="2">
        <v>1</v>
      </c>
    </row>
    <row r="4665" spans="1:3" x14ac:dyDescent="0.25">
      <c r="A4665" s="1" t="s">
        <v>17195</v>
      </c>
      <c r="B4665" s="1" t="s">
        <v>17196</v>
      </c>
      <c r="C4665" s="2">
        <v>1</v>
      </c>
    </row>
    <row r="4666" spans="1:3" x14ac:dyDescent="0.25">
      <c r="A4666" s="1" t="s">
        <v>17197</v>
      </c>
      <c r="B4666" s="1" t="s">
        <v>17198</v>
      </c>
      <c r="C4666" s="2">
        <v>1</v>
      </c>
    </row>
    <row r="4667" spans="1:3" x14ac:dyDescent="0.25">
      <c r="A4667" s="1" t="s">
        <v>17199</v>
      </c>
      <c r="B4667" s="1" t="s">
        <v>17200</v>
      </c>
      <c r="C4667" s="2">
        <v>1</v>
      </c>
    </row>
    <row r="4668" spans="1:3" x14ac:dyDescent="0.25">
      <c r="A4668" s="1" t="s">
        <v>17201</v>
      </c>
      <c r="B4668" s="1" t="s">
        <v>17202</v>
      </c>
      <c r="C4668" s="2">
        <v>1</v>
      </c>
    </row>
    <row r="4669" spans="1:3" x14ac:dyDescent="0.25">
      <c r="A4669" s="1" t="s">
        <v>17203</v>
      </c>
      <c r="B4669" s="1" t="s">
        <v>24672</v>
      </c>
      <c r="C4669" s="2">
        <v>1</v>
      </c>
    </row>
    <row r="4670" spans="1:3" x14ac:dyDescent="0.25">
      <c r="A4670" s="1" t="s">
        <v>15473</v>
      </c>
      <c r="B4670" s="1" t="s">
        <v>23639</v>
      </c>
      <c r="C4670" s="2">
        <v>1</v>
      </c>
    </row>
    <row r="4671" spans="1:3" x14ac:dyDescent="0.25">
      <c r="A4671" s="1" t="s">
        <v>17204</v>
      </c>
      <c r="B4671" s="1" t="s">
        <v>24092</v>
      </c>
      <c r="C4671" s="2">
        <v>1</v>
      </c>
    </row>
    <row r="4672" spans="1:3" x14ac:dyDescent="0.25">
      <c r="A4672" s="1" t="s">
        <v>17205</v>
      </c>
      <c r="B4672" s="1" t="s">
        <v>24673</v>
      </c>
      <c r="C4672" s="2">
        <v>1</v>
      </c>
    </row>
    <row r="4673" spans="1:3" x14ac:dyDescent="0.25">
      <c r="A4673" s="1" t="s">
        <v>15693</v>
      </c>
      <c r="B4673" s="1" t="s">
        <v>23380</v>
      </c>
      <c r="C4673" s="2">
        <v>1</v>
      </c>
    </row>
    <row r="4674" spans="1:3" x14ac:dyDescent="0.25">
      <c r="A4674" s="1" t="s">
        <v>17206</v>
      </c>
      <c r="B4674" s="1" t="s">
        <v>24674</v>
      </c>
      <c r="C4674" s="2">
        <v>1</v>
      </c>
    </row>
    <row r="4675" spans="1:3" x14ac:dyDescent="0.25">
      <c r="A4675" s="1" t="s">
        <v>16131</v>
      </c>
      <c r="B4675" s="1" t="s">
        <v>23368</v>
      </c>
      <c r="C4675" s="2">
        <v>1</v>
      </c>
    </row>
    <row r="4676" spans="1:3" x14ac:dyDescent="0.25">
      <c r="A4676" s="1" t="s">
        <v>17207</v>
      </c>
      <c r="B4676" s="1" t="s">
        <v>23368</v>
      </c>
      <c r="C4676" s="2">
        <v>1</v>
      </c>
    </row>
    <row r="4677" spans="1:3" x14ac:dyDescent="0.25">
      <c r="A4677" s="1" t="s">
        <v>17208</v>
      </c>
      <c r="B4677" s="1" t="s">
        <v>24093</v>
      </c>
      <c r="C4677" s="2">
        <v>1</v>
      </c>
    </row>
    <row r="4678" spans="1:3" x14ac:dyDescent="0.25">
      <c r="A4678" s="1" t="s">
        <v>17209</v>
      </c>
      <c r="B4678" s="1" t="s">
        <v>17210</v>
      </c>
      <c r="C4678" s="2">
        <v>1</v>
      </c>
    </row>
    <row r="4679" spans="1:3" x14ac:dyDescent="0.25">
      <c r="A4679" s="1" t="s">
        <v>17211</v>
      </c>
      <c r="B4679" s="1" t="s">
        <v>24675</v>
      </c>
      <c r="C4679" s="2">
        <v>1</v>
      </c>
    </row>
    <row r="4680" spans="1:3" x14ac:dyDescent="0.25">
      <c r="A4680" s="1" t="s">
        <v>17212</v>
      </c>
      <c r="B4680" s="1" t="s">
        <v>24093</v>
      </c>
      <c r="C4680" s="2">
        <v>1</v>
      </c>
    </row>
    <row r="4681" spans="1:3" x14ac:dyDescent="0.25">
      <c r="A4681" s="1" t="s">
        <v>17213</v>
      </c>
      <c r="B4681" s="1" t="s">
        <v>24093</v>
      </c>
      <c r="C4681" s="2">
        <v>1</v>
      </c>
    </row>
    <row r="4682" spans="1:3" x14ac:dyDescent="0.25">
      <c r="A4682" s="1" t="s">
        <v>17214</v>
      </c>
      <c r="B4682" s="1" t="s">
        <v>24093</v>
      </c>
      <c r="C4682" s="2">
        <v>1</v>
      </c>
    </row>
    <row r="4683" spans="1:3" x14ac:dyDescent="0.25">
      <c r="A4683" s="1" t="s">
        <v>17215</v>
      </c>
      <c r="B4683" s="1" t="s">
        <v>24093</v>
      </c>
      <c r="C4683" s="2">
        <v>1</v>
      </c>
    </row>
    <row r="4684" spans="1:3" x14ac:dyDescent="0.25">
      <c r="A4684" s="1" t="s">
        <v>17216</v>
      </c>
      <c r="B4684" s="1" t="s">
        <v>24093</v>
      </c>
      <c r="C4684" s="2">
        <v>1</v>
      </c>
    </row>
    <row r="4685" spans="1:3" x14ac:dyDescent="0.25">
      <c r="A4685" s="1" t="s">
        <v>17217</v>
      </c>
      <c r="B4685" s="1" t="s">
        <v>24093</v>
      </c>
      <c r="C4685" s="2">
        <v>1</v>
      </c>
    </row>
    <row r="4686" spans="1:3" x14ac:dyDescent="0.25">
      <c r="A4686" s="1" t="s">
        <v>17218</v>
      </c>
      <c r="B4686" s="1" t="s">
        <v>24676</v>
      </c>
      <c r="C4686" s="2">
        <v>1</v>
      </c>
    </row>
    <row r="4687" spans="1:3" x14ac:dyDescent="0.25">
      <c r="A4687" s="1" t="s">
        <v>17219</v>
      </c>
      <c r="B4687" s="1" t="s">
        <v>24093</v>
      </c>
      <c r="C4687" s="2">
        <v>1</v>
      </c>
    </row>
    <row r="4688" spans="1:3" x14ac:dyDescent="0.25">
      <c r="A4688" s="1" t="s">
        <v>17220</v>
      </c>
      <c r="B4688" s="1" t="s">
        <v>24119</v>
      </c>
      <c r="C4688" s="2">
        <v>1</v>
      </c>
    </row>
    <row r="4689" spans="1:3" x14ac:dyDescent="0.25">
      <c r="A4689" s="1" t="s">
        <v>17221</v>
      </c>
      <c r="B4689" s="1" t="s">
        <v>17222</v>
      </c>
      <c r="C4689" s="2">
        <v>1</v>
      </c>
    </row>
    <row r="4690" spans="1:3" x14ac:dyDescent="0.25">
      <c r="A4690" s="1" t="s">
        <v>17223</v>
      </c>
      <c r="B4690" s="1" t="s">
        <v>23584</v>
      </c>
      <c r="C4690" s="2">
        <v>1</v>
      </c>
    </row>
    <row r="4691" spans="1:3" x14ac:dyDescent="0.25">
      <c r="A4691" s="1" t="s">
        <v>17224</v>
      </c>
      <c r="B4691" s="1" t="s">
        <v>23597</v>
      </c>
      <c r="C4691" s="2">
        <v>1</v>
      </c>
    </row>
    <row r="4692" spans="1:3" x14ac:dyDescent="0.25">
      <c r="A4692" s="1" t="s">
        <v>17225</v>
      </c>
      <c r="B4692" s="1" t="s">
        <v>23680</v>
      </c>
      <c r="C4692" s="2">
        <v>1</v>
      </c>
    </row>
    <row r="4693" spans="1:3" x14ac:dyDescent="0.25">
      <c r="A4693" s="1" t="s">
        <v>9561</v>
      </c>
      <c r="B4693" s="1" t="s">
        <v>23405</v>
      </c>
      <c r="C4693" s="2">
        <v>1</v>
      </c>
    </row>
    <row r="4694" spans="1:3" x14ac:dyDescent="0.25">
      <c r="A4694" s="1" t="s">
        <v>13215</v>
      </c>
      <c r="B4694" s="1" t="s">
        <v>23680</v>
      </c>
      <c r="C4694" s="2">
        <v>1</v>
      </c>
    </row>
    <row r="4695" spans="1:3" x14ac:dyDescent="0.25">
      <c r="A4695" s="1" t="s">
        <v>6693</v>
      </c>
      <c r="B4695" s="1"/>
      <c r="C4695" s="2">
        <v>1</v>
      </c>
    </row>
    <row r="4696" spans="1:3" x14ac:dyDescent="0.25">
      <c r="A4696" s="1" t="s">
        <v>17226</v>
      </c>
      <c r="B4696" s="1" t="s">
        <v>17227</v>
      </c>
      <c r="C4696" s="2">
        <v>1</v>
      </c>
    </row>
    <row r="4697" spans="1:3" x14ac:dyDescent="0.25">
      <c r="A4697" s="1" t="s">
        <v>17228</v>
      </c>
      <c r="B4697" s="1" t="s">
        <v>24677</v>
      </c>
      <c r="C4697" s="2">
        <v>1</v>
      </c>
    </row>
    <row r="4698" spans="1:3" x14ac:dyDescent="0.25">
      <c r="A4698" s="1" t="s">
        <v>17229</v>
      </c>
      <c r="B4698" s="1" t="s">
        <v>23487</v>
      </c>
      <c r="C4698" s="2">
        <v>1</v>
      </c>
    </row>
    <row r="4699" spans="1:3" x14ac:dyDescent="0.25">
      <c r="A4699" s="1" t="s">
        <v>17230</v>
      </c>
      <c r="B4699" s="1" t="s">
        <v>23431</v>
      </c>
      <c r="C4699" s="2">
        <v>1</v>
      </c>
    </row>
    <row r="4700" spans="1:3" x14ac:dyDescent="0.25">
      <c r="A4700" s="1" t="s">
        <v>17231</v>
      </c>
      <c r="B4700" s="1" t="s">
        <v>23405</v>
      </c>
      <c r="C4700" s="2">
        <v>1</v>
      </c>
    </row>
    <row r="4701" spans="1:3" x14ac:dyDescent="0.25">
      <c r="A4701" s="1" t="s">
        <v>17232</v>
      </c>
      <c r="B4701" s="1" t="s">
        <v>24678</v>
      </c>
      <c r="C4701" s="2">
        <v>1</v>
      </c>
    </row>
    <row r="4702" spans="1:3" x14ac:dyDescent="0.25">
      <c r="A4702" s="1" t="s">
        <v>17233</v>
      </c>
      <c r="B4702" s="1" t="s">
        <v>23544</v>
      </c>
      <c r="C4702" s="2">
        <v>1</v>
      </c>
    </row>
    <row r="4703" spans="1:3" x14ac:dyDescent="0.25">
      <c r="A4703" s="1" t="s">
        <v>17234</v>
      </c>
      <c r="B4703" s="1" t="s">
        <v>24679</v>
      </c>
      <c r="C4703" s="2">
        <v>1</v>
      </c>
    </row>
    <row r="4704" spans="1:3" x14ac:dyDescent="0.25">
      <c r="A4704" s="1" t="s">
        <v>17235</v>
      </c>
      <c r="B4704" s="1" t="s">
        <v>23600</v>
      </c>
      <c r="C4704" s="2">
        <v>1</v>
      </c>
    </row>
    <row r="4705" spans="1:3" x14ac:dyDescent="0.25">
      <c r="A4705" s="1" t="s">
        <v>17236</v>
      </c>
      <c r="B4705" s="1" t="s">
        <v>23653</v>
      </c>
      <c r="C4705" s="2">
        <v>1</v>
      </c>
    </row>
    <row r="4706" spans="1:3" x14ac:dyDescent="0.25">
      <c r="A4706" s="1" t="s">
        <v>17237</v>
      </c>
      <c r="B4706" s="1" t="s">
        <v>24680</v>
      </c>
      <c r="C4706" s="2">
        <v>1</v>
      </c>
    </row>
    <row r="4707" spans="1:3" x14ac:dyDescent="0.25">
      <c r="A4707" s="1" t="s">
        <v>17238</v>
      </c>
      <c r="B4707" s="1" t="s">
        <v>23290</v>
      </c>
      <c r="C4707" s="2">
        <v>1</v>
      </c>
    </row>
    <row r="4708" spans="1:3" x14ac:dyDescent="0.25">
      <c r="A4708" s="1" t="s">
        <v>17239</v>
      </c>
      <c r="B4708" s="1" t="s">
        <v>24651</v>
      </c>
      <c r="C4708" s="2">
        <v>1</v>
      </c>
    </row>
    <row r="4709" spans="1:3" x14ac:dyDescent="0.25">
      <c r="A4709" s="1" t="s">
        <v>17240</v>
      </c>
      <c r="B4709" s="1" t="s">
        <v>24681</v>
      </c>
      <c r="C4709" s="2">
        <v>1</v>
      </c>
    </row>
    <row r="4710" spans="1:3" x14ac:dyDescent="0.25">
      <c r="A4710" s="1" t="s">
        <v>17241</v>
      </c>
      <c r="B4710" s="1" t="s">
        <v>24682</v>
      </c>
      <c r="C4710" s="2">
        <v>1</v>
      </c>
    </row>
    <row r="4711" spans="1:3" x14ac:dyDescent="0.25">
      <c r="A4711" s="1" t="s">
        <v>13484</v>
      </c>
      <c r="B4711" s="1" t="s">
        <v>23438</v>
      </c>
      <c r="C4711" s="2">
        <v>1</v>
      </c>
    </row>
    <row r="4712" spans="1:3" x14ac:dyDescent="0.25">
      <c r="A4712" s="1" t="s">
        <v>17242</v>
      </c>
      <c r="B4712" s="1" t="s">
        <v>24177</v>
      </c>
      <c r="C4712" s="2">
        <v>1</v>
      </c>
    </row>
    <row r="4713" spans="1:3" x14ac:dyDescent="0.25">
      <c r="A4713" s="1" t="s">
        <v>17243</v>
      </c>
      <c r="B4713" s="1" t="s">
        <v>23434</v>
      </c>
      <c r="C4713" s="2">
        <v>1</v>
      </c>
    </row>
    <row r="4714" spans="1:3" x14ac:dyDescent="0.25">
      <c r="A4714" s="1" t="s">
        <v>13614</v>
      </c>
      <c r="B4714" s="1" t="s">
        <v>23380</v>
      </c>
      <c r="C4714" s="2">
        <v>1</v>
      </c>
    </row>
    <row r="4715" spans="1:3" x14ac:dyDescent="0.25">
      <c r="A4715" s="1" t="s">
        <v>17244</v>
      </c>
      <c r="B4715" s="1" t="s">
        <v>24683</v>
      </c>
      <c r="C4715" s="2">
        <v>1</v>
      </c>
    </row>
    <row r="4716" spans="1:3" x14ac:dyDescent="0.25">
      <c r="A4716" s="1" t="s">
        <v>17245</v>
      </c>
      <c r="B4716" s="1" t="s">
        <v>24098</v>
      </c>
      <c r="C4716" s="2">
        <v>1</v>
      </c>
    </row>
    <row r="4717" spans="1:3" x14ac:dyDescent="0.25">
      <c r="A4717" s="1" t="s">
        <v>17140</v>
      </c>
      <c r="B4717" s="1" t="s">
        <v>17246</v>
      </c>
      <c r="C4717" s="2">
        <v>1</v>
      </c>
    </row>
    <row r="4718" spans="1:3" x14ac:dyDescent="0.25">
      <c r="A4718" s="1" t="s">
        <v>17247</v>
      </c>
      <c r="B4718" s="1" t="s">
        <v>17248</v>
      </c>
      <c r="C4718" s="2">
        <v>1</v>
      </c>
    </row>
    <row r="4719" spans="1:3" x14ac:dyDescent="0.25">
      <c r="A4719" s="1" t="s">
        <v>17249</v>
      </c>
      <c r="B4719" s="1" t="s">
        <v>15933</v>
      </c>
      <c r="C4719" s="2">
        <v>1</v>
      </c>
    </row>
    <row r="4720" spans="1:3" x14ac:dyDescent="0.25">
      <c r="A4720" s="1" t="s">
        <v>17250</v>
      </c>
      <c r="B4720" s="1" t="s">
        <v>24684</v>
      </c>
      <c r="C4720" s="2">
        <v>1</v>
      </c>
    </row>
    <row r="4721" spans="1:3" x14ac:dyDescent="0.25">
      <c r="A4721" s="1" t="s">
        <v>17251</v>
      </c>
      <c r="B4721" s="1" t="s">
        <v>23379</v>
      </c>
      <c r="C4721" s="2">
        <v>1</v>
      </c>
    </row>
    <row r="4722" spans="1:3" x14ac:dyDescent="0.25">
      <c r="A4722" s="1" t="s">
        <v>17252</v>
      </c>
      <c r="B4722" s="1" t="s">
        <v>24685</v>
      </c>
      <c r="C4722" s="2">
        <v>1</v>
      </c>
    </row>
    <row r="4723" spans="1:3" x14ac:dyDescent="0.25">
      <c r="A4723" s="1" t="s">
        <v>17253</v>
      </c>
      <c r="B4723" s="1" t="s">
        <v>23579</v>
      </c>
      <c r="C4723" s="2">
        <v>1</v>
      </c>
    </row>
    <row r="4724" spans="1:3" x14ac:dyDescent="0.25">
      <c r="A4724" s="1" t="s">
        <v>17254</v>
      </c>
      <c r="B4724" s="1" t="s">
        <v>24686</v>
      </c>
      <c r="C4724" s="2">
        <v>1</v>
      </c>
    </row>
    <row r="4725" spans="1:3" x14ac:dyDescent="0.25">
      <c r="A4725" s="1" t="s">
        <v>17255</v>
      </c>
      <c r="B4725" s="1" t="s">
        <v>23565</v>
      </c>
      <c r="C4725" s="2">
        <v>1</v>
      </c>
    </row>
    <row r="4726" spans="1:3" x14ac:dyDescent="0.25">
      <c r="A4726" s="1" t="s">
        <v>15491</v>
      </c>
      <c r="B4726" s="1" t="s">
        <v>24687</v>
      </c>
      <c r="C4726" s="2">
        <v>1</v>
      </c>
    </row>
    <row r="4727" spans="1:3" x14ac:dyDescent="0.25">
      <c r="A4727" s="1" t="s">
        <v>13959</v>
      </c>
      <c r="B4727" s="1" t="s">
        <v>23588</v>
      </c>
      <c r="C4727" s="2">
        <v>1</v>
      </c>
    </row>
    <row r="4728" spans="1:3" x14ac:dyDescent="0.25">
      <c r="A4728" s="1" t="s">
        <v>17256</v>
      </c>
      <c r="B4728" s="1" t="s">
        <v>23429</v>
      </c>
      <c r="C4728" s="2">
        <v>1</v>
      </c>
    </row>
    <row r="4729" spans="1:3" x14ac:dyDescent="0.25">
      <c r="A4729" s="1" t="s">
        <v>17257</v>
      </c>
      <c r="B4729" s="1" t="s">
        <v>23368</v>
      </c>
      <c r="C4729" s="2">
        <v>1</v>
      </c>
    </row>
    <row r="4730" spans="1:3" x14ac:dyDescent="0.25">
      <c r="A4730" s="1" t="s">
        <v>15149</v>
      </c>
      <c r="B4730" s="1" t="s">
        <v>24688</v>
      </c>
      <c r="C4730" s="2">
        <v>1</v>
      </c>
    </row>
    <row r="4731" spans="1:3" x14ac:dyDescent="0.25">
      <c r="A4731" s="1" t="s">
        <v>17258</v>
      </c>
      <c r="B4731" s="1" t="s">
        <v>24550</v>
      </c>
      <c r="C4731" s="2">
        <v>1</v>
      </c>
    </row>
    <row r="4732" spans="1:3" x14ac:dyDescent="0.25">
      <c r="A4732" s="1" t="s">
        <v>17259</v>
      </c>
      <c r="B4732" s="1" t="s">
        <v>23546</v>
      </c>
      <c r="C4732" s="2">
        <v>1</v>
      </c>
    </row>
    <row r="4733" spans="1:3" x14ac:dyDescent="0.25">
      <c r="A4733" s="1" t="s">
        <v>17260</v>
      </c>
      <c r="B4733" s="1" t="s">
        <v>24689</v>
      </c>
      <c r="C4733" s="2">
        <v>1</v>
      </c>
    </row>
    <row r="4734" spans="1:3" x14ac:dyDescent="0.25">
      <c r="A4734" s="1" t="s">
        <v>17261</v>
      </c>
      <c r="B4734" s="1" t="s">
        <v>23981</v>
      </c>
      <c r="C4734" s="2">
        <v>1</v>
      </c>
    </row>
    <row r="4735" spans="1:3" x14ac:dyDescent="0.25">
      <c r="A4735" s="1" t="s">
        <v>24690</v>
      </c>
      <c r="B4735" s="1" t="s">
        <v>23370</v>
      </c>
      <c r="C4735" s="2">
        <v>1</v>
      </c>
    </row>
    <row r="4736" spans="1:3" x14ac:dyDescent="0.25">
      <c r="A4736" s="1" t="s">
        <v>17262</v>
      </c>
      <c r="B4736" s="1" t="s">
        <v>24691</v>
      </c>
      <c r="C4736" s="2">
        <v>1</v>
      </c>
    </row>
    <row r="4737" spans="1:3" x14ac:dyDescent="0.25">
      <c r="A4737" s="1" t="s">
        <v>17263</v>
      </c>
      <c r="B4737" s="1" t="s">
        <v>24692</v>
      </c>
      <c r="C4737" s="2">
        <v>1</v>
      </c>
    </row>
    <row r="4738" spans="1:3" x14ac:dyDescent="0.25">
      <c r="A4738" s="1" t="s">
        <v>17264</v>
      </c>
      <c r="B4738" s="1" t="s">
        <v>23359</v>
      </c>
      <c r="C4738" s="2">
        <v>1</v>
      </c>
    </row>
    <row r="4739" spans="1:3" x14ac:dyDescent="0.25">
      <c r="A4739" s="1" t="s">
        <v>17265</v>
      </c>
      <c r="B4739" s="1" t="s">
        <v>24319</v>
      </c>
      <c r="C4739" s="2">
        <v>1</v>
      </c>
    </row>
    <row r="4740" spans="1:3" x14ac:dyDescent="0.25">
      <c r="A4740" s="1" t="s">
        <v>17266</v>
      </c>
      <c r="B4740" s="1" t="s">
        <v>17267</v>
      </c>
      <c r="C4740" s="2">
        <v>1</v>
      </c>
    </row>
    <row r="4741" spans="1:3" x14ac:dyDescent="0.25">
      <c r="A4741" s="1" t="s">
        <v>17268</v>
      </c>
      <c r="B4741" s="1" t="s">
        <v>24097</v>
      </c>
      <c r="C4741" s="2">
        <v>1</v>
      </c>
    </row>
    <row r="4742" spans="1:3" x14ac:dyDescent="0.25">
      <c r="A4742" s="1" t="s">
        <v>17269</v>
      </c>
      <c r="B4742" s="1" t="s">
        <v>23669</v>
      </c>
      <c r="C4742" s="2">
        <v>1</v>
      </c>
    </row>
    <row r="4743" spans="1:3" x14ac:dyDescent="0.25">
      <c r="A4743" s="1" t="s">
        <v>17270</v>
      </c>
      <c r="B4743" s="1" t="s">
        <v>23487</v>
      </c>
      <c r="C4743" s="2">
        <v>1</v>
      </c>
    </row>
    <row r="4744" spans="1:3" x14ac:dyDescent="0.25">
      <c r="A4744" s="1" t="s">
        <v>17271</v>
      </c>
      <c r="B4744" s="1" t="s">
        <v>23796</v>
      </c>
      <c r="C4744" s="2">
        <v>1</v>
      </c>
    </row>
    <row r="4745" spans="1:3" x14ac:dyDescent="0.25">
      <c r="A4745" s="1" t="s">
        <v>13640</v>
      </c>
      <c r="B4745" s="1" t="s">
        <v>23585</v>
      </c>
      <c r="C4745" s="2">
        <v>1</v>
      </c>
    </row>
    <row r="4746" spans="1:3" x14ac:dyDescent="0.25">
      <c r="A4746" s="1" t="s">
        <v>17272</v>
      </c>
      <c r="B4746" s="1" t="s">
        <v>24693</v>
      </c>
      <c r="C4746" s="2">
        <v>1</v>
      </c>
    </row>
    <row r="4747" spans="1:3" x14ac:dyDescent="0.25">
      <c r="A4747" s="1" t="s">
        <v>17273</v>
      </c>
      <c r="B4747" s="1" t="s">
        <v>23963</v>
      </c>
      <c r="C4747" s="2">
        <v>1</v>
      </c>
    </row>
    <row r="4748" spans="1:3" x14ac:dyDescent="0.25">
      <c r="A4748" s="1" t="s">
        <v>14504</v>
      </c>
      <c r="B4748" s="1" t="s">
        <v>23487</v>
      </c>
      <c r="C4748" s="2">
        <v>1</v>
      </c>
    </row>
    <row r="4749" spans="1:3" x14ac:dyDescent="0.25">
      <c r="A4749" s="1" t="s">
        <v>17274</v>
      </c>
      <c r="B4749" s="1" t="s">
        <v>23753</v>
      </c>
      <c r="C4749" s="2">
        <v>1</v>
      </c>
    </row>
    <row r="4750" spans="1:3" x14ac:dyDescent="0.25">
      <c r="A4750" s="1" t="s">
        <v>17275</v>
      </c>
      <c r="B4750" s="1" t="s">
        <v>23753</v>
      </c>
      <c r="C4750" s="2">
        <v>1</v>
      </c>
    </row>
    <row r="4751" spans="1:3" x14ac:dyDescent="0.25">
      <c r="A4751" s="1" t="s">
        <v>13099</v>
      </c>
      <c r="B4751" s="1" t="s">
        <v>23477</v>
      </c>
      <c r="C4751" s="2">
        <v>1</v>
      </c>
    </row>
    <row r="4752" spans="1:3" x14ac:dyDescent="0.25">
      <c r="A4752" s="1" t="s">
        <v>17276</v>
      </c>
      <c r="B4752" s="1" t="s">
        <v>23545</v>
      </c>
      <c r="C4752" s="2">
        <v>1</v>
      </c>
    </row>
    <row r="4753" spans="1:3" x14ac:dyDescent="0.25">
      <c r="A4753" s="1" t="s">
        <v>17277</v>
      </c>
      <c r="B4753" s="1" t="s">
        <v>23499</v>
      </c>
      <c r="C4753" s="2">
        <v>1</v>
      </c>
    </row>
    <row r="4754" spans="1:3" x14ac:dyDescent="0.25">
      <c r="A4754" s="1" t="s">
        <v>17278</v>
      </c>
      <c r="B4754" s="1" t="s">
        <v>23819</v>
      </c>
      <c r="C4754" s="2">
        <v>1</v>
      </c>
    </row>
    <row r="4755" spans="1:3" x14ac:dyDescent="0.25">
      <c r="A4755" s="1" t="s">
        <v>17279</v>
      </c>
      <c r="B4755" s="1" t="s">
        <v>24694</v>
      </c>
      <c r="C4755" s="2">
        <v>1</v>
      </c>
    </row>
    <row r="4756" spans="1:3" x14ac:dyDescent="0.25">
      <c r="A4756" s="1" t="s">
        <v>17281</v>
      </c>
      <c r="B4756" s="1" t="s">
        <v>23765</v>
      </c>
      <c r="C4756" s="2">
        <v>1</v>
      </c>
    </row>
    <row r="4757" spans="1:3" x14ac:dyDescent="0.25">
      <c r="A4757" s="1" t="s">
        <v>17282</v>
      </c>
      <c r="B4757" s="1" t="s">
        <v>23687</v>
      </c>
      <c r="C4757" s="2">
        <v>1</v>
      </c>
    </row>
    <row r="4758" spans="1:3" x14ac:dyDescent="0.25">
      <c r="A4758" s="1" t="s">
        <v>17283</v>
      </c>
      <c r="B4758" s="1" t="s">
        <v>23487</v>
      </c>
      <c r="C4758" s="2">
        <v>1</v>
      </c>
    </row>
    <row r="4759" spans="1:3" x14ac:dyDescent="0.25">
      <c r="A4759" s="1" t="s">
        <v>17284</v>
      </c>
      <c r="B4759" s="1" t="s">
        <v>24695</v>
      </c>
      <c r="C4759" s="2">
        <v>1</v>
      </c>
    </row>
    <row r="4760" spans="1:3" x14ac:dyDescent="0.25">
      <c r="A4760" s="1" t="s">
        <v>12904</v>
      </c>
      <c r="B4760" s="1" t="s">
        <v>24157</v>
      </c>
      <c r="C4760" s="2">
        <v>1</v>
      </c>
    </row>
    <row r="4761" spans="1:3" x14ac:dyDescent="0.25">
      <c r="A4761" s="1" t="s">
        <v>13822</v>
      </c>
      <c r="B4761" s="1" t="s">
        <v>23749</v>
      </c>
      <c r="C4761" s="2">
        <v>1</v>
      </c>
    </row>
    <row r="4762" spans="1:3" x14ac:dyDescent="0.25">
      <c r="A4762" s="1" t="s">
        <v>17285</v>
      </c>
      <c r="B4762" s="1" t="s">
        <v>24276</v>
      </c>
      <c r="C4762" s="2">
        <v>1</v>
      </c>
    </row>
    <row r="4763" spans="1:3" x14ac:dyDescent="0.25">
      <c r="A4763" s="1" t="s">
        <v>17286</v>
      </c>
      <c r="B4763" s="1" t="s">
        <v>23061</v>
      </c>
      <c r="C4763" s="2">
        <v>1</v>
      </c>
    </row>
    <row r="4764" spans="1:3" x14ac:dyDescent="0.25">
      <c r="A4764" s="1" t="s">
        <v>17287</v>
      </c>
      <c r="B4764" s="1" t="s">
        <v>23626</v>
      </c>
      <c r="C4764" s="2">
        <v>1</v>
      </c>
    </row>
    <row r="4765" spans="1:3" x14ac:dyDescent="0.25">
      <c r="A4765" s="1" t="s">
        <v>17288</v>
      </c>
      <c r="B4765" s="1" t="s">
        <v>24696</v>
      </c>
      <c r="C4765" s="2">
        <v>1</v>
      </c>
    </row>
    <row r="4766" spans="1:3" x14ac:dyDescent="0.25">
      <c r="A4766" s="1" t="s">
        <v>15595</v>
      </c>
      <c r="B4766" s="1" t="s">
        <v>23390</v>
      </c>
      <c r="C4766" s="2">
        <v>1</v>
      </c>
    </row>
    <row r="4767" spans="1:3" x14ac:dyDescent="0.25">
      <c r="A4767" s="1" t="s">
        <v>17289</v>
      </c>
      <c r="B4767" s="1" t="s">
        <v>24697</v>
      </c>
      <c r="C4767" s="2">
        <v>1</v>
      </c>
    </row>
    <row r="4768" spans="1:3" x14ac:dyDescent="0.25">
      <c r="A4768" s="1" t="s">
        <v>17290</v>
      </c>
      <c r="B4768" s="1" t="s">
        <v>23496</v>
      </c>
      <c r="C4768" s="2">
        <v>1</v>
      </c>
    </row>
    <row r="4769" spans="1:3" x14ac:dyDescent="0.25">
      <c r="A4769" s="1" t="s">
        <v>17291</v>
      </c>
      <c r="B4769" s="1" t="s">
        <v>24224</v>
      </c>
      <c r="C4769" s="2">
        <v>1</v>
      </c>
    </row>
    <row r="4770" spans="1:3" x14ac:dyDescent="0.25">
      <c r="A4770" s="1" t="s">
        <v>17292</v>
      </c>
      <c r="B4770" s="1" t="s">
        <v>24698</v>
      </c>
      <c r="C4770" s="2">
        <v>1</v>
      </c>
    </row>
    <row r="4771" spans="1:3" x14ac:dyDescent="0.25">
      <c r="A4771" s="1" t="s">
        <v>17293</v>
      </c>
      <c r="B4771" s="1" t="s">
        <v>24059</v>
      </c>
      <c r="C4771" s="2">
        <v>1</v>
      </c>
    </row>
    <row r="4772" spans="1:3" x14ac:dyDescent="0.25">
      <c r="A4772" s="1" t="s">
        <v>17294</v>
      </c>
      <c r="B4772" s="1" t="s">
        <v>24699</v>
      </c>
      <c r="C4772" s="2">
        <v>1</v>
      </c>
    </row>
    <row r="4773" spans="1:3" x14ac:dyDescent="0.25">
      <c r="A4773" s="1" t="s">
        <v>15522</v>
      </c>
      <c r="B4773" s="1" t="s">
        <v>17295</v>
      </c>
      <c r="C4773" s="2">
        <v>1</v>
      </c>
    </row>
    <row r="4774" spans="1:3" x14ac:dyDescent="0.25">
      <c r="A4774" s="1" t="s">
        <v>17296</v>
      </c>
      <c r="B4774" s="1" t="s">
        <v>23805</v>
      </c>
      <c r="C4774" s="2">
        <v>1</v>
      </c>
    </row>
    <row r="4775" spans="1:3" x14ac:dyDescent="0.25">
      <c r="A4775" s="1" t="s">
        <v>17297</v>
      </c>
      <c r="B4775" s="1" t="s">
        <v>24700</v>
      </c>
      <c r="C4775" s="2">
        <v>1</v>
      </c>
    </row>
    <row r="4776" spans="1:3" x14ac:dyDescent="0.25">
      <c r="A4776" s="1" t="s">
        <v>17298</v>
      </c>
      <c r="B4776" s="1" t="s">
        <v>23501</v>
      </c>
      <c r="C4776" s="2">
        <v>1</v>
      </c>
    </row>
    <row r="4777" spans="1:3" x14ac:dyDescent="0.25">
      <c r="A4777" s="1" t="s">
        <v>12876</v>
      </c>
      <c r="B4777" s="1" t="s">
        <v>23439</v>
      </c>
      <c r="C4777" s="2">
        <v>1</v>
      </c>
    </row>
    <row r="4778" spans="1:3" x14ac:dyDescent="0.25">
      <c r="A4778" s="1" t="s">
        <v>14760</v>
      </c>
      <c r="B4778" s="1" t="s">
        <v>17299</v>
      </c>
      <c r="C4778" s="2">
        <v>1</v>
      </c>
    </row>
    <row r="4779" spans="1:3" x14ac:dyDescent="0.25">
      <c r="A4779" s="1" t="s">
        <v>17300</v>
      </c>
      <c r="B4779" s="1" t="s">
        <v>24701</v>
      </c>
      <c r="C4779" s="2">
        <v>1</v>
      </c>
    </row>
    <row r="4780" spans="1:3" x14ac:dyDescent="0.25">
      <c r="A4780" s="1" t="s">
        <v>17301</v>
      </c>
      <c r="B4780" s="1" t="s">
        <v>23546</v>
      </c>
      <c r="C4780" s="2">
        <v>1</v>
      </c>
    </row>
    <row r="4781" spans="1:3" x14ac:dyDescent="0.25">
      <c r="A4781" s="1" t="s">
        <v>17302</v>
      </c>
      <c r="B4781" s="1" t="s">
        <v>24702</v>
      </c>
      <c r="C4781" s="2">
        <v>1</v>
      </c>
    </row>
    <row r="4782" spans="1:3" x14ac:dyDescent="0.25">
      <c r="A4782" s="1" t="s">
        <v>17303</v>
      </c>
      <c r="B4782" s="1" t="s">
        <v>24703</v>
      </c>
      <c r="C4782" s="2">
        <v>1</v>
      </c>
    </row>
    <row r="4783" spans="1:3" x14ac:dyDescent="0.25">
      <c r="A4783" s="1" t="s">
        <v>17304</v>
      </c>
      <c r="B4783" s="1" t="s">
        <v>18857</v>
      </c>
      <c r="C4783" s="2">
        <v>1</v>
      </c>
    </row>
    <row r="4784" spans="1:3" x14ac:dyDescent="0.25">
      <c r="A4784" s="1" t="s">
        <v>17305</v>
      </c>
      <c r="B4784" s="1" t="s">
        <v>23440</v>
      </c>
      <c r="C4784" s="2">
        <v>1</v>
      </c>
    </row>
    <row r="4785" spans="1:3" x14ac:dyDescent="0.25">
      <c r="A4785" s="1" t="s">
        <v>15297</v>
      </c>
      <c r="B4785" s="1" t="s">
        <v>17306</v>
      </c>
      <c r="C4785" s="2">
        <v>1</v>
      </c>
    </row>
    <row r="4786" spans="1:3" x14ac:dyDescent="0.25">
      <c r="A4786" s="1" t="s">
        <v>17307</v>
      </c>
      <c r="B4786" s="1" t="s">
        <v>17308</v>
      </c>
      <c r="C4786" s="2">
        <v>1</v>
      </c>
    </row>
    <row r="4787" spans="1:3" x14ac:dyDescent="0.25">
      <c r="A4787" s="1" t="s">
        <v>17309</v>
      </c>
      <c r="B4787" s="1" t="s">
        <v>24704</v>
      </c>
      <c r="C4787" s="2">
        <v>1</v>
      </c>
    </row>
    <row r="4788" spans="1:3" x14ac:dyDescent="0.25">
      <c r="A4788" s="1" t="s">
        <v>17310</v>
      </c>
      <c r="B4788" s="1" t="s">
        <v>17311</v>
      </c>
      <c r="C4788" s="2">
        <v>1</v>
      </c>
    </row>
    <row r="4789" spans="1:3" x14ac:dyDescent="0.25">
      <c r="A4789" s="1" t="s">
        <v>17312</v>
      </c>
      <c r="B4789" s="1" t="s">
        <v>23471</v>
      </c>
      <c r="C4789" s="2">
        <v>1</v>
      </c>
    </row>
    <row r="4790" spans="1:3" x14ac:dyDescent="0.25">
      <c r="A4790" s="1" t="s">
        <v>17313</v>
      </c>
      <c r="B4790" s="1" t="s">
        <v>23359</v>
      </c>
      <c r="C4790" s="2">
        <v>1</v>
      </c>
    </row>
    <row r="4791" spans="1:3" x14ac:dyDescent="0.25">
      <c r="A4791" s="1" t="s">
        <v>17314</v>
      </c>
      <c r="B4791" s="1" t="s">
        <v>23359</v>
      </c>
      <c r="C4791" s="2">
        <v>1</v>
      </c>
    </row>
    <row r="4792" spans="1:3" x14ac:dyDescent="0.25">
      <c r="A4792" s="1" t="s">
        <v>17315</v>
      </c>
      <c r="B4792" s="1" t="s">
        <v>23359</v>
      </c>
      <c r="C4792" s="2">
        <v>1</v>
      </c>
    </row>
    <row r="4793" spans="1:3" x14ac:dyDescent="0.25">
      <c r="A4793" s="1" t="s">
        <v>17316</v>
      </c>
      <c r="B4793" s="1" t="s">
        <v>24705</v>
      </c>
      <c r="C4793" s="2">
        <v>1</v>
      </c>
    </row>
    <row r="4794" spans="1:3" x14ac:dyDescent="0.25">
      <c r="A4794" s="1" t="s">
        <v>17317</v>
      </c>
      <c r="B4794" s="1" t="s">
        <v>24706</v>
      </c>
      <c r="C4794" s="2">
        <v>1</v>
      </c>
    </row>
    <row r="4795" spans="1:3" x14ac:dyDescent="0.25">
      <c r="A4795" s="1" t="s">
        <v>17318</v>
      </c>
      <c r="B4795" s="1" t="s">
        <v>24252</v>
      </c>
      <c r="C4795" s="2">
        <v>1</v>
      </c>
    </row>
    <row r="4796" spans="1:3" x14ac:dyDescent="0.25">
      <c r="A4796" s="1" t="s">
        <v>17319</v>
      </c>
      <c r="B4796" s="1" t="s">
        <v>23660</v>
      </c>
      <c r="C4796" s="2">
        <v>1</v>
      </c>
    </row>
    <row r="4797" spans="1:3" x14ac:dyDescent="0.25">
      <c r="A4797" s="1" t="s">
        <v>17320</v>
      </c>
      <c r="B4797" s="1" t="s">
        <v>23375</v>
      </c>
      <c r="C4797" s="2">
        <v>1</v>
      </c>
    </row>
    <row r="4798" spans="1:3" x14ac:dyDescent="0.25">
      <c r="A4798" s="1" t="s">
        <v>17321</v>
      </c>
      <c r="B4798" s="1" t="s">
        <v>24097</v>
      </c>
      <c r="C4798" s="2">
        <v>1</v>
      </c>
    </row>
    <row r="4799" spans="1:3" x14ac:dyDescent="0.25">
      <c r="A4799" s="1" t="s">
        <v>17322</v>
      </c>
      <c r="B4799" s="1" t="s">
        <v>23507</v>
      </c>
      <c r="C4799" s="2">
        <v>1</v>
      </c>
    </row>
    <row r="4800" spans="1:3" x14ac:dyDescent="0.25">
      <c r="A4800" s="1" t="s">
        <v>17323</v>
      </c>
      <c r="B4800" s="1" t="s">
        <v>21587</v>
      </c>
      <c r="C4800" s="2">
        <v>1</v>
      </c>
    </row>
    <row r="4801" spans="1:3" x14ac:dyDescent="0.25">
      <c r="A4801" s="1" t="s">
        <v>17324</v>
      </c>
      <c r="B4801" s="1" t="s">
        <v>24707</v>
      </c>
      <c r="C4801" s="2">
        <v>1</v>
      </c>
    </row>
    <row r="4802" spans="1:3" x14ac:dyDescent="0.25">
      <c r="A4802" s="1" t="s">
        <v>16397</v>
      </c>
      <c r="B4802" s="1" t="s">
        <v>17325</v>
      </c>
      <c r="C4802" s="2">
        <v>1</v>
      </c>
    </row>
    <row r="4803" spans="1:3" x14ac:dyDescent="0.25">
      <c r="A4803" s="1" t="s">
        <v>17326</v>
      </c>
      <c r="B4803" s="1" t="s">
        <v>24708</v>
      </c>
      <c r="C4803" s="2">
        <v>1</v>
      </c>
    </row>
    <row r="4804" spans="1:3" x14ac:dyDescent="0.25">
      <c r="A4804" s="1" t="s">
        <v>15922</v>
      </c>
      <c r="B4804" s="1" t="s">
        <v>24327</v>
      </c>
      <c r="C4804" s="2">
        <v>1</v>
      </c>
    </row>
    <row r="4805" spans="1:3" x14ac:dyDescent="0.25">
      <c r="A4805" s="1" t="s">
        <v>17327</v>
      </c>
      <c r="B4805" s="1" t="s">
        <v>23703</v>
      </c>
      <c r="C4805" s="2">
        <v>1</v>
      </c>
    </row>
    <row r="4806" spans="1:3" x14ac:dyDescent="0.25">
      <c r="A4806" s="1" t="s">
        <v>17328</v>
      </c>
      <c r="B4806" s="1" t="s">
        <v>23896</v>
      </c>
      <c r="C4806" s="2">
        <v>1</v>
      </c>
    </row>
    <row r="4807" spans="1:3" x14ac:dyDescent="0.25">
      <c r="A4807" s="1" t="s">
        <v>17329</v>
      </c>
      <c r="B4807" s="1" t="s">
        <v>23774</v>
      </c>
      <c r="C4807" s="2">
        <v>1</v>
      </c>
    </row>
    <row r="4808" spans="1:3" x14ac:dyDescent="0.25">
      <c r="A4808" s="1" t="s">
        <v>17330</v>
      </c>
      <c r="B4808" s="1" t="s">
        <v>23471</v>
      </c>
      <c r="C4808" s="2">
        <v>1</v>
      </c>
    </row>
    <row r="4809" spans="1:3" x14ac:dyDescent="0.25">
      <c r="A4809" s="1" t="s">
        <v>17331</v>
      </c>
      <c r="B4809" s="1" t="s">
        <v>23402</v>
      </c>
      <c r="C4809" s="2">
        <v>1</v>
      </c>
    </row>
    <row r="4810" spans="1:3" x14ac:dyDescent="0.25">
      <c r="A4810" s="1" t="s">
        <v>17332</v>
      </c>
      <c r="B4810" s="1" t="s">
        <v>23379</v>
      </c>
      <c r="C4810" s="2">
        <v>1</v>
      </c>
    </row>
    <row r="4811" spans="1:3" x14ac:dyDescent="0.25">
      <c r="A4811" s="1" t="s">
        <v>17333</v>
      </c>
      <c r="B4811" s="1" t="s">
        <v>23801</v>
      </c>
      <c r="C4811" s="2">
        <v>1</v>
      </c>
    </row>
    <row r="4812" spans="1:3" x14ac:dyDescent="0.25">
      <c r="A4812" s="1" t="s">
        <v>17334</v>
      </c>
      <c r="B4812" s="1" t="s">
        <v>23949</v>
      </c>
      <c r="C4812" s="2">
        <v>1</v>
      </c>
    </row>
    <row r="4813" spans="1:3" x14ac:dyDescent="0.25">
      <c r="A4813" s="1" t="s">
        <v>17335</v>
      </c>
      <c r="B4813" s="1" t="s">
        <v>16590</v>
      </c>
      <c r="C4813" s="2">
        <v>1</v>
      </c>
    </row>
    <row r="4814" spans="1:3" x14ac:dyDescent="0.25">
      <c r="A4814" s="1" t="s">
        <v>17336</v>
      </c>
      <c r="B4814" s="1" t="s">
        <v>24502</v>
      </c>
      <c r="C4814" s="2">
        <v>1</v>
      </c>
    </row>
    <row r="4815" spans="1:3" x14ac:dyDescent="0.25">
      <c r="A4815" s="1" t="s">
        <v>24709</v>
      </c>
      <c r="B4815" s="1" t="s">
        <v>16366</v>
      </c>
      <c r="C4815" s="2">
        <v>1</v>
      </c>
    </row>
    <row r="4816" spans="1:3" x14ac:dyDescent="0.25">
      <c r="A4816" s="1" t="s">
        <v>13878</v>
      </c>
      <c r="B4816" s="1" t="s">
        <v>23990</v>
      </c>
      <c r="C4816" s="2">
        <v>1</v>
      </c>
    </row>
    <row r="4817" spans="1:3" x14ac:dyDescent="0.25">
      <c r="A4817" s="1" t="s">
        <v>17337</v>
      </c>
      <c r="B4817" s="1" t="s">
        <v>23603</v>
      </c>
      <c r="C4817" s="2">
        <v>1</v>
      </c>
    </row>
    <row r="4818" spans="1:3" x14ac:dyDescent="0.25">
      <c r="A4818" s="1" t="s">
        <v>17338</v>
      </c>
      <c r="B4818" s="1" t="s">
        <v>23990</v>
      </c>
      <c r="C4818" s="2">
        <v>1</v>
      </c>
    </row>
    <row r="4819" spans="1:3" x14ac:dyDescent="0.25">
      <c r="A4819" s="1" t="s">
        <v>17339</v>
      </c>
      <c r="B4819" s="1" t="s">
        <v>24710</v>
      </c>
      <c r="C4819" s="2">
        <v>1</v>
      </c>
    </row>
    <row r="4820" spans="1:3" x14ac:dyDescent="0.25">
      <c r="A4820" s="1" t="s">
        <v>17340</v>
      </c>
      <c r="B4820" s="1" t="s">
        <v>23383</v>
      </c>
      <c r="C4820" s="2">
        <v>1</v>
      </c>
    </row>
    <row r="4821" spans="1:3" x14ac:dyDescent="0.25">
      <c r="A4821" s="1" t="s">
        <v>17341</v>
      </c>
      <c r="B4821" s="1" t="s">
        <v>24711</v>
      </c>
      <c r="C4821" s="2">
        <v>1</v>
      </c>
    </row>
    <row r="4822" spans="1:3" x14ac:dyDescent="0.25">
      <c r="A4822" s="1" t="s">
        <v>17342</v>
      </c>
      <c r="B4822" s="1" t="s">
        <v>24712</v>
      </c>
      <c r="C4822" s="2">
        <v>1</v>
      </c>
    </row>
    <row r="4823" spans="1:3" x14ac:dyDescent="0.25">
      <c r="A4823" s="1" t="s">
        <v>17343</v>
      </c>
      <c r="B4823" s="1" t="s">
        <v>23935</v>
      </c>
      <c r="C4823" s="2">
        <v>1</v>
      </c>
    </row>
    <row r="4824" spans="1:3" x14ac:dyDescent="0.25">
      <c r="A4824" s="1" t="s">
        <v>17344</v>
      </c>
      <c r="B4824" s="1" t="s">
        <v>24713</v>
      </c>
      <c r="C4824" s="2">
        <v>1</v>
      </c>
    </row>
    <row r="4825" spans="1:3" x14ac:dyDescent="0.25">
      <c r="A4825" s="1" t="s">
        <v>17345</v>
      </c>
      <c r="B4825" s="1" t="s">
        <v>24714</v>
      </c>
      <c r="C4825" s="2">
        <v>1</v>
      </c>
    </row>
    <row r="4826" spans="1:3" x14ac:dyDescent="0.25">
      <c r="A4826" s="1" t="s">
        <v>17346</v>
      </c>
      <c r="B4826" s="1" t="s">
        <v>23378</v>
      </c>
      <c r="C4826" s="2">
        <v>1</v>
      </c>
    </row>
    <row r="4827" spans="1:3" x14ac:dyDescent="0.25">
      <c r="A4827" s="1" t="s">
        <v>17347</v>
      </c>
      <c r="B4827" s="1" t="s">
        <v>23378</v>
      </c>
      <c r="C4827" s="2">
        <v>1</v>
      </c>
    </row>
    <row r="4828" spans="1:3" x14ac:dyDescent="0.25">
      <c r="A4828" s="1" t="s">
        <v>17348</v>
      </c>
      <c r="B4828" s="1" t="s">
        <v>24715</v>
      </c>
      <c r="C4828" s="2">
        <v>1</v>
      </c>
    </row>
    <row r="4829" spans="1:3" x14ac:dyDescent="0.25">
      <c r="A4829" s="1" t="s">
        <v>17349</v>
      </c>
      <c r="B4829" s="1" t="s">
        <v>17350</v>
      </c>
      <c r="C4829" s="2">
        <v>1</v>
      </c>
    </row>
    <row r="4830" spans="1:3" x14ac:dyDescent="0.25">
      <c r="A4830" s="1" t="s">
        <v>13805</v>
      </c>
      <c r="B4830" s="1" t="s">
        <v>24716</v>
      </c>
      <c r="C4830" s="2">
        <v>1</v>
      </c>
    </row>
    <row r="4831" spans="1:3" x14ac:dyDescent="0.25">
      <c r="A4831" s="1" t="s">
        <v>15179</v>
      </c>
      <c r="B4831" s="1" t="s">
        <v>23378</v>
      </c>
      <c r="C4831" s="2">
        <v>1</v>
      </c>
    </row>
    <row r="4832" spans="1:3" x14ac:dyDescent="0.25">
      <c r="A4832" s="1" t="s">
        <v>17351</v>
      </c>
      <c r="B4832" s="1" t="s">
        <v>23378</v>
      </c>
      <c r="C4832" s="2">
        <v>1</v>
      </c>
    </row>
    <row r="4833" spans="1:3" x14ac:dyDescent="0.25">
      <c r="A4833" s="1" t="s">
        <v>17352</v>
      </c>
      <c r="B4833" s="1" t="s">
        <v>23378</v>
      </c>
      <c r="C4833" s="2">
        <v>1</v>
      </c>
    </row>
    <row r="4834" spans="1:3" x14ac:dyDescent="0.25">
      <c r="A4834" s="1" t="s">
        <v>17353</v>
      </c>
      <c r="B4834" s="1" t="s">
        <v>24173</v>
      </c>
      <c r="C4834" s="2">
        <v>1</v>
      </c>
    </row>
    <row r="4835" spans="1:3" x14ac:dyDescent="0.25">
      <c r="A4835" s="1" t="s">
        <v>17354</v>
      </c>
      <c r="B4835" s="1" t="s">
        <v>24651</v>
      </c>
      <c r="C4835" s="2">
        <v>1</v>
      </c>
    </row>
    <row r="4836" spans="1:3" x14ac:dyDescent="0.25">
      <c r="A4836" s="1" t="s">
        <v>17355</v>
      </c>
      <c r="B4836" s="1" t="s">
        <v>24717</v>
      </c>
      <c r="C4836" s="2">
        <v>1</v>
      </c>
    </row>
    <row r="4837" spans="1:3" x14ac:dyDescent="0.25">
      <c r="A4837" s="1" t="s">
        <v>17356</v>
      </c>
      <c r="B4837" s="1" t="s">
        <v>24385</v>
      </c>
      <c r="C4837" s="2">
        <v>1</v>
      </c>
    </row>
    <row r="4838" spans="1:3" x14ac:dyDescent="0.25">
      <c r="A4838" s="1" t="s">
        <v>17357</v>
      </c>
      <c r="B4838" s="1" t="s">
        <v>24305</v>
      </c>
      <c r="C4838" s="2">
        <v>1</v>
      </c>
    </row>
    <row r="4839" spans="1:3" x14ac:dyDescent="0.25">
      <c r="A4839" s="1" t="s">
        <v>17358</v>
      </c>
      <c r="B4839" s="1" t="s">
        <v>24699</v>
      </c>
      <c r="C4839" s="2">
        <v>1</v>
      </c>
    </row>
    <row r="4840" spans="1:3" x14ac:dyDescent="0.25">
      <c r="A4840" s="1" t="s">
        <v>17359</v>
      </c>
      <c r="B4840" s="1" t="s">
        <v>24718</v>
      </c>
      <c r="C4840" s="2">
        <v>1</v>
      </c>
    </row>
    <row r="4841" spans="1:3" x14ac:dyDescent="0.25">
      <c r="A4841" s="1" t="s">
        <v>17360</v>
      </c>
      <c r="B4841" s="1" t="s">
        <v>24719</v>
      </c>
      <c r="C4841" s="2">
        <v>1</v>
      </c>
    </row>
    <row r="4842" spans="1:3" x14ac:dyDescent="0.25">
      <c r="A4842" s="1" t="s">
        <v>13981</v>
      </c>
      <c r="B4842" s="1" t="s">
        <v>24720</v>
      </c>
      <c r="C4842" s="2">
        <v>1</v>
      </c>
    </row>
    <row r="4843" spans="1:3" x14ac:dyDescent="0.25">
      <c r="A4843" s="1" t="s">
        <v>17361</v>
      </c>
      <c r="B4843" s="1" t="s">
        <v>24721</v>
      </c>
      <c r="C4843" s="2">
        <v>1</v>
      </c>
    </row>
    <row r="4844" spans="1:3" x14ac:dyDescent="0.25">
      <c r="A4844" s="1" t="s">
        <v>17362</v>
      </c>
      <c r="B4844" s="1" t="s">
        <v>23732</v>
      </c>
      <c r="C4844" s="2">
        <v>1</v>
      </c>
    </row>
    <row r="4845" spans="1:3" x14ac:dyDescent="0.25">
      <c r="A4845" s="1" t="s">
        <v>17363</v>
      </c>
      <c r="B4845" s="1"/>
      <c r="C4845" s="2">
        <v>1</v>
      </c>
    </row>
    <row r="4846" spans="1:3" x14ac:dyDescent="0.25">
      <c r="A4846" s="1" t="s">
        <v>17364</v>
      </c>
      <c r="B4846" s="1" t="s">
        <v>24722</v>
      </c>
      <c r="C4846" s="2">
        <v>1</v>
      </c>
    </row>
    <row r="4847" spans="1:3" x14ac:dyDescent="0.25">
      <c r="A4847" s="1" t="s">
        <v>17365</v>
      </c>
      <c r="B4847" s="1" t="s">
        <v>23789</v>
      </c>
      <c r="C4847" s="2">
        <v>1</v>
      </c>
    </row>
    <row r="4848" spans="1:3" x14ac:dyDescent="0.25">
      <c r="A4848" s="1" t="s">
        <v>17366</v>
      </c>
      <c r="B4848" s="1" t="s">
        <v>23774</v>
      </c>
      <c r="C4848" s="2">
        <v>1</v>
      </c>
    </row>
    <row r="4849" spans="1:3" x14ac:dyDescent="0.25">
      <c r="A4849" s="1" t="s">
        <v>15649</v>
      </c>
      <c r="B4849" s="1" t="s">
        <v>23890</v>
      </c>
      <c r="C4849" s="2">
        <v>1</v>
      </c>
    </row>
    <row r="4850" spans="1:3" x14ac:dyDescent="0.25">
      <c r="A4850" s="1" t="s">
        <v>17367</v>
      </c>
      <c r="B4850" s="1" t="s">
        <v>24723</v>
      </c>
      <c r="C4850" s="2">
        <v>1</v>
      </c>
    </row>
    <row r="4851" spans="1:3" x14ac:dyDescent="0.25">
      <c r="A4851" s="1" t="s">
        <v>17368</v>
      </c>
      <c r="B4851" s="1" t="s">
        <v>24686</v>
      </c>
      <c r="C4851" s="2">
        <v>1</v>
      </c>
    </row>
    <row r="4852" spans="1:3" x14ac:dyDescent="0.25">
      <c r="A4852" s="1" t="s">
        <v>17369</v>
      </c>
      <c r="B4852" s="1" t="s">
        <v>24724</v>
      </c>
      <c r="C4852" s="2">
        <v>1</v>
      </c>
    </row>
    <row r="4853" spans="1:3" x14ac:dyDescent="0.25">
      <c r="A4853" s="1" t="s">
        <v>17370</v>
      </c>
      <c r="B4853" s="1" t="s">
        <v>24725</v>
      </c>
      <c r="C4853" s="2">
        <v>1</v>
      </c>
    </row>
    <row r="4854" spans="1:3" x14ac:dyDescent="0.25">
      <c r="A4854" s="1" t="s">
        <v>17371</v>
      </c>
      <c r="B4854" s="1" t="s">
        <v>24224</v>
      </c>
      <c r="C4854" s="2">
        <v>1</v>
      </c>
    </row>
    <row r="4855" spans="1:3" x14ac:dyDescent="0.25">
      <c r="A4855" s="1" t="s">
        <v>17372</v>
      </c>
      <c r="B4855" s="1" t="s">
        <v>24725</v>
      </c>
      <c r="C4855" s="2">
        <v>1</v>
      </c>
    </row>
    <row r="4856" spans="1:3" x14ac:dyDescent="0.25">
      <c r="A4856" s="1" t="s">
        <v>17373</v>
      </c>
      <c r="B4856" s="1" t="s">
        <v>23801</v>
      </c>
      <c r="C4856" s="2">
        <v>1</v>
      </c>
    </row>
    <row r="4857" spans="1:3" x14ac:dyDescent="0.25">
      <c r="A4857" s="1" t="s">
        <v>17374</v>
      </c>
      <c r="B4857" s="1" t="s">
        <v>23689</v>
      </c>
      <c r="C4857" s="2">
        <v>1</v>
      </c>
    </row>
    <row r="4858" spans="1:3" x14ac:dyDescent="0.25">
      <c r="A4858" s="1" t="s">
        <v>17375</v>
      </c>
      <c r="B4858" s="1" t="s">
        <v>23689</v>
      </c>
      <c r="C4858" s="2">
        <v>1</v>
      </c>
    </row>
    <row r="4859" spans="1:3" x14ac:dyDescent="0.25">
      <c r="A4859" s="1" t="s">
        <v>17376</v>
      </c>
      <c r="B4859" s="1" t="s">
        <v>17377</v>
      </c>
      <c r="C4859" s="2">
        <v>1</v>
      </c>
    </row>
    <row r="4860" spans="1:3" x14ac:dyDescent="0.25">
      <c r="A4860" s="1" t="s">
        <v>17378</v>
      </c>
      <c r="B4860" s="1" t="s">
        <v>24726</v>
      </c>
      <c r="C4860" s="2">
        <v>1</v>
      </c>
    </row>
    <row r="4861" spans="1:3" x14ac:dyDescent="0.25">
      <c r="A4861" s="1" t="s">
        <v>17379</v>
      </c>
      <c r="B4861" s="1" t="s">
        <v>23942</v>
      </c>
      <c r="C4861" s="2">
        <v>1</v>
      </c>
    </row>
    <row r="4862" spans="1:3" x14ac:dyDescent="0.25">
      <c r="A4862" s="1" t="s">
        <v>17380</v>
      </c>
      <c r="B4862" s="1" t="s">
        <v>17381</v>
      </c>
      <c r="C4862" s="2">
        <v>1</v>
      </c>
    </row>
    <row r="4863" spans="1:3" x14ac:dyDescent="0.25">
      <c r="A4863" s="1" t="s">
        <v>17382</v>
      </c>
      <c r="B4863" s="1" t="s">
        <v>23923</v>
      </c>
      <c r="C4863" s="2">
        <v>1</v>
      </c>
    </row>
    <row r="4864" spans="1:3" x14ac:dyDescent="0.25">
      <c r="A4864" s="1" t="s">
        <v>14429</v>
      </c>
      <c r="B4864" s="1" t="s">
        <v>24727</v>
      </c>
      <c r="C4864" s="2">
        <v>1</v>
      </c>
    </row>
    <row r="4865" spans="1:3" x14ac:dyDescent="0.25">
      <c r="A4865" s="1" t="s">
        <v>17383</v>
      </c>
      <c r="B4865" s="1"/>
      <c r="C4865" s="2">
        <v>1</v>
      </c>
    </row>
    <row r="4866" spans="1:3" x14ac:dyDescent="0.25">
      <c r="A4866" s="1" t="s">
        <v>17384</v>
      </c>
      <c r="B4866" s="1" t="s">
        <v>24728</v>
      </c>
      <c r="C4866" s="2">
        <v>1</v>
      </c>
    </row>
    <row r="4867" spans="1:3" x14ac:dyDescent="0.25">
      <c r="A4867" s="1" t="s">
        <v>17385</v>
      </c>
      <c r="B4867" s="1" t="s">
        <v>23564</v>
      </c>
      <c r="C4867" s="2">
        <v>1</v>
      </c>
    </row>
    <row r="4868" spans="1:3" x14ac:dyDescent="0.25">
      <c r="A4868" s="1" t="s">
        <v>14908</v>
      </c>
      <c r="B4868" s="1" t="s">
        <v>17386</v>
      </c>
      <c r="C4868" s="2">
        <v>1</v>
      </c>
    </row>
    <row r="4869" spans="1:3" x14ac:dyDescent="0.25">
      <c r="A4869" s="1" t="s">
        <v>17387</v>
      </c>
      <c r="B4869" s="1" t="s">
        <v>24729</v>
      </c>
      <c r="C4869" s="2">
        <v>1</v>
      </c>
    </row>
    <row r="4870" spans="1:3" x14ac:dyDescent="0.25">
      <c r="A4870" s="1" t="s">
        <v>17388</v>
      </c>
      <c r="B4870" s="1" t="s">
        <v>23472</v>
      </c>
      <c r="C4870" s="2">
        <v>1</v>
      </c>
    </row>
    <row r="4871" spans="1:3" x14ac:dyDescent="0.25">
      <c r="A4871" s="1" t="s">
        <v>17389</v>
      </c>
      <c r="B4871" s="1" t="s">
        <v>24730</v>
      </c>
      <c r="C4871" s="2">
        <v>1</v>
      </c>
    </row>
    <row r="4872" spans="1:3" x14ac:dyDescent="0.25">
      <c r="A4872" s="1" t="s">
        <v>17390</v>
      </c>
      <c r="B4872" s="1" t="s">
        <v>24731</v>
      </c>
      <c r="C4872" s="2">
        <v>1</v>
      </c>
    </row>
    <row r="4873" spans="1:3" x14ac:dyDescent="0.25">
      <c r="A4873" s="1" t="s">
        <v>17391</v>
      </c>
      <c r="B4873" s="1" t="s">
        <v>24732</v>
      </c>
      <c r="C4873" s="2">
        <v>1</v>
      </c>
    </row>
    <row r="4874" spans="1:3" x14ac:dyDescent="0.25">
      <c r="A4874" s="1" t="s">
        <v>13436</v>
      </c>
      <c r="B4874" s="1" t="s">
        <v>24488</v>
      </c>
      <c r="C4874" s="2">
        <v>1</v>
      </c>
    </row>
    <row r="4875" spans="1:3" x14ac:dyDescent="0.25">
      <c r="A4875" s="1" t="s">
        <v>17392</v>
      </c>
      <c r="B4875" s="1" t="s">
        <v>23377</v>
      </c>
      <c r="C4875" s="2">
        <v>1</v>
      </c>
    </row>
    <row r="4876" spans="1:3" x14ac:dyDescent="0.25">
      <c r="A4876" s="1" t="s">
        <v>17393</v>
      </c>
      <c r="B4876" s="1" t="s">
        <v>24675</v>
      </c>
      <c r="C4876" s="2">
        <v>1</v>
      </c>
    </row>
    <row r="4877" spans="1:3" x14ac:dyDescent="0.25">
      <c r="A4877" s="1" t="s">
        <v>17394</v>
      </c>
      <c r="B4877" s="1" t="s">
        <v>17395</v>
      </c>
      <c r="C4877" s="2">
        <v>1</v>
      </c>
    </row>
    <row r="4878" spans="1:3" x14ac:dyDescent="0.25">
      <c r="A4878" s="1" t="s">
        <v>17396</v>
      </c>
      <c r="B4878" s="1" t="s">
        <v>17397</v>
      </c>
      <c r="C4878" s="2">
        <v>1</v>
      </c>
    </row>
    <row r="4879" spans="1:3" x14ac:dyDescent="0.25">
      <c r="A4879" s="1" t="s">
        <v>17398</v>
      </c>
      <c r="B4879" s="1" t="s">
        <v>23888</v>
      </c>
      <c r="C4879" s="2">
        <v>1</v>
      </c>
    </row>
    <row r="4880" spans="1:3" x14ac:dyDescent="0.25">
      <c r="A4880" s="1" t="s">
        <v>17399</v>
      </c>
      <c r="B4880" s="1" t="s">
        <v>23585</v>
      </c>
      <c r="C4880" s="2">
        <v>1</v>
      </c>
    </row>
    <row r="4881" spans="1:3" x14ac:dyDescent="0.25">
      <c r="A4881" s="1" t="s">
        <v>17400</v>
      </c>
      <c r="B4881" s="1" t="s">
        <v>23585</v>
      </c>
      <c r="C4881" s="2">
        <v>1</v>
      </c>
    </row>
    <row r="4882" spans="1:3" x14ac:dyDescent="0.25">
      <c r="A4882" s="1" t="s">
        <v>17401</v>
      </c>
      <c r="B4882" s="1" t="s">
        <v>24733</v>
      </c>
      <c r="C4882" s="2">
        <v>1</v>
      </c>
    </row>
    <row r="4883" spans="1:3" x14ac:dyDescent="0.25">
      <c r="A4883" s="1" t="s">
        <v>16353</v>
      </c>
      <c r="B4883" s="1" t="s">
        <v>24285</v>
      </c>
      <c r="C4883" s="2">
        <v>1</v>
      </c>
    </row>
    <row r="4884" spans="1:3" x14ac:dyDescent="0.25">
      <c r="A4884" s="1" t="s">
        <v>15509</v>
      </c>
      <c r="B4884" s="1" t="s">
        <v>23569</v>
      </c>
      <c r="C4884" s="2">
        <v>1</v>
      </c>
    </row>
    <row r="4885" spans="1:3" x14ac:dyDescent="0.25">
      <c r="A4885" s="1" t="s">
        <v>17402</v>
      </c>
      <c r="B4885" s="1" t="s">
        <v>24734</v>
      </c>
      <c r="C4885" s="2">
        <v>1</v>
      </c>
    </row>
    <row r="4886" spans="1:3" x14ac:dyDescent="0.25">
      <c r="A4886" s="1" t="s">
        <v>17403</v>
      </c>
      <c r="B4886" s="1" t="s">
        <v>24560</v>
      </c>
      <c r="C4886" s="2">
        <v>1</v>
      </c>
    </row>
    <row r="4887" spans="1:3" x14ac:dyDescent="0.25">
      <c r="A4887" s="1" t="s">
        <v>17404</v>
      </c>
      <c r="B4887" s="1" t="s">
        <v>23679</v>
      </c>
      <c r="C4887" s="2">
        <v>1</v>
      </c>
    </row>
    <row r="4888" spans="1:3" x14ac:dyDescent="0.25">
      <c r="A4888" s="1" t="s">
        <v>17405</v>
      </c>
      <c r="B4888" s="1" t="s">
        <v>24735</v>
      </c>
      <c r="C4888" s="2">
        <v>1</v>
      </c>
    </row>
    <row r="4889" spans="1:3" x14ac:dyDescent="0.25">
      <c r="A4889" s="1" t="s">
        <v>17406</v>
      </c>
      <c r="B4889" s="1" t="s">
        <v>24736</v>
      </c>
      <c r="C4889" s="2">
        <v>1</v>
      </c>
    </row>
    <row r="4890" spans="1:3" x14ac:dyDescent="0.25">
      <c r="A4890" s="1" t="s">
        <v>17407</v>
      </c>
      <c r="B4890" s="1" t="s">
        <v>15523</v>
      </c>
      <c r="C4890" s="2">
        <v>1</v>
      </c>
    </row>
    <row r="4891" spans="1:3" x14ac:dyDescent="0.25">
      <c r="A4891" s="1" t="s">
        <v>17408</v>
      </c>
      <c r="B4891" s="1" t="s">
        <v>24737</v>
      </c>
      <c r="C4891" s="2">
        <v>1</v>
      </c>
    </row>
    <row r="4892" spans="1:3" x14ac:dyDescent="0.25">
      <c r="A4892" s="1" t="s">
        <v>13146</v>
      </c>
      <c r="B4892" s="1" t="s">
        <v>23412</v>
      </c>
      <c r="C4892" s="2">
        <v>1</v>
      </c>
    </row>
    <row r="4893" spans="1:3" x14ac:dyDescent="0.25">
      <c r="A4893" s="1" t="s">
        <v>17409</v>
      </c>
      <c r="B4893" s="1" t="s">
        <v>24104</v>
      </c>
      <c r="C4893" s="2">
        <v>1</v>
      </c>
    </row>
    <row r="4894" spans="1:3" x14ac:dyDescent="0.25">
      <c r="A4894" s="1" t="s">
        <v>17410</v>
      </c>
      <c r="B4894" s="1" t="s">
        <v>17411</v>
      </c>
      <c r="C4894" s="2">
        <v>1</v>
      </c>
    </row>
    <row r="4895" spans="1:3" x14ac:dyDescent="0.25">
      <c r="A4895" s="1" t="s">
        <v>17412</v>
      </c>
      <c r="B4895" s="1" t="s">
        <v>24738</v>
      </c>
      <c r="C4895" s="2">
        <v>1</v>
      </c>
    </row>
    <row r="4896" spans="1:3" x14ac:dyDescent="0.25">
      <c r="A4896" s="1" t="s">
        <v>17413</v>
      </c>
      <c r="B4896" s="1" t="s">
        <v>24739</v>
      </c>
      <c r="C4896" s="2">
        <v>1</v>
      </c>
    </row>
    <row r="4897" spans="1:3" x14ac:dyDescent="0.25">
      <c r="A4897" s="1" t="s">
        <v>17414</v>
      </c>
      <c r="B4897" s="1" t="s">
        <v>23753</v>
      </c>
      <c r="C4897" s="2">
        <v>1</v>
      </c>
    </row>
    <row r="4898" spans="1:3" x14ac:dyDescent="0.25">
      <c r="A4898" s="1" t="s">
        <v>17415</v>
      </c>
      <c r="B4898" s="1" t="s">
        <v>23419</v>
      </c>
      <c r="C4898" s="2">
        <v>1</v>
      </c>
    </row>
    <row r="4899" spans="1:3" x14ac:dyDescent="0.25">
      <c r="A4899" s="1" t="s">
        <v>17416</v>
      </c>
      <c r="B4899" s="1" t="s">
        <v>23503</v>
      </c>
      <c r="C4899" s="2">
        <v>1</v>
      </c>
    </row>
    <row r="4900" spans="1:3" x14ac:dyDescent="0.25">
      <c r="A4900" s="1" t="s">
        <v>17417</v>
      </c>
      <c r="B4900" s="1" t="s">
        <v>21587</v>
      </c>
      <c r="C4900" s="2">
        <v>1</v>
      </c>
    </row>
    <row r="4901" spans="1:3" x14ac:dyDescent="0.25">
      <c r="A4901" s="1" t="s">
        <v>17418</v>
      </c>
      <c r="B4901" s="1" t="s">
        <v>23475</v>
      </c>
      <c r="C4901" s="2">
        <v>1</v>
      </c>
    </row>
    <row r="4902" spans="1:3" x14ac:dyDescent="0.25">
      <c r="A4902" s="1" t="s">
        <v>6620</v>
      </c>
      <c r="B4902" s="1" t="s">
        <v>23565</v>
      </c>
      <c r="C4902" s="2">
        <v>1</v>
      </c>
    </row>
    <row r="4903" spans="1:3" x14ac:dyDescent="0.25">
      <c r="A4903" s="1" t="s">
        <v>17419</v>
      </c>
      <c r="B4903" s="1" t="s">
        <v>23565</v>
      </c>
      <c r="C4903" s="2">
        <v>1</v>
      </c>
    </row>
    <row r="4904" spans="1:3" x14ac:dyDescent="0.25">
      <c r="A4904" s="1" t="s">
        <v>17420</v>
      </c>
      <c r="B4904" s="1" t="s">
        <v>23475</v>
      </c>
      <c r="C4904" s="2">
        <v>1</v>
      </c>
    </row>
    <row r="4905" spans="1:3" x14ac:dyDescent="0.25">
      <c r="A4905" s="1" t="s">
        <v>17421</v>
      </c>
      <c r="B4905" s="1" t="s">
        <v>23639</v>
      </c>
      <c r="C4905" s="2">
        <v>1</v>
      </c>
    </row>
    <row r="4906" spans="1:3" x14ac:dyDescent="0.25">
      <c r="A4906" s="1" t="s">
        <v>17422</v>
      </c>
      <c r="B4906" s="1" t="s">
        <v>23383</v>
      </c>
      <c r="C4906" s="2">
        <v>1</v>
      </c>
    </row>
    <row r="4907" spans="1:3" x14ac:dyDescent="0.25">
      <c r="A4907" s="1" t="s">
        <v>14437</v>
      </c>
      <c r="B4907" s="1" t="s">
        <v>23492</v>
      </c>
      <c r="C4907" s="2">
        <v>1</v>
      </c>
    </row>
    <row r="4908" spans="1:3" x14ac:dyDescent="0.25">
      <c r="A4908" s="1" t="s">
        <v>17423</v>
      </c>
      <c r="B4908" s="1" t="s">
        <v>24740</v>
      </c>
      <c r="C4908" s="2">
        <v>1</v>
      </c>
    </row>
    <row r="4909" spans="1:3" x14ac:dyDescent="0.25">
      <c r="A4909" s="1" t="s">
        <v>14606</v>
      </c>
      <c r="B4909" s="1" t="s">
        <v>23475</v>
      </c>
      <c r="C4909" s="2">
        <v>1</v>
      </c>
    </row>
    <row r="4910" spans="1:3" x14ac:dyDescent="0.25">
      <c r="A4910" s="1" t="s">
        <v>13591</v>
      </c>
      <c r="B4910" s="1" t="s">
        <v>19252</v>
      </c>
      <c r="C4910" s="2">
        <v>1</v>
      </c>
    </row>
    <row r="4911" spans="1:3" x14ac:dyDescent="0.25">
      <c r="A4911" s="1" t="s">
        <v>12590</v>
      </c>
      <c r="B4911" s="1" t="s">
        <v>24741</v>
      </c>
      <c r="C4911" s="2">
        <v>1</v>
      </c>
    </row>
    <row r="4912" spans="1:3" x14ac:dyDescent="0.25">
      <c r="A4912" s="1" t="s">
        <v>17424</v>
      </c>
      <c r="B4912" s="1" t="s">
        <v>24742</v>
      </c>
      <c r="C4912" s="2">
        <v>1</v>
      </c>
    </row>
    <row r="4913" spans="1:3" x14ac:dyDescent="0.25">
      <c r="A4913" s="1" t="s">
        <v>17425</v>
      </c>
      <c r="B4913" s="1" t="s">
        <v>24743</v>
      </c>
      <c r="C4913" s="2">
        <v>1</v>
      </c>
    </row>
    <row r="4914" spans="1:3" x14ac:dyDescent="0.25">
      <c r="A4914" s="1" t="s">
        <v>17426</v>
      </c>
      <c r="B4914" s="1" t="s">
        <v>23758</v>
      </c>
      <c r="C4914" s="2">
        <v>1</v>
      </c>
    </row>
    <row r="4915" spans="1:3" x14ac:dyDescent="0.25">
      <c r="A4915" s="1" t="s">
        <v>17427</v>
      </c>
      <c r="B4915" s="1" t="s">
        <v>24744</v>
      </c>
      <c r="C4915" s="2">
        <v>1</v>
      </c>
    </row>
    <row r="4916" spans="1:3" x14ac:dyDescent="0.25">
      <c r="A4916" s="1" t="s">
        <v>17428</v>
      </c>
      <c r="B4916" s="1" t="s">
        <v>24745</v>
      </c>
      <c r="C4916" s="2">
        <v>1</v>
      </c>
    </row>
    <row r="4917" spans="1:3" x14ac:dyDescent="0.25">
      <c r="A4917" s="1" t="s">
        <v>12574</v>
      </c>
      <c r="B4917" s="1" t="s">
        <v>17429</v>
      </c>
      <c r="C4917" s="2">
        <v>1</v>
      </c>
    </row>
    <row r="4918" spans="1:3" x14ac:dyDescent="0.25">
      <c r="A4918" s="1" t="s">
        <v>17430</v>
      </c>
      <c r="B4918" s="1" t="s">
        <v>24746</v>
      </c>
      <c r="C4918" s="2">
        <v>1</v>
      </c>
    </row>
    <row r="4919" spans="1:3" x14ac:dyDescent="0.25">
      <c r="A4919" s="1" t="s">
        <v>17431</v>
      </c>
      <c r="B4919" s="1" t="s">
        <v>23703</v>
      </c>
      <c r="C4919" s="2">
        <v>1</v>
      </c>
    </row>
    <row r="4920" spans="1:3" x14ac:dyDescent="0.25">
      <c r="A4920" s="1" t="s">
        <v>17432</v>
      </c>
      <c r="B4920" s="1" t="s">
        <v>24747</v>
      </c>
      <c r="C4920" s="2">
        <v>1</v>
      </c>
    </row>
    <row r="4921" spans="1:3" x14ac:dyDescent="0.25">
      <c r="A4921" s="1" t="s">
        <v>13086</v>
      </c>
      <c r="B4921" s="1" t="s">
        <v>19909</v>
      </c>
      <c r="C4921" s="2">
        <v>1</v>
      </c>
    </row>
    <row r="4922" spans="1:3" x14ac:dyDescent="0.25">
      <c r="A4922" s="1" t="s">
        <v>17433</v>
      </c>
      <c r="B4922" s="1" t="s">
        <v>23847</v>
      </c>
      <c r="C4922" s="2">
        <v>1</v>
      </c>
    </row>
    <row r="4923" spans="1:3" x14ac:dyDescent="0.25">
      <c r="A4923" s="1" t="s">
        <v>17434</v>
      </c>
      <c r="B4923" s="1" t="s">
        <v>23847</v>
      </c>
      <c r="C4923" s="2">
        <v>1</v>
      </c>
    </row>
    <row r="4924" spans="1:3" x14ac:dyDescent="0.25">
      <c r="A4924" s="1" t="s">
        <v>17435</v>
      </c>
      <c r="B4924" s="1" t="s">
        <v>24101</v>
      </c>
      <c r="C4924" s="2">
        <v>1</v>
      </c>
    </row>
    <row r="4925" spans="1:3" x14ac:dyDescent="0.25">
      <c r="A4925" s="1" t="s">
        <v>17436</v>
      </c>
      <c r="B4925" s="1" t="s">
        <v>23676</v>
      </c>
      <c r="C4925" s="2">
        <v>1</v>
      </c>
    </row>
    <row r="4926" spans="1:3" x14ac:dyDescent="0.25">
      <c r="A4926" s="1" t="s">
        <v>17437</v>
      </c>
      <c r="B4926" s="1" t="s">
        <v>24748</v>
      </c>
      <c r="C4926" s="2">
        <v>1</v>
      </c>
    </row>
    <row r="4927" spans="1:3" x14ac:dyDescent="0.25">
      <c r="A4927" s="1" t="s">
        <v>17438</v>
      </c>
      <c r="B4927" s="1" t="s">
        <v>23966</v>
      </c>
      <c r="C4927" s="2">
        <v>1</v>
      </c>
    </row>
    <row r="4928" spans="1:3" x14ac:dyDescent="0.25">
      <c r="A4928" s="1" t="s">
        <v>17439</v>
      </c>
      <c r="B4928" s="1" t="s">
        <v>23687</v>
      </c>
      <c r="C4928" s="2">
        <v>1</v>
      </c>
    </row>
    <row r="4929" spans="1:3" x14ac:dyDescent="0.25">
      <c r="A4929" s="1" t="s">
        <v>13368</v>
      </c>
      <c r="B4929" s="1" t="s">
        <v>23843</v>
      </c>
      <c r="C4929" s="2">
        <v>1</v>
      </c>
    </row>
    <row r="4930" spans="1:3" x14ac:dyDescent="0.25">
      <c r="A4930" s="1" t="s">
        <v>17440</v>
      </c>
      <c r="B4930" s="1" t="s">
        <v>24297</v>
      </c>
      <c r="C4930" s="2">
        <v>1</v>
      </c>
    </row>
    <row r="4931" spans="1:3" x14ac:dyDescent="0.25">
      <c r="A4931" s="1" t="s">
        <v>17441</v>
      </c>
      <c r="B4931" s="1" t="s">
        <v>23687</v>
      </c>
      <c r="C4931" s="2">
        <v>1</v>
      </c>
    </row>
    <row r="4932" spans="1:3" x14ac:dyDescent="0.25">
      <c r="A4932" s="1" t="s">
        <v>17442</v>
      </c>
      <c r="B4932" s="1" t="s">
        <v>24749</v>
      </c>
      <c r="C4932" s="2">
        <v>1</v>
      </c>
    </row>
    <row r="4933" spans="1:3" x14ac:dyDescent="0.25">
      <c r="A4933" s="1" t="s">
        <v>17443</v>
      </c>
      <c r="B4933" s="1" t="s">
        <v>24750</v>
      </c>
      <c r="C4933" s="2">
        <v>1</v>
      </c>
    </row>
    <row r="4934" spans="1:3" x14ac:dyDescent="0.25">
      <c r="A4934" s="1" t="s">
        <v>17444</v>
      </c>
      <c r="B4934" s="1" t="s">
        <v>23870</v>
      </c>
      <c r="C4934" s="2">
        <v>1</v>
      </c>
    </row>
    <row r="4935" spans="1:3" x14ac:dyDescent="0.25">
      <c r="A4935" s="1" t="s">
        <v>17445</v>
      </c>
      <c r="B4935" s="1" t="s">
        <v>23429</v>
      </c>
      <c r="C4935" s="2">
        <v>1</v>
      </c>
    </row>
    <row r="4936" spans="1:3" x14ac:dyDescent="0.25">
      <c r="A4936" s="1" t="s">
        <v>17446</v>
      </c>
      <c r="B4936" s="1" t="s">
        <v>24751</v>
      </c>
      <c r="C4936" s="2">
        <v>1</v>
      </c>
    </row>
    <row r="4937" spans="1:3" x14ac:dyDescent="0.25">
      <c r="A4937" s="1" t="s">
        <v>17447</v>
      </c>
      <c r="B4937" s="1" t="s">
        <v>24752</v>
      </c>
      <c r="C4937" s="2">
        <v>1</v>
      </c>
    </row>
    <row r="4938" spans="1:3" x14ac:dyDescent="0.25">
      <c r="A4938" s="1" t="s">
        <v>17448</v>
      </c>
      <c r="B4938" s="1" t="s">
        <v>23706</v>
      </c>
      <c r="C4938" s="2">
        <v>1</v>
      </c>
    </row>
    <row r="4939" spans="1:3" x14ac:dyDescent="0.25">
      <c r="A4939" s="1" t="s">
        <v>14758</v>
      </c>
      <c r="B4939" s="1" t="s">
        <v>24337</v>
      </c>
      <c r="C4939" s="2">
        <v>1</v>
      </c>
    </row>
    <row r="4940" spans="1:3" x14ac:dyDescent="0.25">
      <c r="A4940" s="1" t="s">
        <v>1349</v>
      </c>
      <c r="B4940" s="1" t="s">
        <v>23471</v>
      </c>
      <c r="C4940" s="2">
        <v>1</v>
      </c>
    </row>
    <row r="4941" spans="1:3" x14ac:dyDescent="0.25">
      <c r="A4941" s="1" t="s">
        <v>13042</v>
      </c>
      <c r="B4941" s="1"/>
      <c r="C4941" s="2">
        <v>1</v>
      </c>
    </row>
    <row r="4942" spans="1:3" x14ac:dyDescent="0.25">
      <c r="A4942" s="1" t="s">
        <v>24753</v>
      </c>
      <c r="B4942" s="1" t="s">
        <v>23923</v>
      </c>
      <c r="C4942" s="2">
        <v>1</v>
      </c>
    </row>
    <row r="4943" spans="1:3" x14ac:dyDescent="0.25">
      <c r="A4943" s="1" t="s">
        <v>17449</v>
      </c>
      <c r="B4943" s="1" t="s">
        <v>24053</v>
      </c>
      <c r="C4943" s="2">
        <v>1</v>
      </c>
    </row>
    <row r="4944" spans="1:3" x14ac:dyDescent="0.25">
      <c r="A4944" s="1" t="s">
        <v>17450</v>
      </c>
      <c r="B4944" s="1" t="s">
        <v>23611</v>
      </c>
      <c r="C4944" s="2">
        <v>1</v>
      </c>
    </row>
    <row r="4945" spans="1:3" x14ac:dyDescent="0.25">
      <c r="A4945" s="1" t="s">
        <v>17451</v>
      </c>
      <c r="B4945" s="1" t="s">
        <v>24754</v>
      </c>
      <c r="C4945" s="2">
        <v>1</v>
      </c>
    </row>
    <row r="4946" spans="1:3" x14ac:dyDescent="0.25">
      <c r="A4946" s="1" t="s">
        <v>17452</v>
      </c>
      <c r="B4946" s="1" t="s">
        <v>24725</v>
      </c>
      <c r="C4946" s="2">
        <v>1</v>
      </c>
    </row>
    <row r="4947" spans="1:3" x14ac:dyDescent="0.25">
      <c r="A4947" s="1" t="s">
        <v>17453</v>
      </c>
      <c r="B4947" s="1" t="s">
        <v>24755</v>
      </c>
      <c r="C4947" s="2">
        <v>1</v>
      </c>
    </row>
    <row r="4948" spans="1:3" x14ac:dyDescent="0.25">
      <c r="A4948" s="1" t="s">
        <v>13419</v>
      </c>
      <c r="B4948" s="1" t="s">
        <v>17454</v>
      </c>
      <c r="C4948" s="2">
        <v>1</v>
      </c>
    </row>
    <row r="4949" spans="1:3" x14ac:dyDescent="0.25">
      <c r="A4949" s="1" t="s">
        <v>17455</v>
      </c>
      <c r="B4949" s="1" t="s">
        <v>17456</v>
      </c>
      <c r="C4949" s="2">
        <v>1</v>
      </c>
    </row>
    <row r="4950" spans="1:3" x14ac:dyDescent="0.25">
      <c r="A4950" s="1" t="s">
        <v>17457</v>
      </c>
      <c r="B4950" s="1" t="s">
        <v>23667</v>
      </c>
      <c r="C4950" s="2">
        <v>1</v>
      </c>
    </row>
    <row r="4951" spans="1:3" x14ac:dyDescent="0.25">
      <c r="A4951" s="1" t="s">
        <v>17458</v>
      </c>
      <c r="B4951" s="1" t="s">
        <v>23402</v>
      </c>
      <c r="C4951" s="2">
        <v>1</v>
      </c>
    </row>
    <row r="4952" spans="1:3" x14ac:dyDescent="0.25">
      <c r="A4952" s="1" t="s">
        <v>15483</v>
      </c>
      <c r="B4952" s="1" t="s">
        <v>24756</v>
      </c>
      <c r="C4952" s="2">
        <v>1</v>
      </c>
    </row>
    <row r="4953" spans="1:3" x14ac:dyDescent="0.25">
      <c r="A4953" s="1" t="s">
        <v>17459</v>
      </c>
      <c r="B4953" s="1" t="s">
        <v>24757</v>
      </c>
      <c r="C4953" s="2">
        <v>1</v>
      </c>
    </row>
    <row r="4954" spans="1:3" x14ac:dyDescent="0.25">
      <c r="A4954" s="1" t="s">
        <v>17460</v>
      </c>
      <c r="B4954" s="1" t="s">
        <v>23573</v>
      </c>
      <c r="C4954" s="2">
        <v>1</v>
      </c>
    </row>
    <row r="4955" spans="1:3" x14ac:dyDescent="0.25">
      <c r="A4955" s="1" t="s">
        <v>17461</v>
      </c>
      <c r="B4955" s="1" t="s">
        <v>23461</v>
      </c>
      <c r="C4955" s="2">
        <v>1</v>
      </c>
    </row>
    <row r="4956" spans="1:3" x14ac:dyDescent="0.25">
      <c r="A4956" s="1" t="s">
        <v>17462</v>
      </c>
      <c r="B4956" s="1" t="s">
        <v>23570</v>
      </c>
      <c r="C4956" s="2">
        <v>1</v>
      </c>
    </row>
    <row r="4957" spans="1:3" x14ac:dyDescent="0.25">
      <c r="A4957" s="1" t="s">
        <v>17463</v>
      </c>
      <c r="B4957" s="1" t="s">
        <v>24100</v>
      </c>
      <c r="C4957" s="2">
        <v>1</v>
      </c>
    </row>
    <row r="4958" spans="1:3" x14ac:dyDescent="0.25">
      <c r="A4958" s="1" t="s">
        <v>17464</v>
      </c>
      <c r="B4958" s="1" t="s">
        <v>24758</v>
      </c>
      <c r="C4958" s="2">
        <v>1</v>
      </c>
    </row>
    <row r="4959" spans="1:3" x14ac:dyDescent="0.25">
      <c r="A4959" s="1" t="s">
        <v>16758</v>
      </c>
      <c r="B4959" s="1" t="s">
        <v>24759</v>
      </c>
      <c r="C4959" s="2">
        <v>1</v>
      </c>
    </row>
    <row r="4960" spans="1:3" x14ac:dyDescent="0.25">
      <c r="A4960" s="1" t="s">
        <v>17465</v>
      </c>
      <c r="B4960" s="1" t="s">
        <v>24760</v>
      </c>
      <c r="C4960" s="2">
        <v>1</v>
      </c>
    </row>
    <row r="4961" spans="1:3" x14ac:dyDescent="0.25">
      <c r="A4961" s="1" t="s">
        <v>17466</v>
      </c>
      <c r="B4961" s="1" t="s">
        <v>24761</v>
      </c>
      <c r="C4961" s="2">
        <v>1</v>
      </c>
    </row>
    <row r="4962" spans="1:3" x14ac:dyDescent="0.25">
      <c r="A4962" s="1" t="s">
        <v>17467</v>
      </c>
      <c r="B4962" s="1" t="s">
        <v>17468</v>
      </c>
      <c r="C4962" s="2">
        <v>1</v>
      </c>
    </row>
    <row r="4963" spans="1:3" x14ac:dyDescent="0.25">
      <c r="A4963" s="1" t="s">
        <v>17469</v>
      </c>
      <c r="B4963" s="1" t="s">
        <v>24762</v>
      </c>
      <c r="C4963" s="2">
        <v>1</v>
      </c>
    </row>
    <row r="4964" spans="1:3" x14ac:dyDescent="0.25">
      <c r="A4964" s="1" t="s">
        <v>17470</v>
      </c>
      <c r="B4964" s="1" t="s">
        <v>23495</v>
      </c>
      <c r="C4964" s="2">
        <v>1</v>
      </c>
    </row>
    <row r="4965" spans="1:3" x14ac:dyDescent="0.25">
      <c r="A4965" s="1" t="s">
        <v>13501</v>
      </c>
      <c r="B4965" s="1" t="s">
        <v>24763</v>
      </c>
      <c r="C4965" s="2">
        <v>1</v>
      </c>
    </row>
    <row r="4966" spans="1:3" x14ac:dyDescent="0.25">
      <c r="A4966" s="1" t="s">
        <v>17471</v>
      </c>
      <c r="B4966" s="1" t="s">
        <v>17472</v>
      </c>
      <c r="C4966" s="2">
        <v>1</v>
      </c>
    </row>
    <row r="4967" spans="1:3" x14ac:dyDescent="0.25">
      <c r="A4967" s="1" t="s">
        <v>17473</v>
      </c>
      <c r="B4967" s="1" t="s">
        <v>24764</v>
      </c>
      <c r="C4967" s="2">
        <v>1</v>
      </c>
    </row>
    <row r="4968" spans="1:3" x14ac:dyDescent="0.25">
      <c r="A4968" s="1" t="s">
        <v>17474</v>
      </c>
      <c r="B4968" s="1" t="s">
        <v>17475</v>
      </c>
      <c r="C4968" s="2">
        <v>1</v>
      </c>
    </row>
    <row r="4969" spans="1:3" x14ac:dyDescent="0.25">
      <c r="A4969" s="1" t="s">
        <v>17476</v>
      </c>
      <c r="B4969" s="1" t="s">
        <v>23855</v>
      </c>
      <c r="C4969" s="2">
        <v>1</v>
      </c>
    </row>
    <row r="4970" spans="1:3" x14ac:dyDescent="0.25">
      <c r="A4970" s="1" t="s">
        <v>17477</v>
      </c>
      <c r="B4970" s="1" t="s">
        <v>17478</v>
      </c>
      <c r="C4970" s="2">
        <v>1</v>
      </c>
    </row>
    <row r="4971" spans="1:3" x14ac:dyDescent="0.25">
      <c r="A4971" s="1" t="s">
        <v>13609</v>
      </c>
      <c r="B4971" s="1" t="s">
        <v>21587</v>
      </c>
      <c r="C4971" s="2">
        <v>1</v>
      </c>
    </row>
    <row r="4972" spans="1:3" x14ac:dyDescent="0.25">
      <c r="A4972" s="1" t="s">
        <v>17479</v>
      </c>
      <c r="B4972" s="1" t="s">
        <v>24046</v>
      </c>
      <c r="C4972" s="2">
        <v>1</v>
      </c>
    </row>
    <row r="4973" spans="1:3" x14ac:dyDescent="0.25">
      <c r="A4973" s="1" t="s">
        <v>17480</v>
      </c>
      <c r="B4973" s="1" t="s">
        <v>24765</v>
      </c>
      <c r="C4973" s="2">
        <v>1</v>
      </c>
    </row>
    <row r="4974" spans="1:3" x14ac:dyDescent="0.25">
      <c r="A4974" s="1" t="s">
        <v>17481</v>
      </c>
      <c r="B4974" s="1" t="s">
        <v>24766</v>
      </c>
      <c r="C4974" s="2">
        <v>1</v>
      </c>
    </row>
    <row r="4975" spans="1:3" x14ac:dyDescent="0.25">
      <c r="A4975" s="1" t="s">
        <v>13832</v>
      </c>
      <c r="B4975" s="1" t="s">
        <v>24767</v>
      </c>
      <c r="C4975" s="2">
        <v>1</v>
      </c>
    </row>
    <row r="4976" spans="1:3" x14ac:dyDescent="0.25">
      <c r="A4976" s="1" t="s">
        <v>17482</v>
      </c>
      <c r="B4976" s="1" t="s">
        <v>23796</v>
      </c>
      <c r="C4976" s="2">
        <v>1</v>
      </c>
    </row>
    <row r="4977" spans="1:3" x14ac:dyDescent="0.25">
      <c r="A4977" s="1" t="s">
        <v>16601</v>
      </c>
      <c r="B4977" s="1" t="s">
        <v>24266</v>
      </c>
      <c r="C4977" s="2">
        <v>1</v>
      </c>
    </row>
    <row r="4978" spans="1:3" x14ac:dyDescent="0.25">
      <c r="A4978" s="1" t="s">
        <v>17483</v>
      </c>
      <c r="B4978" s="1" t="s">
        <v>23411</v>
      </c>
      <c r="C4978" s="2">
        <v>1</v>
      </c>
    </row>
    <row r="4979" spans="1:3" x14ac:dyDescent="0.25">
      <c r="A4979" s="1" t="s">
        <v>17484</v>
      </c>
      <c r="B4979" s="1" t="s">
        <v>23712</v>
      </c>
      <c r="C4979" s="2">
        <v>1</v>
      </c>
    </row>
    <row r="4980" spans="1:3" x14ac:dyDescent="0.25">
      <c r="A4980" s="1" t="s">
        <v>17485</v>
      </c>
      <c r="B4980" s="1" t="s">
        <v>24768</v>
      </c>
      <c r="C4980" s="2">
        <v>1</v>
      </c>
    </row>
    <row r="4981" spans="1:3" x14ac:dyDescent="0.25">
      <c r="A4981" s="1" t="s">
        <v>17486</v>
      </c>
      <c r="B4981" s="1" t="s">
        <v>24769</v>
      </c>
      <c r="C4981" s="2">
        <v>1</v>
      </c>
    </row>
    <row r="4982" spans="1:3" x14ac:dyDescent="0.25">
      <c r="A4982" s="1" t="s">
        <v>17487</v>
      </c>
      <c r="B4982" s="1" t="s">
        <v>24770</v>
      </c>
      <c r="C4982" s="2">
        <v>1</v>
      </c>
    </row>
    <row r="4983" spans="1:3" x14ac:dyDescent="0.25">
      <c r="A4983" s="1" t="s">
        <v>15460</v>
      </c>
      <c r="B4983" s="1" t="s">
        <v>23864</v>
      </c>
      <c r="C4983" s="2">
        <v>1</v>
      </c>
    </row>
    <row r="4984" spans="1:3" x14ac:dyDescent="0.25">
      <c r="A4984" s="1" t="s">
        <v>17488</v>
      </c>
      <c r="B4984" s="1" t="s">
        <v>24761</v>
      </c>
      <c r="C4984" s="2">
        <v>1</v>
      </c>
    </row>
    <row r="4985" spans="1:3" x14ac:dyDescent="0.25">
      <c r="A4985" s="1" t="s">
        <v>17489</v>
      </c>
      <c r="B4985" s="1" t="s">
        <v>24053</v>
      </c>
      <c r="C4985" s="2">
        <v>1</v>
      </c>
    </row>
    <row r="4986" spans="1:3" x14ac:dyDescent="0.25">
      <c r="A4986" s="1" t="s">
        <v>13456</v>
      </c>
      <c r="B4986" s="1" t="s">
        <v>23801</v>
      </c>
      <c r="C4986" s="2">
        <v>1</v>
      </c>
    </row>
    <row r="4987" spans="1:3" x14ac:dyDescent="0.25">
      <c r="A4987" s="1" t="s">
        <v>14104</v>
      </c>
      <c r="B4987" s="1" t="s">
        <v>24580</v>
      </c>
      <c r="C4987" s="2">
        <v>1</v>
      </c>
    </row>
    <row r="4988" spans="1:3" x14ac:dyDescent="0.25">
      <c r="A4988" s="1" t="s">
        <v>17490</v>
      </c>
      <c r="B4988" s="1" t="s">
        <v>24349</v>
      </c>
      <c r="C4988" s="2">
        <v>1</v>
      </c>
    </row>
    <row r="4989" spans="1:3" x14ac:dyDescent="0.25">
      <c r="A4989" s="1" t="s">
        <v>16601</v>
      </c>
      <c r="B4989" s="1" t="s">
        <v>17491</v>
      </c>
      <c r="C4989" s="2">
        <v>1</v>
      </c>
    </row>
    <row r="4990" spans="1:3" x14ac:dyDescent="0.25">
      <c r="A4990" s="1" t="s">
        <v>15547</v>
      </c>
      <c r="B4990" s="1" t="s">
        <v>24226</v>
      </c>
      <c r="C4990" s="2">
        <v>1</v>
      </c>
    </row>
    <row r="4991" spans="1:3" x14ac:dyDescent="0.25">
      <c r="A4991" s="1" t="s">
        <v>17492</v>
      </c>
      <c r="B4991" s="1" t="s">
        <v>24747</v>
      </c>
      <c r="C4991" s="2">
        <v>1</v>
      </c>
    </row>
    <row r="4992" spans="1:3" x14ac:dyDescent="0.25">
      <c r="A4992" s="1" t="s">
        <v>17493</v>
      </c>
      <c r="B4992" s="1" t="s">
        <v>17494</v>
      </c>
      <c r="C4992" s="2">
        <v>1</v>
      </c>
    </row>
    <row r="4993" spans="1:3" x14ac:dyDescent="0.25">
      <c r="A4993" s="1" t="s">
        <v>17495</v>
      </c>
      <c r="B4993" s="1" t="s">
        <v>22439</v>
      </c>
      <c r="C4993" s="2">
        <v>1</v>
      </c>
    </row>
    <row r="4994" spans="1:3" x14ac:dyDescent="0.25">
      <c r="A4994" s="1" t="s">
        <v>16174</v>
      </c>
      <c r="B4994" s="1" t="s">
        <v>24396</v>
      </c>
      <c r="C4994" s="2">
        <v>1</v>
      </c>
    </row>
    <row r="4995" spans="1:3" x14ac:dyDescent="0.25">
      <c r="A4995" s="1" t="s">
        <v>17496</v>
      </c>
      <c r="B4995" s="1" t="s">
        <v>23724</v>
      </c>
      <c r="C4995" s="2">
        <v>1</v>
      </c>
    </row>
    <row r="4996" spans="1:3" x14ac:dyDescent="0.25">
      <c r="A4996" s="1" t="s">
        <v>17497</v>
      </c>
      <c r="B4996" s="1"/>
      <c r="C4996" s="2">
        <v>1</v>
      </c>
    </row>
    <row r="4997" spans="1:3" x14ac:dyDescent="0.25">
      <c r="A4997" s="1" t="s">
        <v>17498</v>
      </c>
      <c r="B4997" s="1" t="s">
        <v>24771</v>
      </c>
      <c r="C4997" s="2">
        <v>1</v>
      </c>
    </row>
    <row r="4998" spans="1:3" x14ac:dyDescent="0.25">
      <c r="A4998" s="1" t="s">
        <v>17499</v>
      </c>
      <c r="B4998" s="1" t="s">
        <v>23660</v>
      </c>
      <c r="C4998" s="2">
        <v>1</v>
      </c>
    </row>
    <row r="4999" spans="1:3" x14ac:dyDescent="0.25">
      <c r="A4999" s="1" t="s">
        <v>17500</v>
      </c>
      <c r="B4999" s="1" t="s">
        <v>24573</v>
      </c>
      <c r="C4999" s="2">
        <v>1</v>
      </c>
    </row>
    <row r="5000" spans="1:3" x14ac:dyDescent="0.25">
      <c r="A5000" s="1" t="s">
        <v>17501</v>
      </c>
      <c r="B5000" s="1" t="s">
        <v>23359</v>
      </c>
      <c r="C5000" s="2">
        <v>1</v>
      </c>
    </row>
    <row r="5001" spans="1:3" x14ac:dyDescent="0.25">
      <c r="A5001" s="1" t="s">
        <v>17502</v>
      </c>
      <c r="B5001" s="1" t="s">
        <v>23429</v>
      </c>
      <c r="C5001" s="2">
        <v>1</v>
      </c>
    </row>
    <row r="5002" spans="1:3" x14ac:dyDescent="0.25">
      <c r="A5002" s="1" t="s">
        <v>17000</v>
      </c>
      <c r="B5002" s="1" t="s">
        <v>23518</v>
      </c>
      <c r="C5002" s="2">
        <v>1</v>
      </c>
    </row>
    <row r="5003" spans="1:3" x14ac:dyDescent="0.25">
      <c r="A5003" s="1" t="s">
        <v>17503</v>
      </c>
      <c r="B5003" s="1" t="s">
        <v>24772</v>
      </c>
      <c r="C5003" s="2">
        <v>1</v>
      </c>
    </row>
    <row r="5004" spans="1:3" x14ac:dyDescent="0.25">
      <c r="A5004" s="1" t="s">
        <v>17504</v>
      </c>
      <c r="B5004" s="1" t="s">
        <v>24475</v>
      </c>
      <c r="C5004" s="2">
        <v>1</v>
      </c>
    </row>
    <row r="5005" spans="1:3" x14ac:dyDescent="0.25">
      <c r="A5005" s="1" t="s">
        <v>17505</v>
      </c>
      <c r="B5005" s="1" t="s">
        <v>24773</v>
      </c>
      <c r="C5005" s="2">
        <v>1</v>
      </c>
    </row>
    <row r="5006" spans="1:3" x14ac:dyDescent="0.25">
      <c r="A5006" s="1" t="s">
        <v>17506</v>
      </c>
      <c r="B5006" s="1" t="s">
        <v>17507</v>
      </c>
      <c r="C5006" s="2">
        <v>1</v>
      </c>
    </row>
    <row r="5007" spans="1:3" x14ac:dyDescent="0.25">
      <c r="A5007" s="1" t="s">
        <v>16140</v>
      </c>
      <c r="B5007" s="1" t="s">
        <v>23439</v>
      </c>
      <c r="C5007" s="2">
        <v>1</v>
      </c>
    </row>
    <row r="5008" spans="1:3" x14ac:dyDescent="0.25">
      <c r="A5008" s="1" t="s">
        <v>17508</v>
      </c>
      <c r="B5008" s="1" t="s">
        <v>17509</v>
      </c>
      <c r="C5008" s="2">
        <v>1</v>
      </c>
    </row>
    <row r="5009" spans="1:3" x14ac:dyDescent="0.25">
      <c r="A5009" s="1" t="s">
        <v>17510</v>
      </c>
      <c r="B5009" s="1" t="s">
        <v>24774</v>
      </c>
      <c r="C5009" s="2">
        <v>1</v>
      </c>
    </row>
    <row r="5010" spans="1:3" x14ac:dyDescent="0.25">
      <c r="A5010" s="1" t="s">
        <v>17511</v>
      </c>
      <c r="B5010" s="1" t="s">
        <v>23745</v>
      </c>
      <c r="C5010" s="2">
        <v>1</v>
      </c>
    </row>
    <row r="5011" spans="1:3" x14ac:dyDescent="0.25">
      <c r="A5011" s="1" t="s">
        <v>17512</v>
      </c>
      <c r="B5011" s="1" t="s">
        <v>23746</v>
      </c>
      <c r="C5011" s="2">
        <v>1</v>
      </c>
    </row>
    <row r="5012" spans="1:3" x14ac:dyDescent="0.25">
      <c r="A5012" s="1" t="s">
        <v>17513</v>
      </c>
      <c r="B5012" s="1" t="s">
        <v>24104</v>
      </c>
      <c r="C5012" s="2">
        <v>1</v>
      </c>
    </row>
    <row r="5013" spans="1:3" x14ac:dyDescent="0.25">
      <c r="A5013" s="1" t="s">
        <v>15760</v>
      </c>
      <c r="B5013" s="1" t="s">
        <v>23704</v>
      </c>
      <c r="C5013" s="2">
        <v>1</v>
      </c>
    </row>
    <row r="5014" spans="1:3" x14ac:dyDescent="0.25">
      <c r="A5014" s="1" t="s">
        <v>17514</v>
      </c>
      <c r="B5014" s="1" t="s">
        <v>23774</v>
      </c>
      <c r="C5014" s="2">
        <v>1</v>
      </c>
    </row>
    <row r="5015" spans="1:3" x14ac:dyDescent="0.25">
      <c r="A5015" s="1" t="s">
        <v>17515</v>
      </c>
      <c r="B5015" s="1" t="s">
        <v>23704</v>
      </c>
      <c r="C5015" s="2">
        <v>1</v>
      </c>
    </row>
    <row r="5016" spans="1:3" x14ac:dyDescent="0.25">
      <c r="A5016" s="1" t="s">
        <v>14017</v>
      </c>
      <c r="B5016" s="1" t="s">
        <v>17456</v>
      </c>
      <c r="C5016" s="2">
        <v>1</v>
      </c>
    </row>
    <row r="5017" spans="1:3" x14ac:dyDescent="0.25">
      <c r="A5017" s="1" t="s">
        <v>17516</v>
      </c>
      <c r="B5017" s="1" t="s">
        <v>24775</v>
      </c>
      <c r="C5017" s="2">
        <v>1</v>
      </c>
    </row>
    <row r="5018" spans="1:3" x14ac:dyDescent="0.25">
      <c r="A5018" s="1" t="s">
        <v>17517</v>
      </c>
      <c r="B5018" s="1" t="s">
        <v>24017</v>
      </c>
      <c r="C5018" s="2">
        <v>1</v>
      </c>
    </row>
    <row r="5019" spans="1:3" x14ac:dyDescent="0.25">
      <c r="A5019" s="1" t="s">
        <v>14653</v>
      </c>
      <c r="B5019" s="1" t="s">
        <v>24177</v>
      </c>
      <c r="C5019" s="2">
        <v>1</v>
      </c>
    </row>
    <row r="5020" spans="1:3" x14ac:dyDescent="0.25">
      <c r="A5020" s="1" t="s">
        <v>24776</v>
      </c>
      <c r="B5020" s="1" t="s">
        <v>23444</v>
      </c>
      <c r="C5020" s="2">
        <v>1</v>
      </c>
    </row>
    <row r="5021" spans="1:3" x14ac:dyDescent="0.25">
      <c r="A5021" s="1" t="s">
        <v>17518</v>
      </c>
      <c r="B5021" s="1" t="s">
        <v>23444</v>
      </c>
      <c r="C5021" s="2">
        <v>1</v>
      </c>
    </row>
    <row r="5022" spans="1:3" x14ac:dyDescent="0.25">
      <c r="A5022" s="1" t="s">
        <v>17519</v>
      </c>
      <c r="B5022" s="1" t="s">
        <v>23444</v>
      </c>
      <c r="C5022" s="2">
        <v>1</v>
      </c>
    </row>
    <row r="5023" spans="1:3" x14ac:dyDescent="0.25">
      <c r="A5023" s="1" t="s">
        <v>17520</v>
      </c>
      <c r="B5023" s="1" t="s">
        <v>24777</v>
      </c>
      <c r="C5023" s="2">
        <v>1</v>
      </c>
    </row>
    <row r="5024" spans="1:3" x14ac:dyDescent="0.25">
      <c r="A5024" s="1" t="s">
        <v>3447</v>
      </c>
      <c r="B5024" s="1" t="s">
        <v>24736</v>
      </c>
      <c r="C5024" s="2">
        <v>1</v>
      </c>
    </row>
    <row r="5025" spans="1:3" x14ac:dyDescent="0.25">
      <c r="A5025" s="1" t="s">
        <v>24171</v>
      </c>
      <c r="B5025" s="1" t="s">
        <v>23506</v>
      </c>
      <c r="C5025" s="2">
        <v>1</v>
      </c>
    </row>
    <row r="5026" spans="1:3" x14ac:dyDescent="0.25">
      <c r="A5026" s="1" t="s">
        <v>17521</v>
      </c>
      <c r="B5026" s="1" t="s">
        <v>23380</v>
      </c>
      <c r="C5026" s="2">
        <v>1</v>
      </c>
    </row>
    <row r="5027" spans="1:3" x14ac:dyDescent="0.25">
      <c r="A5027" s="1" t="s">
        <v>17522</v>
      </c>
      <c r="B5027" s="1" t="s">
        <v>24696</v>
      </c>
      <c r="C5027" s="2">
        <v>1</v>
      </c>
    </row>
    <row r="5028" spans="1:3" x14ac:dyDescent="0.25">
      <c r="A5028" s="1" t="s">
        <v>17523</v>
      </c>
      <c r="B5028" s="1" t="s">
        <v>24778</v>
      </c>
      <c r="C5028" s="2">
        <v>1</v>
      </c>
    </row>
    <row r="5029" spans="1:3" x14ac:dyDescent="0.25">
      <c r="A5029" s="1" t="s">
        <v>17524</v>
      </c>
      <c r="B5029" s="1" t="s">
        <v>23359</v>
      </c>
      <c r="C5029" s="2">
        <v>1</v>
      </c>
    </row>
    <row r="5030" spans="1:3" x14ac:dyDescent="0.25">
      <c r="A5030" s="1" t="s">
        <v>17525</v>
      </c>
      <c r="B5030" s="1" t="s">
        <v>23865</v>
      </c>
      <c r="C5030" s="2">
        <v>1</v>
      </c>
    </row>
    <row r="5031" spans="1:3" x14ac:dyDescent="0.25">
      <c r="A5031" s="1" t="s">
        <v>17526</v>
      </c>
      <c r="B5031" s="1" t="s">
        <v>17527</v>
      </c>
      <c r="C5031" s="2">
        <v>1</v>
      </c>
    </row>
    <row r="5032" spans="1:3" x14ac:dyDescent="0.25">
      <c r="A5032" s="1" t="s">
        <v>17528</v>
      </c>
      <c r="B5032" s="1" t="s">
        <v>23603</v>
      </c>
      <c r="C5032" s="2">
        <v>1</v>
      </c>
    </row>
    <row r="5033" spans="1:3" x14ac:dyDescent="0.25">
      <c r="A5033" s="1" t="s">
        <v>17529</v>
      </c>
      <c r="B5033" s="1" t="s">
        <v>23984</v>
      </c>
      <c r="C5033" s="2">
        <v>1</v>
      </c>
    </row>
    <row r="5034" spans="1:3" x14ac:dyDescent="0.25">
      <c r="A5034" s="1" t="s">
        <v>17530</v>
      </c>
      <c r="B5034" s="1" t="s">
        <v>17531</v>
      </c>
      <c r="C5034" s="2">
        <v>1</v>
      </c>
    </row>
    <row r="5035" spans="1:3" x14ac:dyDescent="0.25">
      <c r="A5035" s="1" t="s">
        <v>17532</v>
      </c>
      <c r="B5035" s="1" t="s">
        <v>23758</v>
      </c>
      <c r="C5035" s="2">
        <v>1</v>
      </c>
    </row>
    <row r="5036" spans="1:3" x14ac:dyDescent="0.25">
      <c r="A5036" s="1" t="s">
        <v>17533</v>
      </c>
      <c r="B5036" s="1" t="s">
        <v>23569</v>
      </c>
      <c r="C5036" s="2">
        <v>1</v>
      </c>
    </row>
    <row r="5037" spans="1:3" x14ac:dyDescent="0.25">
      <c r="A5037" s="1" t="s">
        <v>17534</v>
      </c>
      <c r="B5037" s="1" t="s">
        <v>24644</v>
      </c>
      <c r="C5037" s="2">
        <v>1</v>
      </c>
    </row>
    <row r="5038" spans="1:3" x14ac:dyDescent="0.25">
      <c r="A5038" s="1" t="s">
        <v>17535</v>
      </c>
      <c r="B5038" s="1" t="s">
        <v>17536</v>
      </c>
      <c r="C5038" s="2">
        <v>1</v>
      </c>
    </row>
    <row r="5039" spans="1:3" x14ac:dyDescent="0.25">
      <c r="A5039" s="1" t="s">
        <v>17537</v>
      </c>
      <c r="B5039" s="1" t="s">
        <v>23706</v>
      </c>
      <c r="C5039" s="2">
        <v>1</v>
      </c>
    </row>
    <row r="5040" spans="1:3" x14ac:dyDescent="0.25">
      <c r="A5040" s="1" t="s">
        <v>17538</v>
      </c>
      <c r="B5040" s="1" t="s">
        <v>23391</v>
      </c>
      <c r="C5040" s="2">
        <v>1</v>
      </c>
    </row>
    <row r="5041" spans="1:3" x14ac:dyDescent="0.25">
      <c r="A5041" s="1" t="s">
        <v>17539</v>
      </c>
      <c r="B5041" s="1" t="s">
        <v>24589</v>
      </c>
      <c r="C5041" s="2">
        <v>1</v>
      </c>
    </row>
    <row r="5042" spans="1:3" x14ac:dyDescent="0.25">
      <c r="A5042" s="1" t="s">
        <v>13050</v>
      </c>
      <c r="B5042" s="1" t="s">
        <v>24779</v>
      </c>
      <c r="C5042" s="2">
        <v>1</v>
      </c>
    </row>
    <row r="5043" spans="1:3" x14ac:dyDescent="0.25">
      <c r="A5043" s="1" t="s">
        <v>17540</v>
      </c>
      <c r="B5043" s="1" t="s">
        <v>23528</v>
      </c>
      <c r="C5043" s="2">
        <v>1</v>
      </c>
    </row>
    <row r="5044" spans="1:3" x14ac:dyDescent="0.25">
      <c r="A5044" s="1" t="s">
        <v>17541</v>
      </c>
      <c r="B5044" s="1" t="s">
        <v>23921</v>
      </c>
      <c r="C5044" s="2">
        <v>1</v>
      </c>
    </row>
    <row r="5045" spans="1:3" x14ac:dyDescent="0.25">
      <c r="A5045" s="1" t="s">
        <v>17542</v>
      </c>
      <c r="B5045" s="1" t="s">
        <v>24780</v>
      </c>
      <c r="C5045" s="2">
        <v>1</v>
      </c>
    </row>
    <row r="5046" spans="1:3" x14ac:dyDescent="0.25">
      <c r="A5046" s="1" t="s">
        <v>17543</v>
      </c>
      <c r="B5046" s="1" t="s">
        <v>24781</v>
      </c>
      <c r="C5046" s="2">
        <v>1</v>
      </c>
    </row>
    <row r="5047" spans="1:3" x14ac:dyDescent="0.25">
      <c r="A5047" s="1" t="s">
        <v>17544</v>
      </c>
      <c r="B5047" s="1" t="s">
        <v>24782</v>
      </c>
      <c r="C5047" s="2">
        <v>1</v>
      </c>
    </row>
    <row r="5048" spans="1:3" x14ac:dyDescent="0.25">
      <c r="A5048" s="1" t="s">
        <v>12619</v>
      </c>
      <c r="B5048" s="1" t="s">
        <v>24149</v>
      </c>
      <c r="C5048" s="2">
        <v>1</v>
      </c>
    </row>
    <row r="5049" spans="1:3" x14ac:dyDescent="0.25">
      <c r="A5049" s="1" t="s">
        <v>4476</v>
      </c>
      <c r="B5049" s="1" t="s">
        <v>17545</v>
      </c>
      <c r="C5049" s="2">
        <v>1</v>
      </c>
    </row>
    <row r="5050" spans="1:3" x14ac:dyDescent="0.25">
      <c r="A5050" s="1" t="s">
        <v>17546</v>
      </c>
      <c r="B5050" s="1" t="s">
        <v>17547</v>
      </c>
      <c r="C5050" s="2">
        <v>1</v>
      </c>
    </row>
    <row r="5051" spans="1:3" x14ac:dyDescent="0.25">
      <c r="A5051" s="1" t="s">
        <v>4476</v>
      </c>
      <c r="B5051" s="1" t="s">
        <v>17548</v>
      </c>
      <c r="C5051" s="2">
        <v>1</v>
      </c>
    </row>
    <row r="5052" spans="1:3" x14ac:dyDescent="0.25">
      <c r="A5052" s="1" t="s">
        <v>15604</v>
      </c>
      <c r="B5052" s="1" t="s">
        <v>24783</v>
      </c>
      <c r="C5052" s="2">
        <v>1</v>
      </c>
    </row>
    <row r="5053" spans="1:3" x14ac:dyDescent="0.25">
      <c r="A5053" s="1" t="s">
        <v>16566</v>
      </c>
      <c r="B5053" s="1" t="s">
        <v>24347</v>
      </c>
      <c r="C5053" s="2">
        <v>1</v>
      </c>
    </row>
    <row r="5054" spans="1:3" x14ac:dyDescent="0.25">
      <c r="A5054" s="1" t="s">
        <v>17549</v>
      </c>
      <c r="B5054" s="1" t="s">
        <v>24784</v>
      </c>
      <c r="C5054" s="2">
        <v>1</v>
      </c>
    </row>
    <row r="5055" spans="1:3" x14ac:dyDescent="0.25">
      <c r="A5055" s="1" t="s">
        <v>17550</v>
      </c>
      <c r="B5055" s="1" t="s">
        <v>24785</v>
      </c>
      <c r="C5055" s="2">
        <v>1</v>
      </c>
    </row>
    <row r="5056" spans="1:3" x14ac:dyDescent="0.25">
      <c r="A5056" s="1" t="s">
        <v>7942</v>
      </c>
      <c r="B5056" s="1" t="s">
        <v>23380</v>
      </c>
      <c r="C5056" s="2">
        <v>1</v>
      </c>
    </row>
    <row r="5057" spans="1:3" x14ac:dyDescent="0.25">
      <c r="A5057" s="1" t="s">
        <v>17551</v>
      </c>
      <c r="B5057" s="1" t="s">
        <v>23853</v>
      </c>
      <c r="C5057" s="2">
        <v>1</v>
      </c>
    </row>
    <row r="5058" spans="1:3" x14ac:dyDescent="0.25">
      <c r="A5058" s="1" t="s">
        <v>17552</v>
      </c>
      <c r="B5058" s="1" t="s">
        <v>23380</v>
      </c>
      <c r="C5058" s="2">
        <v>1</v>
      </c>
    </row>
    <row r="5059" spans="1:3" x14ac:dyDescent="0.25">
      <c r="A5059" s="1" t="s">
        <v>17553</v>
      </c>
      <c r="B5059" s="1" t="s">
        <v>24058</v>
      </c>
      <c r="C5059" s="2">
        <v>1</v>
      </c>
    </row>
    <row r="5060" spans="1:3" x14ac:dyDescent="0.25">
      <c r="A5060" s="1" t="s">
        <v>17554</v>
      </c>
      <c r="B5060" s="1" t="s">
        <v>24786</v>
      </c>
      <c r="C5060" s="2">
        <v>1</v>
      </c>
    </row>
    <row r="5061" spans="1:3" x14ac:dyDescent="0.25">
      <c r="A5061" s="1" t="s">
        <v>17354</v>
      </c>
      <c r="B5061" s="1" t="s">
        <v>23452</v>
      </c>
      <c r="C5061" s="2">
        <v>1</v>
      </c>
    </row>
    <row r="5062" spans="1:3" x14ac:dyDescent="0.25">
      <c r="A5062" s="1" t="s">
        <v>13940</v>
      </c>
      <c r="B5062" s="1" t="s">
        <v>24787</v>
      </c>
      <c r="C5062" s="2">
        <v>1</v>
      </c>
    </row>
    <row r="5063" spans="1:3" x14ac:dyDescent="0.25">
      <c r="A5063" s="1" t="s">
        <v>17555</v>
      </c>
      <c r="B5063" s="1" t="s">
        <v>23792</v>
      </c>
      <c r="C5063" s="2">
        <v>1</v>
      </c>
    </row>
    <row r="5064" spans="1:3" x14ac:dyDescent="0.25">
      <c r="A5064" s="1" t="s">
        <v>17556</v>
      </c>
      <c r="B5064" s="1" t="s">
        <v>24142</v>
      </c>
      <c r="C5064" s="2">
        <v>1</v>
      </c>
    </row>
    <row r="5065" spans="1:3" x14ac:dyDescent="0.25">
      <c r="A5065" s="1" t="s">
        <v>17557</v>
      </c>
      <c r="B5065" s="1" t="s">
        <v>23588</v>
      </c>
      <c r="C5065" s="2">
        <v>1</v>
      </c>
    </row>
    <row r="5066" spans="1:3" x14ac:dyDescent="0.25">
      <c r="A5066" s="1" t="s">
        <v>17558</v>
      </c>
      <c r="B5066" s="1" t="s">
        <v>24788</v>
      </c>
      <c r="C5066" s="2">
        <v>1</v>
      </c>
    </row>
    <row r="5067" spans="1:3" x14ac:dyDescent="0.25">
      <c r="A5067" s="1" t="s">
        <v>17559</v>
      </c>
      <c r="B5067" s="1" t="s">
        <v>24789</v>
      </c>
      <c r="C5067" s="2">
        <v>1</v>
      </c>
    </row>
    <row r="5068" spans="1:3" x14ac:dyDescent="0.25">
      <c r="A5068" s="1" t="s">
        <v>17560</v>
      </c>
      <c r="B5068" s="1" t="s">
        <v>24470</v>
      </c>
      <c r="C5068" s="2">
        <v>1</v>
      </c>
    </row>
    <row r="5069" spans="1:3" x14ac:dyDescent="0.25">
      <c r="A5069" s="1" t="s">
        <v>17561</v>
      </c>
      <c r="B5069" s="1" t="s">
        <v>23480</v>
      </c>
      <c r="C5069" s="2">
        <v>1</v>
      </c>
    </row>
    <row r="5070" spans="1:3" x14ac:dyDescent="0.25">
      <c r="A5070" s="1" t="s">
        <v>17562</v>
      </c>
      <c r="B5070" s="1" t="s">
        <v>24790</v>
      </c>
      <c r="C5070" s="2">
        <v>1</v>
      </c>
    </row>
    <row r="5071" spans="1:3" x14ac:dyDescent="0.25">
      <c r="A5071" s="1" t="s">
        <v>17563</v>
      </c>
      <c r="B5071" s="1" t="s">
        <v>24791</v>
      </c>
      <c r="C5071" s="2">
        <v>1</v>
      </c>
    </row>
    <row r="5072" spans="1:3" x14ac:dyDescent="0.25">
      <c r="A5072" s="1" t="s">
        <v>13111</v>
      </c>
      <c r="B5072" s="1" t="s">
        <v>24488</v>
      </c>
      <c r="C5072" s="2">
        <v>1</v>
      </c>
    </row>
    <row r="5073" spans="1:3" x14ac:dyDescent="0.25">
      <c r="A5073" s="1" t="s">
        <v>17564</v>
      </c>
      <c r="B5073" s="1" t="s">
        <v>24172</v>
      </c>
      <c r="C5073" s="2">
        <v>1</v>
      </c>
    </row>
    <row r="5074" spans="1:3" x14ac:dyDescent="0.25">
      <c r="A5074" s="1" t="s">
        <v>17565</v>
      </c>
      <c r="B5074" s="1" t="s">
        <v>18752</v>
      </c>
      <c r="C5074" s="2">
        <v>1</v>
      </c>
    </row>
    <row r="5075" spans="1:3" x14ac:dyDescent="0.25">
      <c r="A5075" s="1" t="s">
        <v>17566</v>
      </c>
      <c r="B5075" s="1" t="s">
        <v>24792</v>
      </c>
      <c r="C5075" s="2">
        <v>1</v>
      </c>
    </row>
    <row r="5076" spans="1:3" x14ac:dyDescent="0.25">
      <c r="A5076" s="1" t="s">
        <v>17567</v>
      </c>
      <c r="B5076" s="1" t="s">
        <v>24235</v>
      </c>
      <c r="C5076" s="2">
        <v>1</v>
      </c>
    </row>
    <row r="5077" spans="1:3" x14ac:dyDescent="0.25">
      <c r="A5077" s="1" t="s">
        <v>17568</v>
      </c>
      <c r="B5077" s="1" t="s">
        <v>23666</v>
      </c>
      <c r="C5077" s="2">
        <v>1</v>
      </c>
    </row>
    <row r="5078" spans="1:3" x14ac:dyDescent="0.25">
      <c r="A5078" s="1" t="s">
        <v>17569</v>
      </c>
      <c r="B5078" s="1"/>
      <c r="C5078" s="2">
        <v>1</v>
      </c>
    </row>
    <row r="5079" spans="1:3" x14ac:dyDescent="0.25">
      <c r="A5079" s="1" t="s">
        <v>17570</v>
      </c>
      <c r="B5079" s="1" t="s">
        <v>24793</v>
      </c>
      <c r="C5079" s="2">
        <v>1</v>
      </c>
    </row>
    <row r="5080" spans="1:3" x14ac:dyDescent="0.25">
      <c r="A5080" s="1" t="s">
        <v>7918</v>
      </c>
      <c r="B5080" s="1" t="s">
        <v>24600</v>
      </c>
      <c r="C5080" s="2">
        <v>1</v>
      </c>
    </row>
    <row r="5081" spans="1:3" x14ac:dyDescent="0.25">
      <c r="A5081" s="1" t="s">
        <v>17571</v>
      </c>
      <c r="B5081" s="1" t="s">
        <v>7997</v>
      </c>
      <c r="C5081" s="2">
        <v>1</v>
      </c>
    </row>
    <row r="5082" spans="1:3" x14ac:dyDescent="0.25">
      <c r="A5082" s="1" t="s">
        <v>13782</v>
      </c>
      <c r="B5082" s="1" t="s">
        <v>24794</v>
      </c>
      <c r="C5082" s="2">
        <v>1</v>
      </c>
    </row>
    <row r="5083" spans="1:3" x14ac:dyDescent="0.25">
      <c r="A5083" s="1" t="s">
        <v>17572</v>
      </c>
      <c r="B5083" s="1" t="s">
        <v>24795</v>
      </c>
      <c r="C5083" s="2">
        <v>1</v>
      </c>
    </row>
    <row r="5084" spans="1:3" x14ac:dyDescent="0.25">
      <c r="A5084" s="1" t="s">
        <v>17573</v>
      </c>
      <c r="B5084" s="1" t="s">
        <v>23402</v>
      </c>
      <c r="C5084" s="2">
        <v>1</v>
      </c>
    </row>
    <row r="5085" spans="1:3" x14ac:dyDescent="0.25">
      <c r="A5085" s="1" t="s">
        <v>17574</v>
      </c>
      <c r="B5085" s="1" t="s">
        <v>17575</v>
      </c>
      <c r="C5085" s="2">
        <v>1</v>
      </c>
    </row>
    <row r="5086" spans="1:3" x14ac:dyDescent="0.25">
      <c r="A5086" s="1" t="s">
        <v>17576</v>
      </c>
      <c r="B5086" s="1" t="s">
        <v>23573</v>
      </c>
      <c r="C5086" s="2">
        <v>1</v>
      </c>
    </row>
    <row r="5087" spans="1:3" x14ac:dyDescent="0.25">
      <c r="A5087" s="1" t="s">
        <v>17577</v>
      </c>
      <c r="B5087" s="1" t="s">
        <v>24652</v>
      </c>
      <c r="C5087" s="2">
        <v>1</v>
      </c>
    </row>
    <row r="5088" spans="1:3" x14ac:dyDescent="0.25">
      <c r="A5088" s="1" t="s">
        <v>17578</v>
      </c>
      <c r="B5088" s="1" t="s">
        <v>23498</v>
      </c>
      <c r="C5088" s="2">
        <v>1</v>
      </c>
    </row>
    <row r="5089" spans="1:3" x14ac:dyDescent="0.25">
      <c r="A5089" s="1" t="s">
        <v>17579</v>
      </c>
      <c r="B5089" s="1" t="s">
        <v>24796</v>
      </c>
      <c r="C5089" s="2">
        <v>1</v>
      </c>
    </row>
    <row r="5090" spans="1:3" x14ac:dyDescent="0.25">
      <c r="A5090" s="1" t="s">
        <v>17580</v>
      </c>
      <c r="B5090" s="1" t="s">
        <v>23398</v>
      </c>
      <c r="C5090" s="2">
        <v>1</v>
      </c>
    </row>
    <row r="5091" spans="1:3" x14ac:dyDescent="0.25">
      <c r="A5091" s="1" t="s">
        <v>17581</v>
      </c>
      <c r="B5091" s="1" t="s">
        <v>23604</v>
      </c>
      <c r="C5091" s="2">
        <v>1</v>
      </c>
    </row>
    <row r="5092" spans="1:3" x14ac:dyDescent="0.25">
      <c r="A5092" s="1" t="s">
        <v>17582</v>
      </c>
      <c r="B5092" s="1" t="s">
        <v>24234</v>
      </c>
      <c r="C5092" s="2">
        <v>1</v>
      </c>
    </row>
    <row r="5093" spans="1:3" x14ac:dyDescent="0.25">
      <c r="A5093" s="1" t="s">
        <v>17583</v>
      </c>
      <c r="B5093" s="1" t="s">
        <v>24483</v>
      </c>
      <c r="C5093" s="2">
        <v>1</v>
      </c>
    </row>
    <row r="5094" spans="1:3" x14ac:dyDescent="0.25">
      <c r="A5094" s="1" t="s">
        <v>17584</v>
      </c>
      <c r="B5094" s="1" t="s">
        <v>17585</v>
      </c>
      <c r="C5094" s="2">
        <v>1</v>
      </c>
    </row>
    <row r="5095" spans="1:3" x14ac:dyDescent="0.25">
      <c r="A5095" s="1" t="s">
        <v>17586</v>
      </c>
      <c r="B5095" s="1" t="s">
        <v>23439</v>
      </c>
      <c r="C5095" s="2">
        <v>1</v>
      </c>
    </row>
    <row r="5096" spans="1:3" x14ac:dyDescent="0.25">
      <c r="A5096" s="1" t="s">
        <v>17587</v>
      </c>
      <c r="B5096" s="1" t="s">
        <v>23377</v>
      </c>
      <c r="C5096" s="2">
        <v>1</v>
      </c>
    </row>
    <row r="5097" spans="1:3" x14ac:dyDescent="0.25">
      <c r="A5097" s="1" t="s">
        <v>17588</v>
      </c>
      <c r="B5097" s="1" t="s">
        <v>24004</v>
      </c>
      <c r="C5097" s="2">
        <v>1</v>
      </c>
    </row>
    <row r="5098" spans="1:3" x14ac:dyDescent="0.25">
      <c r="A5098" s="1" t="s">
        <v>17589</v>
      </c>
      <c r="B5098" s="1" t="s">
        <v>24797</v>
      </c>
      <c r="C5098" s="2">
        <v>1</v>
      </c>
    </row>
    <row r="5099" spans="1:3" x14ac:dyDescent="0.25">
      <c r="A5099" s="1" t="s">
        <v>17590</v>
      </c>
      <c r="B5099" s="1" t="s">
        <v>24798</v>
      </c>
      <c r="C5099" s="2">
        <v>1</v>
      </c>
    </row>
    <row r="5100" spans="1:3" x14ac:dyDescent="0.25">
      <c r="A5100" s="1" t="s">
        <v>17591</v>
      </c>
      <c r="B5100" s="1" t="s">
        <v>24799</v>
      </c>
      <c r="C5100" s="2">
        <v>1</v>
      </c>
    </row>
    <row r="5101" spans="1:3" x14ac:dyDescent="0.25">
      <c r="A5101" s="1" t="s">
        <v>17592</v>
      </c>
      <c r="B5101" s="1" t="s">
        <v>23379</v>
      </c>
      <c r="C5101" s="2">
        <v>1</v>
      </c>
    </row>
    <row r="5102" spans="1:3" x14ac:dyDescent="0.25">
      <c r="A5102" s="1" t="s">
        <v>17593</v>
      </c>
      <c r="B5102" s="1" t="s">
        <v>23867</v>
      </c>
      <c r="C5102" s="2">
        <v>1</v>
      </c>
    </row>
    <row r="5103" spans="1:3" x14ac:dyDescent="0.25">
      <c r="A5103" s="1" t="s">
        <v>17594</v>
      </c>
      <c r="B5103" s="1" t="s">
        <v>23703</v>
      </c>
      <c r="C5103" s="2">
        <v>1</v>
      </c>
    </row>
    <row r="5104" spans="1:3" x14ac:dyDescent="0.25">
      <c r="A5104" s="1" t="s">
        <v>17595</v>
      </c>
      <c r="B5104" s="1" t="s">
        <v>24595</v>
      </c>
      <c r="C5104" s="2">
        <v>1</v>
      </c>
    </row>
    <row r="5105" spans="1:3" x14ac:dyDescent="0.25">
      <c r="A5105" s="1" t="s">
        <v>17596</v>
      </c>
      <c r="B5105" s="1" t="s">
        <v>23375</v>
      </c>
      <c r="C5105" s="2">
        <v>1</v>
      </c>
    </row>
    <row r="5106" spans="1:3" x14ac:dyDescent="0.25">
      <c r="A5106" s="1" t="s">
        <v>17597</v>
      </c>
      <c r="B5106" s="1" t="s">
        <v>17598</v>
      </c>
      <c r="C5106" s="2">
        <v>1</v>
      </c>
    </row>
    <row r="5107" spans="1:3" x14ac:dyDescent="0.25">
      <c r="A5107" s="1" t="s">
        <v>17599</v>
      </c>
      <c r="B5107" s="1" t="s">
        <v>24800</v>
      </c>
      <c r="C5107" s="2">
        <v>1</v>
      </c>
    </row>
    <row r="5108" spans="1:3" x14ac:dyDescent="0.25">
      <c r="A5108" s="1" t="s">
        <v>17600</v>
      </c>
      <c r="B5108" s="1" t="s">
        <v>23528</v>
      </c>
      <c r="C5108" s="2">
        <v>1</v>
      </c>
    </row>
    <row r="5109" spans="1:3" x14ac:dyDescent="0.25">
      <c r="A5109" s="1" t="s">
        <v>17601</v>
      </c>
      <c r="B5109" s="1" t="s">
        <v>23985</v>
      </c>
      <c r="C5109" s="2">
        <v>1</v>
      </c>
    </row>
    <row r="5110" spans="1:3" x14ac:dyDescent="0.25">
      <c r="A5110" s="1" t="s">
        <v>17602</v>
      </c>
      <c r="B5110" s="1" t="s">
        <v>15001</v>
      </c>
      <c r="C5110" s="2">
        <v>1</v>
      </c>
    </row>
    <row r="5111" spans="1:3" x14ac:dyDescent="0.25">
      <c r="A5111" s="1" t="s">
        <v>17603</v>
      </c>
      <c r="B5111" s="1" t="s">
        <v>17604</v>
      </c>
      <c r="C5111" s="2">
        <v>1</v>
      </c>
    </row>
    <row r="5112" spans="1:3" x14ac:dyDescent="0.25">
      <c r="A5112" s="1" t="s">
        <v>17605</v>
      </c>
      <c r="B5112" s="1" t="s">
        <v>23719</v>
      </c>
      <c r="C5112" s="2">
        <v>1</v>
      </c>
    </row>
    <row r="5113" spans="1:3" x14ac:dyDescent="0.25">
      <c r="A5113" s="1" t="s">
        <v>17606</v>
      </c>
      <c r="B5113" s="1" t="s">
        <v>24801</v>
      </c>
      <c r="C5113" s="2">
        <v>1</v>
      </c>
    </row>
    <row r="5114" spans="1:3" x14ac:dyDescent="0.25">
      <c r="A5114" s="1" t="s">
        <v>17607</v>
      </c>
      <c r="B5114" s="1" t="s">
        <v>23671</v>
      </c>
      <c r="C5114" s="2">
        <v>1</v>
      </c>
    </row>
    <row r="5115" spans="1:3" x14ac:dyDescent="0.25">
      <c r="A5115" s="1" t="s">
        <v>15110</v>
      </c>
      <c r="B5115" s="1" t="s">
        <v>24108</v>
      </c>
      <c r="C5115" s="2">
        <v>1</v>
      </c>
    </row>
    <row r="5116" spans="1:3" x14ac:dyDescent="0.25">
      <c r="A5116" s="1" t="s">
        <v>17608</v>
      </c>
      <c r="B5116" s="1" t="s">
        <v>24274</v>
      </c>
      <c r="C5116" s="2">
        <v>1</v>
      </c>
    </row>
    <row r="5117" spans="1:3" x14ac:dyDescent="0.25">
      <c r="A5117" s="1" t="s">
        <v>17609</v>
      </c>
      <c r="B5117" s="1" t="s">
        <v>24596</v>
      </c>
      <c r="C5117" s="2">
        <v>1</v>
      </c>
    </row>
    <row r="5118" spans="1:3" x14ac:dyDescent="0.25">
      <c r="A5118" s="1" t="s">
        <v>17610</v>
      </c>
      <c r="B5118" s="1" t="s">
        <v>13279</v>
      </c>
      <c r="C5118" s="2">
        <v>1</v>
      </c>
    </row>
    <row r="5119" spans="1:3" x14ac:dyDescent="0.25">
      <c r="A5119" s="1" t="s">
        <v>17611</v>
      </c>
      <c r="B5119" s="1" t="s">
        <v>24802</v>
      </c>
      <c r="C5119" s="2">
        <v>1</v>
      </c>
    </row>
    <row r="5120" spans="1:3" x14ac:dyDescent="0.25">
      <c r="A5120" s="1" t="s">
        <v>15647</v>
      </c>
      <c r="B5120" s="1"/>
      <c r="C5120" s="2">
        <v>1</v>
      </c>
    </row>
    <row r="5121" spans="1:3" x14ac:dyDescent="0.25">
      <c r="A5121" s="1" t="s">
        <v>17612</v>
      </c>
      <c r="B5121" s="1" t="s">
        <v>23446</v>
      </c>
      <c r="C5121" s="2">
        <v>1</v>
      </c>
    </row>
    <row r="5122" spans="1:3" x14ac:dyDescent="0.25">
      <c r="A5122" s="1" t="s">
        <v>17613</v>
      </c>
      <c r="B5122" s="1" t="s">
        <v>23411</v>
      </c>
      <c r="C5122" s="2">
        <v>1</v>
      </c>
    </row>
    <row r="5123" spans="1:3" x14ac:dyDescent="0.25">
      <c r="A5123" s="1" t="s">
        <v>17614</v>
      </c>
      <c r="B5123" s="1" t="s">
        <v>23651</v>
      </c>
      <c r="C5123" s="2">
        <v>1</v>
      </c>
    </row>
    <row r="5124" spans="1:3" x14ac:dyDescent="0.25">
      <c r="A5124" s="1" t="s">
        <v>24803</v>
      </c>
      <c r="B5124" s="1" t="s">
        <v>24804</v>
      </c>
      <c r="C5124" s="2">
        <v>1</v>
      </c>
    </row>
    <row r="5125" spans="1:3" x14ac:dyDescent="0.25">
      <c r="A5125" s="1" t="s">
        <v>17615</v>
      </c>
      <c r="B5125" s="1" t="s">
        <v>24106</v>
      </c>
      <c r="C5125" s="2">
        <v>1</v>
      </c>
    </row>
    <row r="5126" spans="1:3" x14ac:dyDescent="0.25">
      <c r="A5126" s="1" t="s">
        <v>17616</v>
      </c>
      <c r="B5126" s="1" t="s">
        <v>23439</v>
      </c>
      <c r="C5126" s="2">
        <v>1</v>
      </c>
    </row>
    <row r="5127" spans="1:3" x14ac:dyDescent="0.25">
      <c r="A5127" s="1" t="s">
        <v>17617</v>
      </c>
      <c r="B5127" s="1" t="s">
        <v>19202</v>
      </c>
      <c r="C5127" s="2">
        <v>1</v>
      </c>
    </row>
    <row r="5128" spans="1:3" x14ac:dyDescent="0.25">
      <c r="A5128" s="1" t="s">
        <v>17618</v>
      </c>
      <c r="B5128" s="1" t="s">
        <v>23455</v>
      </c>
      <c r="C5128" s="2">
        <v>1</v>
      </c>
    </row>
    <row r="5129" spans="1:3" x14ac:dyDescent="0.25">
      <c r="A5129" s="1" t="s">
        <v>17619</v>
      </c>
      <c r="B5129" s="1" t="s">
        <v>23278</v>
      </c>
      <c r="C5129" s="2">
        <v>1</v>
      </c>
    </row>
    <row r="5130" spans="1:3" x14ac:dyDescent="0.25">
      <c r="A5130" s="1" t="s">
        <v>17620</v>
      </c>
      <c r="B5130" s="1" t="s">
        <v>23792</v>
      </c>
      <c r="C5130" s="2">
        <v>1</v>
      </c>
    </row>
    <row r="5131" spans="1:3" x14ac:dyDescent="0.25">
      <c r="A5131" s="1" t="s">
        <v>17621</v>
      </c>
      <c r="B5131" s="1" t="s">
        <v>24168</v>
      </c>
      <c r="C5131" s="2">
        <v>1</v>
      </c>
    </row>
    <row r="5132" spans="1:3" x14ac:dyDescent="0.25">
      <c r="A5132" s="1" t="s">
        <v>17622</v>
      </c>
      <c r="B5132" s="1" t="s">
        <v>24805</v>
      </c>
      <c r="C5132" s="2">
        <v>1</v>
      </c>
    </row>
    <row r="5133" spans="1:3" x14ac:dyDescent="0.25">
      <c r="A5133" s="1" t="s">
        <v>17623</v>
      </c>
      <c r="B5133" s="1" t="s">
        <v>24806</v>
      </c>
      <c r="C5133" s="2">
        <v>1</v>
      </c>
    </row>
    <row r="5134" spans="1:3" x14ac:dyDescent="0.25">
      <c r="A5134" s="1" t="s">
        <v>17624</v>
      </c>
      <c r="B5134" s="1" t="s">
        <v>23687</v>
      </c>
      <c r="C5134" s="2">
        <v>1</v>
      </c>
    </row>
    <row r="5135" spans="1:3" x14ac:dyDescent="0.25">
      <c r="A5135" s="1" t="s">
        <v>13450</v>
      </c>
      <c r="B5135" s="1" t="s">
        <v>23568</v>
      </c>
      <c r="C5135" s="2">
        <v>1</v>
      </c>
    </row>
    <row r="5136" spans="1:3" x14ac:dyDescent="0.25">
      <c r="A5136" s="1" t="s">
        <v>17625</v>
      </c>
      <c r="B5136" s="1" t="s">
        <v>24462</v>
      </c>
      <c r="C5136" s="2">
        <v>1</v>
      </c>
    </row>
    <row r="5137" spans="1:3" x14ac:dyDescent="0.25">
      <c r="A5137" s="1" t="s">
        <v>17626</v>
      </c>
      <c r="B5137" s="1" t="s">
        <v>23443</v>
      </c>
      <c r="C5137" s="2">
        <v>1</v>
      </c>
    </row>
    <row r="5138" spans="1:3" x14ac:dyDescent="0.25">
      <c r="A5138" s="1" t="s">
        <v>16783</v>
      </c>
      <c r="B5138" s="1" t="s">
        <v>23426</v>
      </c>
      <c r="C5138" s="2">
        <v>1</v>
      </c>
    </row>
    <row r="5139" spans="1:3" x14ac:dyDescent="0.25">
      <c r="A5139" s="1" t="s">
        <v>17627</v>
      </c>
      <c r="B5139" s="1" t="s">
        <v>24214</v>
      </c>
      <c r="C5139" s="2">
        <v>1</v>
      </c>
    </row>
    <row r="5140" spans="1:3" x14ac:dyDescent="0.25">
      <c r="A5140" s="1" t="s">
        <v>17628</v>
      </c>
      <c r="B5140" s="1" t="s">
        <v>17629</v>
      </c>
      <c r="C5140" s="2">
        <v>1</v>
      </c>
    </row>
    <row r="5141" spans="1:3" x14ac:dyDescent="0.25">
      <c r="A5141" s="1" t="s">
        <v>17630</v>
      </c>
      <c r="B5141" s="1" t="s">
        <v>24807</v>
      </c>
      <c r="C5141" s="2">
        <v>1</v>
      </c>
    </row>
    <row r="5142" spans="1:3" x14ac:dyDescent="0.25">
      <c r="A5142" s="1" t="s">
        <v>17631</v>
      </c>
      <c r="B5142" s="1" t="s">
        <v>24808</v>
      </c>
      <c r="C5142" s="2">
        <v>1</v>
      </c>
    </row>
    <row r="5143" spans="1:3" x14ac:dyDescent="0.25">
      <c r="A5143" s="1" t="s">
        <v>17632</v>
      </c>
      <c r="B5143" s="1" t="s">
        <v>12784</v>
      </c>
      <c r="C5143" s="2">
        <v>1</v>
      </c>
    </row>
    <row r="5144" spans="1:3" x14ac:dyDescent="0.25">
      <c r="A5144" s="1" t="s">
        <v>17443</v>
      </c>
      <c r="B5144" s="1" t="s">
        <v>23796</v>
      </c>
      <c r="C5144" s="2">
        <v>1</v>
      </c>
    </row>
    <row r="5145" spans="1:3" x14ac:dyDescent="0.25">
      <c r="A5145" s="1" t="s">
        <v>17633</v>
      </c>
      <c r="B5145" s="1" t="s">
        <v>17634</v>
      </c>
      <c r="C5145" s="2">
        <v>1</v>
      </c>
    </row>
    <row r="5146" spans="1:3" x14ac:dyDescent="0.25">
      <c r="A5146" s="1" t="s">
        <v>17635</v>
      </c>
      <c r="B5146" s="1" t="s">
        <v>24809</v>
      </c>
      <c r="C5146" s="2">
        <v>1</v>
      </c>
    </row>
    <row r="5147" spans="1:3" x14ac:dyDescent="0.25">
      <c r="A5147" s="1" t="s">
        <v>17636</v>
      </c>
      <c r="B5147" s="1" t="s">
        <v>23572</v>
      </c>
      <c r="C5147" s="2">
        <v>1</v>
      </c>
    </row>
    <row r="5148" spans="1:3" x14ac:dyDescent="0.25">
      <c r="A5148" s="1" t="s">
        <v>15419</v>
      </c>
      <c r="B5148" s="1" t="s">
        <v>24180</v>
      </c>
      <c r="C5148" s="2">
        <v>1</v>
      </c>
    </row>
    <row r="5149" spans="1:3" x14ac:dyDescent="0.25">
      <c r="A5149" s="1" t="s">
        <v>17637</v>
      </c>
      <c r="B5149" s="1" t="s">
        <v>24810</v>
      </c>
      <c r="C5149" s="2">
        <v>1</v>
      </c>
    </row>
    <row r="5150" spans="1:3" x14ac:dyDescent="0.25">
      <c r="A5150" s="1" t="s">
        <v>17638</v>
      </c>
      <c r="B5150" s="1" t="s">
        <v>24811</v>
      </c>
      <c r="C5150" s="2">
        <v>1</v>
      </c>
    </row>
    <row r="5151" spans="1:3" x14ac:dyDescent="0.25">
      <c r="A5151" s="1" t="s">
        <v>13005</v>
      </c>
      <c r="B5151" s="1" t="s">
        <v>23687</v>
      </c>
      <c r="C5151" s="2">
        <v>1</v>
      </c>
    </row>
    <row r="5152" spans="1:3" x14ac:dyDescent="0.25">
      <c r="A5152" s="1" t="s">
        <v>12933</v>
      </c>
      <c r="B5152" s="1" t="s">
        <v>23439</v>
      </c>
      <c r="C5152" s="2">
        <v>1</v>
      </c>
    </row>
    <row r="5153" spans="1:3" x14ac:dyDescent="0.25">
      <c r="A5153" s="1" t="s">
        <v>17639</v>
      </c>
      <c r="B5153" s="1" t="s">
        <v>24812</v>
      </c>
      <c r="C5153" s="2">
        <v>1</v>
      </c>
    </row>
    <row r="5154" spans="1:3" x14ac:dyDescent="0.25">
      <c r="A5154" s="1" t="s">
        <v>17640</v>
      </c>
      <c r="B5154" s="1" t="s">
        <v>23553</v>
      </c>
      <c r="C5154" s="2">
        <v>1</v>
      </c>
    </row>
    <row r="5155" spans="1:3" x14ac:dyDescent="0.25">
      <c r="A5155" s="1" t="s">
        <v>17641</v>
      </c>
      <c r="B5155" s="1" t="s">
        <v>17642</v>
      </c>
      <c r="C5155" s="2">
        <v>1</v>
      </c>
    </row>
    <row r="5156" spans="1:3" x14ac:dyDescent="0.25">
      <c r="A5156" s="1" t="s">
        <v>17643</v>
      </c>
      <c r="B5156" s="1" t="s">
        <v>23402</v>
      </c>
      <c r="C5156" s="2">
        <v>1</v>
      </c>
    </row>
    <row r="5157" spans="1:3" x14ac:dyDescent="0.25">
      <c r="A5157" s="1" t="s">
        <v>8882</v>
      </c>
      <c r="B5157" s="1" t="s">
        <v>24036</v>
      </c>
      <c r="C5157" s="2">
        <v>1</v>
      </c>
    </row>
    <row r="5158" spans="1:3" x14ac:dyDescent="0.25">
      <c r="A5158" s="1" t="s">
        <v>17644</v>
      </c>
      <c r="B5158" s="1" t="s">
        <v>21587</v>
      </c>
      <c r="C5158" s="2">
        <v>1</v>
      </c>
    </row>
    <row r="5159" spans="1:3" x14ac:dyDescent="0.25">
      <c r="A5159" s="1" t="s">
        <v>16485</v>
      </c>
      <c r="B5159" s="1" t="s">
        <v>17645</v>
      </c>
      <c r="C5159" s="2">
        <v>1</v>
      </c>
    </row>
    <row r="5160" spans="1:3" x14ac:dyDescent="0.25">
      <c r="A5160" s="1" t="s">
        <v>17646</v>
      </c>
      <c r="B5160" s="1" t="s">
        <v>24544</v>
      </c>
      <c r="C5160" s="2">
        <v>1</v>
      </c>
    </row>
    <row r="5161" spans="1:3" x14ac:dyDescent="0.25">
      <c r="A5161" s="1" t="s">
        <v>15243</v>
      </c>
      <c r="B5161" s="1" t="s">
        <v>24219</v>
      </c>
      <c r="C5161" s="2">
        <v>1</v>
      </c>
    </row>
    <row r="5162" spans="1:3" x14ac:dyDescent="0.25">
      <c r="A5162" s="1" t="s">
        <v>17647</v>
      </c>
      <c r="B5162" s="1" t="s">
        <v>24219</v>
      </c>
      <c r="C5162" s="2">
        <v>1</v>
      </c>
    </row>
    <row r="5163" spans="1:3" x14ac:dyDescent="0.25">
      <c r="A5163" s="1" t="s">
        <v>17648</v>
      </c>
      <c r="B5163" s="1" t="s">
        <v>23888</v>
      </c>
      <c r="C5163" s="2">
        <v>1</v>
      </c>
    </row>
    <row r="5164" spans="1:3" x14ac:dyDescent="0.25">
      <c r="A5164" s="1" t="s">
        <v>23885</v>
      </c>
      <c r="B5164" s="1" t="s">
        <v>23680</v>
      </c>
      <c r="C5164" s="2">
        <v>1</v>
      </c>
    </row>
    <row r="5165" spans="1:3" x14ac:dyDescent="0.25">
      <c r="A5165" s="1" t="s">
        <v>17649</v>
      </c>
      <c r="B5165" s="1" t="s">
        <v>24813</v>
      </c>
      <c r="C5165" s="2">
        <v>1</v>
      </c>
    </row>
    <row r="5166" spans="1:3" x14ac:dyDescent="0.25">
      <c r="A5166" s="1" t="s">
        <v>17650</v>
      </c>
      <c r="B5166" s="1" t="s">
        <v>24814</v>
      </c>
      <c r="C5166" s="2">
        <v>1</v>
      </c>
    </row>
    <row r="5167" spans="1:3" x14ac:dyDescent="0.25">
      <c r="A5167" s="1" t="s">
        <v>17651</v>
      </c>
      <c r="B5167" s="1" t="s">
        <v>23531</v>
      </c>
      <c r="C5167" s="2">
        <v>1</v>
      </c>
    </row>
    <row r="5168" spans="1:3" x14ac:dyDescent="0.25">
      <c r="A5168" s="1" t="s">
        <v>17652</v>
      </c>
      <c r="B5168" s="1" t="s">
        <v>17653</v>
      </c>
      <c r="C5168" s="2">
        <v>1</v>
      </c>
    </row>
    <row r="5169" spans="1:3" x14ac:dyDescent="0.25">
      <c r="A5169" s="1" t="s">
        <v>17654</v>
      </c>
      <c r="B5169" s="1" t="s">
        <v>23533</v>
      </c>
      <c r="C5169" s="2">
        <v>1</v>
      </c>
    </row>
    <row r="5170" spans="1:3" x14ac:dyDescent="0.25">
      <c r="A5170" s="1" t="s">
        <v>17655</v>
      </c>
      <c r="B5170" s="1" t="s">
        <v>23533</v>
      </c>
      <c r="C5170" s="2">
        <v>1</v>
      </c>
    </row>
    <row r="5171" spans="1:3" x14ac:dyDescent="0.25">
      <c r="A5171" s="1" t="s">
        <v>17656</v>
      </c>
      <c r="B5171" s="1" t="s">
        <v>23533</v>
      </c>
      <c r="C5171" s="2">
        <v>1</v>
      </c>
    </row>
    <row r="5172" spans="1:3" x14ac:dyDescent="0.25">
      <c r="A5172" s="1" t="s">
        <v>17657</v>
      </c>
      <c r="B5172" s="1" t="s">
        <v>23568</v>
      </c>
      <c r="C5172" s="2">
        <v>1</v>
      </c>
    </row>
    <row r="5173" spans="1:3" x14ac:dyDescent="0.25">
      <c r="A5173" s="1" t="s">
        <v>17658</v>
      </c>
      <c r="B5173" s="1" t="s">
        <v>23533</v>
      </c>
      <c r="C5173" s="2">
        <v>1</v>
      </c>
    </row>
    <row r="5174" spans="1:3" x14ac:dyDescent="0.25">
      <c r="A5174" s="1" t="s">
        <v>17659</v>
      </c>
      <c r="B5174" s="1" t="s">
        <v>23531</v>
      </c>
      <c r="C5174" s="2">
        <v>1</v>
      </c>
    </row>
    <row r="5175" spans="1:3" x14ac:dyDescent="0.25">
      <c r="A5175" s="1" t="s">
        <v>17660</v>
      </c>
      <c r="B5175" s="1" t="s">
        <v>23620</v>
      </c>
      <c r="C5175" s="2">
        <v>1</v>
      </c>
    </row>
    <row r="5176" spans="1:3" x14ac:dyDescent="0.25">
      <c r="A5176" s="1" t="s">
        <v>17661</v>
      </c>
      <c r="B5176" s="1" t="s">
        <v>24815</v>
      </c>
      <c r="C5176" s="2">
        <v>1</v>
      </c>
    </row>
    <row r="5177" spans="1:3" x14ac:dyDescent="0.25">
      <c r="A5177" s="1" t="s">
        <v>17662</v>
      </c>
      <c r="B5177" s="1" t="s">
        <v>24077</v>
      </c>
      <c r="C5177" s="2">
        <v>1</v>
      </c>
    </row>
    <row r="5178" spans="1:3" x14ac:dyDescent="0.25">
      <c r="A5178" s="1" t="s">
        <v>17663</v>
      </c>
      <c r="B5178" s="1" t="s">
        <v>17664</v>
      </c>
      <c r="C5178" s="2">
        <v>1</v>
      </c>
    </row>
    <row r="5179" spans="1:3" x14ac:dyDescent="0.25">
      <c r="A5179" s="1" t="s">
        <v>17665</v>
      </c>
      <c r="B5179" s="1" t="s">
        <v>17666</v>
      </c>
      <c r="C5179" s="2">
        <v>1</v>
      </c>
    </row>
    <row r="5180" spans="1:3" x14ac:dyDescent="0.25">
      <c r="A5180" s="1" t="s">
        <v>17667</v>
      </c>
      <c r="B5180" s="1" t="s">
        <v>17668</v>
      </c>
      <c r="C5180" s="2">
        <v>1</v>
      </c>
    </row>
    <row r="5181" spans="1:3" x14ac:dyDescent="0.25">
      <c r="A5181" s="1" t="s">
        <v>17669</v>
      </c>
      <c r="B5181" s="1" t="s">
        <v>23252</v>
      </c>
      <c r="C5181" s="2">
        <v>1</v>
      </c>
    </row>
    <row r="5182" spans="1:3" x14ac:dyDescent="0.25">
      <c r="A5182" s="1" t="s">
        <v>17670</v>
      </c>
      <c r="B5182" s="1" t="s">
        <v>23373</v>
      </c>
      <c r="C5182" s="2">
        <v>1</v>
      </c>
    </row>
    <row r="5183" spans="1:3" x14ac:dyDescent="0.25">
      <c r="A5183" s="1" t="s">
        <v>17671</v>
      </c>
      <c r="B5183" s="1" t="s">
        <v>24816</v>
      </c>
      <c r="C5183" s="2">
        <v>1</v>
      </c>
    </row>
    <row r="5184" spans="1:3" x14ac:dyDescent="0.25">
      <c r="A5184" s="1" t="s">
        <v>16357</v>
      </c>
      <c r="B5184" s="1" t="s">
        <v>24460</v>
      </c>
      <c r="C5184" s="2">
        <v>1</v>
      </c>
    </row>
    <row r="5185" spans="1:3" x14ac:dyDescent="0.25">
      <c r="A5185" s="1" t="s">
        <v>17672</v>
      </c>
      <c r="B5185" s="1" t="s">
        <v>17673</v>
      </c>
      <c r="C5185" s="2">
        <v>1</v>
      </c>
    </row>
    <row r="5186" spans="1:3" x14ac:dyDescent="0.25">
      <c r="A5186" s="1" t="s">
        <v>17674</v>
      </c>
      <c r="B5186" s="1" t="s">
        <v>24236</v>
      </c>
      <c r="C5186" s="2">
        <v>1</v>
      </c>
    </row>
    <row r="5187" spans="1:3" x14ac:dyDescent="0.25">
      <c r="A5187" s="1" t="s">
        <v>4212</v>
      </c>
      <c r="B5187" s="1" t="s">
        <v>24817</v>
      </c>
      <c r="C5187" s="2">
        <v>1</v>
      </c>
    </row>
    <row r="5188" spans="1:3" x14ac:dyDescent="0.25">
      <c r="A5188" s="1" t="s">
        <v>17675</v>
      </c>
      <c r="B5188" s="1" t="s">
        <v>24818</v>
      </c>
      <c r="C5188" s="2">
        <v>1</v>
      </c>
    </row>
    <row r="5189" spans="1:3" x14ac:dyDescent="0.25">
      <c r="A5189" s="1" t="s">
        <v>17676</v>
      </c>
      <c r="B5189" s="1" t="s">
        <v>23047</v>
      </c>
      <c r="C5189" s="2">
        <v>1</v>
      </c>
    </row>
    <row r="5190" spans="1:3" x14ac:dyDescent="0.25">
      <c r="A5190" s="1" t="s">
        <v>17677</v>
      </c>
      <c r="B5190" s="1" t="s">
        <v>24819</v>
      </c>
      <c r="C5190" s="2">
        <v>1</v>
      </c>
    </row>
    <row r="5191" spans="1:3" x14ac:dyDescent="0.25">
      <c r="A5191" s="1" t="s">
        <v>17678</v>
      </c>
      <c r="B5191" s="1" t="s">
        <v>24820</v>
      </c>
      <c r="C5191" s="2">
        <v>1</v>
      </c>
    </row>
    <row r="5192" spans="1:3" x14ac:dyDescent="0.25">
      <c r="A5192" s="1" t="s">
        <v>17679</v>
      </c>
      <c r="B5192" s="1" t="s">
        <v>23359</v>
      </c>
      <c r="C5192" s="2">
        <v>1</v>
      </c>
    </row>
    <row r="5193" spans="1:3" x14ac:dyDescent="0.25">
      <c r="A5193" s="1" t="s">
        <v>17680</v>
      </c>
      <c r="B5193" s="1" t="s">
        <v>23431</v>
      </c>
      <c r="C5193" s="2">
        <v>1</v>
      </c>
    </row>
    <row r="5194" spans="1:3" x14ac:dyDescent="0.25">
      <c r="A5194" s="1" t="s">
        <v>17681</v>
      </c>
      <c r="B5194" s="1" t="s">
        <v>17682</v>
      </c>
      <c r="C5194" s="2">
        <v>1</v>
      </c>
    </row>
    <row r="5195" spans="1:3" x14ac:dyDescent="0.25">
      <c r="A5195" s="1" t="s">
        <v>17683</v>
      </c>
      <c r="B5195" s="1" t="s">
        <v>23293</v>
      </c>
      <c r="C5195" s="2">
        <v>1</v>
      </c>
    </row>
    <row r="5196" spans="1:3" x14ac:dyDescent="0.25">
      <c r="A5196" s="1" t="s">
        <v>17684</v>
      </c>
      <c r="B5196" s="1" t="s">
        <v>17685</v>
      </c>
      <c r="C5196" s="2">
        <v>1</v>
      </c>
    </row>
    <row r="5197" spans="1:3" x14ac:dyDescent="0.25">
      <c r="A5197" s="1" t="s">
        <v>17686</v>
      </c>
      <c r="B5197" s="1"/>
      <c r="C5197" s="2">
        <v>1</v>
      </c>
    </row>
    <row r="5198" spans="1:3" x14ac:dyDescent="0.25">
      <c r="A5198" s="1" t="s">
        <v>17687</v>
      </c>
      <c r="B5198" s="1" t="s">
        <v>24821</v>
      </c>
      <c r="C5198" s="2">
        <v>1</v>
      </c>
    </row>
    <row r="5199" spans="1:3" x14ac:dyDescent="0.25">
      <c r="A5199" s="1" t="s">
        <v>17688</v>
      </c>
      <c r="B5199" s="1" t="s">
        <v>23471</v>
      </c>
      <c r="C5199" s="2">
        <v>1</v>
      </c>
    </row>
    <row r="5200" spans="1:3" x14ac:dyDescent="0.25">
      <c r="A5200" s="1" t="s">
        <v>17689</v>
      </c>
      <c r="B5200" s="1" t="s">
        <v>24822</v>
      </c>
      <c r="C5200" s="2">
        <v>1</v>
      </c>
    </row>
    <row r="5201" spans="1:3" x14ac:dyDescent="0.25">
      <c r="A5201" s="1" t="s">
        <v>17690</v>
      </c>
      <c r="B5201" s="1" t="s">
        <v>23545</v>
      </c>
      <c r="C5201" s="2">
        <v>1</v>
      </c>
    </row>
    <row r="5202" spans="1:3" x14ac:dyDescent="0.25">
      <c r="A5202" s="1" t="s">
        <v>13379</v>
      </c>
      <c r="B5202" s="1" t="s">
        <v>24823</v>
      </c>
      <c r="C5202" s="2">
        <v>1</v>
      </c>
    </row>
    <row r="5203" spans="1:3" x14ac:dyDescent="0.25">
      <c r="A5203" s="1" t="s">
        <v>17691</v>
      </c>
      <c r="B5203" s="1" t="s">
        <v>23381</v>
      </c>
      <c r="C5203" s="2">
        <v>1</v>
      </c>
    </row>
    <row r="5204" spans="1:3" x14ac:dyDescent="0.25">
      <c r="A5204" s="1" t="s">
        <v>17692</v>
      </c>
      <c r="B5204" s="1" t="s">
        <v>24483</v>
      </c>
      <c r="C5204" s="2">
        <v>1</v>
      </c>
    </row>
    <row r="5205" spans="1:3" x14ac:dyDescent="0.25">
      <c r="A5205" s="1" t="s">
        <v>17693</v>
      </c>
      <c r="B5205" s="1" t="s">
        <v>24506</v>
      </c>
      <c r="C5205" s="2">
        <v>1</v>
      </c>
    </row>
    <row r="5206" spans="1:3" x14ac:dyDescent="0.25">
      <c r="A5206" s="1" t="s">
        <v>17694</v>
      </c>
      <c r="B5206" s="1" t="s">
        <v>24238</v>
      </c>
      <c r="C5206" s="2">
        <v>1</v>
      </c>
    </row>
    <row r="5207" spans="1:3" x14ac:dyDescent="0.25">
      <c r="A5207" s="1" t="s">
        <v>17695</v>
      </c>
      <c r="B5207" s="1" t="s">
        <v>24224</v>
      </c>
      <c r="C5207" s="2">
        <v>1</v>
      </c>
    </row>
    <row r="5208" spans="1:3" x14ac:dyDescent="0.25">
      <c r="A5208" s="1" t="s">
        <v>17696</v>
      </c>
      <c r="B5208" s="1" t="s">
        <v>24824</v>
      </c>
      <c r="C5208" s="2">
        <v>1</v>
      </c>
    </row>
    <row r="5209" spans="1:3" x14ac:dyDescent="0.25">
      <c r="A5209" s="1" t="s">
        <v>15158</v>
      </c>
      <c r="B5209" s="1" t="s">
        <v>24825</v>
      </c>
      <c r="C5209" s="2">
        <v>1</v>
      </c>
    </row>
    <row r="5210" spans="1:3" x14ac:dyDescent="0.25">
      <c r="A5210" s="1" t="s">
        <v>17697</v>
      </c>
      <c r="B5210" s="1" t="s">
        <v>24826</v>
      </c>
      <c r="C5210" s="2">
        <v>1</v>
      </c>
    </row>
    <row r="5211" spans="1:3" x14ac:dyDescent="0.25">
      <c r="A5211" s="1">
        <v>2099</v>
      </c>
      <c r="B5211" s="1" t="s">
        <v>16410</v>
      </c>
      <c r="C5211" s="2">
        <v>1</v>
      </c>
    </row>
    <row r="5212" spans="1:3" x14ac:dyDescent="0.25">
      <c r="A5212" s="1" t="s">
        <v>13111</v>
      </c>
      <c r="B5212" s="1" t="s">
        <v>23819</v>
      </c>
      <c r="C5212" s="2">
        <v>1</v>
      </c>
    </row>
    <row r="5213" spans="1:3" x14ac:dyDescent="0.25">
      <c r="A5213" s="1" t="s">
        <v>16800</v>
      </c>
      <c r="B5213" s="1" t="s">
        <v>24827</v>
      </c>
      <c r="C5213" s="2">
        <v>1</v>
      </c>
    </row>
    <row r="5214" spans="1:3" x14ac:dyDescent="0.25">
      <c r="A5214" s="1" t="s">
        <v>17698</v>
      </c>
      <c r="B5214" s="1" t="s">
        <v>24589</v>
      </c>
      <c r="C5214" s="2">
        <v>1</v>
      </c>
    </row>
    <row r="5215" spans="1:3" x14ac:dyDescent="0.25">
      <c r="A5215" s="1" t="s">
        <v>17699</v>
      </c>
      <c r="B5215" s="1" t="s">
        <v>24828</v>
      </c>
      <c r="C5215" s="2">
        <v>1</v>
      </c>
    </row>
    <row r="5216" spans="1:3" x14ac:dyDescent="0.25">
      <c r="A5216" s="1" t="s">
        <v>17700</v>
      </c>
      <c r="B5216" s="1" t="s">
        <v>23667</v>
      </c>
      <c r="C5216" s="2">
        <v>1</v>
      </c>
    </row>
    <row r="5217" spans="1:3" x14ac:dyDescent="0.25">
      <c r="A5217" s="1" t="s">
        <v>17701</v>
      </c>
      <c r="B5217" s="1" t="s">
        <v>17702</v>
      </c>
      <c r="C5217" s="2">
        <v>1</v>
      </c>
    </row>
    <row r="5218" spans="1:3" x14ac:dyDescent="0.25">
      <c r="A5218" s="1" t="s">
        <v>17703</v>
      </c>
      <c r="B5218" s="1" t="s">
        <v>23453</v>
      </c>
      <c r="C5218" s="2">
        <v>1</v>
      </c>
    </row>
    <row r="5219" spans="1:3" x14ac:dyDescent="0.25">
      <c r="A5219" s="1" t="s">
        <v>17704</v>
      </c>
      <c r="B5219" s="1" t="s">
        <v>17705</v>
      </c>
      <c r="C5219" s="2">
        <v>1</v>
      </c>
    </row>
    <row r="5220" spans="1:3" x14ac:dyDescent="0.25">
      <c r="A5220" s="1" t="s">
        <v>15985</v>
      </c>
      <c r="B5220" s="1" t="s">
        <v>24537</v>
      </c>
      <c r="C5220" s="2">
        <v>1</v>
      </c>
    </row>
    <row r="5221" spans="1:3" x14ac:dyDescent="0.25">
      <c r="A5221" s="1" t="s">
        <v>17706</v>
      </c>
      <c r="B5221" s="1" t="s">
        <v>15498</v>
      </c>
      <c r="C5221" s="2">
        <v>1</v>
      </c>
    </row>
    <row r="5222" spans="1:3" x14ac:dyDescent="0.25">
      <c r="A5222" s="1" t="s">
        <v>17707</v>
      </c>
      <c r="B5222" s="1" t="s">
        <v>23391</v>
      </c>
      <c r="C5222" s="2">
        <v>1</v>
      </c>
    </row>
    <row r="5223" spans="1:3" x14ac:dyDescent="0.25">
      <c r="A5223" s="1" t="s">
        <v>17708</v>
      </c>
      <c r="B5223" s="1" t="s">
        <v>23391</v>
      </c>
      <c r="C5223" s="2">
        <v>1</v>
      </c>
    </row>
    <row r="5224" spans="1:3" x14ac:dyDescent="0.25">
      <c r="A5224" s="1" t="s">
        <v>17709</v>
      </c>
      <c r="B5224" s="1" t="s">
        <v>23484</v>
      </c>
      <c r="C5224" s="2">
        <v>1</v>
      </c>
    </row>
    <row r="5225" spans="1:3" x14ac:dyDescent="0.25">
      <c r="A5225" s="1" t="s">
        <v>17710</v>
      </c>
      <c r="B5225" s="1" t="s">
        <v>17711</v>
      </c>
      <c r="C5225" s="2">
        <v>1</v>
      </c>
    </row>
    <row r="5226" spans="1:3" x14ac:dyDescent="0.25">
      <c r="A5226" s="1" t="s">
        <v>17712</v>
      </c>
      <c r="B5226" s="1" t="s">
        <v>24829</v>
      </c>
      <c r="C5226" s="2">
        <v>1</v>
      </c>
    </row>
    <row r="5227" spans="1:3" x14ac:dyDescent="0.25">
      <c r="A5227" s="1" t="s">
        <v>17713</v>
      </c>
      <c r="B5227" s="1" t="s">
        <v>23512</v>
      </c>
      <c r="C5227" s="2">
        <v>1</v>
      </c>
    </row>
    <row r="5228" spans="1:3" x14ac:dyDescent="0.25">
      <c r="A5228" s="1" t="s">
        <v>17714</v>
      </c>
      <c r="B5228" s="1" t="s">
        <v>24691</v>
      </c>
      <c r="C5228" s="2">
        <v>1</v>
      </c>
    </row>
    <row r="5229" spans="1:3" x14ac:dyDescent="0.25">
      <c r="A5229" s="1" t="s">
        <v>17715</v>
      </c>
      <c r="B5229" s="1" t="s">
        <v>24830</v>
      </c>
      <c r="C5229" s="2">
        <v>1</v>
      </c>
    </row>
    <row r="5230" spans="1:3" x14ac:dyDescent="0.25">
      <c r="A5230" s="1" t="s">
        <v>15394</v>
      </c>
      <c r="B5230" s="1" t="s">
        <v>24831</v>
      </c>
      <c r="C5230" s="2">
        <v>1</v>
      </c>
    </row>
    <row r="5231" spans="1:3" x14ac:dyDescent="0.25">
      <c r="A5231" s="1" t="s">
        <v>17716</v>
      </c>
      <c r="B5231" s="1" t="s">
        <v>23438</v>
      </c>
      <c r="C5231" s="2">
        <v>1</v>
      </c>
    </row>
    <row r="5232" spans="1:3" x14ac:dyDescent="0.25">
      <c r="A5232" s="1" t="s">
        <v>17717</v>
      </c>
      <c r="B5232" s="1" t="s">
        <v>24832</v>
      </c>
      <c r="C5232" s="2">
        <v>1</v>
      </c>
    </row>
    <row r="5233" spans="1:3" x14ac:dyDescent="0.25">
      <c r="A5233" s="1" t="s">
        <v>17718</v>
      </c>
      <c r="B5233" s="1" t="s">
        <v>24833</v>
      </c>
      <c r="C5233" s="2">
        <v>1</v>
      </c>
    </row>
    <row r="5234" spans="1:3" x14ac:dyDescent="0.25">
      <c r="A5234" s="1" t="s">
        <v>17719</v>
      </c>
      <c r="B5234" s="1" t="s">
        <v>17720</v>
      </c>
      <c r="C5234" s="2">
        <v>1</v>
      </c>
    </row>
    <row r="5235" spans="1:3" x14ac:dyDescent="0.25">
      <c r="A5235" s="1" t="s">
        <v>17721</v>
      </c>
      <c r="B5235" s="1" t="s">
        <v>24834</v>
      </c>
      <c r="C5235" s="2">
        <v>1</v>
      </c>
    </row>
    <row r="5236" spans="1:3" x14ac:dyDescent="0.25">
      <c r="A5236" s="1" t="s">
        <v>17722</v>
      </c>
      <c r="B5236" s="1" t="s">
        <v>24835</v>
      </c>
      <c r="C5236" s="2">
        <v>1</v>
      </c>
    </row>
    <row r="5237" spans="1:3" x14ac:dyDescent="0.25">
      <c r="A5237" s="1" t="s">
        <v>17723</v>
      </c>
      <c r="B5237" s="1" t="s">
        <v>23950</v>
      </c>
      <c r="C5237" s="2">
        <v>1</v>
      </c>
    </row>
    <row r="5238" spans="1:3" x14ac:dyDescent="0.25">
      <c r="A5238" s="1" t="s">
        <v>17724</v>
      </c>
      <c r="B5238" s="1" t="s">
        <v>24836</v>
      </c>
      <c r="C5238" s="2">
        <v>1</v>
      </c>
    </row>
    <row r="5239" spans="1:3" x14ac:dyDescent="0.25">
      <c r="A5239" s="1" t="s">
        <v>17725</v>
      </c>
      <c r="B5239" s="1" t="s">
        <v>24837</v>
      </c>
      <c r="C5239" s="2">
        <v>1</v>
      </c>
    </row>
    <row r="5240" spans="1:3" x14ac:dyDescent="0.25">
      <c r="A5240" s="1" t="s">
        <v>17726</v>
      </c>
      <c r="B5240" s="1" t="s">
        <v>24331</v>
      </c>
      <c r="C5240" s="2">
        <v>1</v>
      </c>
    </row>
    <row r="5241" spans="1:3" x14ac:dyDescent="0.25">
      <c r="A5241" s="1" t="s">
        <v>17727</v>
      </c>
      <c r="B5241" s="1" t="s">
        <v>24838</v>
      </c>
      <c r="C5241" s="2">
        <v>1</v>
      </c>
    </row>
    <row r="5242" spans="1:3" x14ac:dyDescent="0.25">
      <c r="A5242" s="1" t="s">
        <v>17728</v>
      </c>
      <c r="B5242" s="1" t="s">
        <v>24839</v>
      </c>
      <c r="C5242" s="2">
        <v>1</v>
      </c>
    </row>
    <row r="5243" spans="1:3" x14ac:dyDescent="0.25">
      <c r="A5243" s="1" t="s">
        <v>17729</v>
      </c>
      <c r="B5243" s="1" t="s">
        <v>15523</v>
      </c>
      <c r="C5243" s="2">
        <v>1</v>
      </c>
    </row>
    <row r="5244" spans="1:3" x14ac:dyDescent="0.25">
      <c r="A5244" s="1" t="s">
        <v>17730</v>
      </c>
      <c r="B5244" s="1" t="s">
        <v>24264</v>
      </c>
      <c r="C5244" s="2">
        <v>1</v>
      </c>
    </row>
    <row r="5245" spans="1:3" x14ac:dyDescent="0.25">
      <c r="A5245" s="1" t="s">
        <v>17731</v>
      </c>
      <c r="B5245" s="1" t="s">
        <v>23704</v>
      </c>
      <c r="C5245" s="2">
        <v>1</v>
      </c>
    </row>
    <row r="5246" spans="1:3" x14ac:dyDescent="0.25">
      <c r="A5246" s="1" t="s">
        <v>17732</v>
      </c>
      <c r="B5246" s="1" t="s">
        <v>23753</v>
      </c>
      <c r="C5246" s="2">
        <v>1</v>
      </c>
    </row>
    <row r="5247" spans="1:3" x14ac:dyDescent="0.25">
      <c r="A5247" s="1" t="s">
        <v>17733</v>
      </c>
      <c r="B5247" s="1" t="s">
        <v>17734</v>
      </c>
      <c r="C5247" s="2">
        <v>1</v>
      </c>
    </row>
    <row r="5248" spans="1:3" x14ac:dyDescent="0.25">
      <c r="A5248" s="1" t="s">
        <v>13063</v>
      </c>
      <c r="B5248" s="1"/>
      <c r="C5248" s="2">
        <v>1</v>
      </c>
    </row>
    <row r="5249" spans="1:3" x14ac:dyDescent="0.25">
      <c r="A5249" s="1" t="s">
        <v>17735</v>
      </c>
      <c r="B5249" s="1" t="s">
        <v>23800</v>
      </c>
      <c r="C5249" s="2">
        <v>1</v>
      </c>
    </row>
    <row r="5250" spans="1:3" x14ac:dyDescent="0.25">
      <c r="A5250" s="1" t="s">
        <v>17736</v>
      </c>
      <c r="B5250" s="1" t="s">
        <v>23557</v>
      </c>
      <c r="C5250" s="2">
        <v>1</v>
      </c>
    </row>
    <row r="5251" spans="1:3" x14ac:dyDescent="0.25">
      <c r="A5251" s="1" t="s">
        <v>17737</v>
      </c>
      <c r="B5251" s="1" t="s">
        <v>17738</v>
      </c>
      <c r="C5251" s="2">
        <v>1</v>
      </c>
    </row>
    <row r="5252" spans="1:3" x14ac:dyDescent="0.25">
      <c r="A5252" s="1" t="s">
        <v>17739</v>
      </c>
      <c r="B5252" s="1" t="s">
        <v>17740</v>
      </c>
      <c r="C5252" s="2">
        <v>1</v>
      </c>
    </row>
    <row r="5253" spans="1:3" x14ac:dyDescent="0.25">
      <c r="A5253" s="1" t="s">
        <v>12615</v>
      </c>
      <c r="B5253" s="1" t="s">
        <v>24840</v>
      </c>
      <c r="C5253" s="2">
        <v>1</v>
      </c>
    </row>
    <row r="5254" spans="1:3" x14ac:dyDescent="0.25">
      <c r="A5254" s="1" t="s">
        <v>17741</v>
      </c>
      <c r="B5254" s="1" t="s">
        <v>24841</v>
      </c>
      <c r="C5254" s="2">
        <v>1</v>
      </c>
    </row>
    <row r="5255" spans="1:3" x14ac:dyDescent="0.25">
      <c r="A5255" s="1" t="s">
        <v>17742</v>
      </c>
      <c r="B5255" s="1" t="s">
        <v>24842</v>
      </c>
      <c r="C5255" s="2">
        <v>1</v>
      </c>
    </row>
    <row r="5256" spans="1:3" x14ac:dyDescent="0.25">
      <c r="A5256" s="1" t="s">
        <v>17743</v>
      </c>
      <c r="B5256" s="1" t="s">
        <v>24843</v>
      </c>
      <c r="C5256" s="2">
        <v>1</v>
      </c>
    </row>
    <row r="5257" spans="1:3" x14ac:dyDescent="0.25">
      <c r="A5257" s="1" t="s">
        <v>17744</v>
      </c>
      <c r="B5257" s="1" t="s">
        <v>17745</v>
      </c>
      <c r="C5257" s="2">
        <v>1</v>
      </c>
    </row>
    <row r="5258" spans="1:3" x14ac:dyDescent="0.25">
      <c r="A5258" s="1" t="s">
        <v>17746</v>
      </c>
      <c r="B5258" s="1" t="s">
        <v>23508</v>
      </c>
      <c r="C5258" s="2">
        <v>1</v>
      </c>
    </row>
    <row r="5259" spans="1:3" x14ac:dyDescent="0.25">
      <c r="A5259" s="1" t="s">
        <v>17747</v>
      </c>
      <c r="B5259" s="1" t="s">
        <v>24844</v>
      </c>
      <c r="C5259" s="2">
        <v>1</v>
      </c>
    </row>
    <row r="5260" spans="1:3" x14ac:dyDescent="0.25">
      <c r="A5260" s="1" t="s">
        <v>17748</v>
      </c>
      <c r="B5260" s="1" t="s">
        <v>17749</v>
      </c>
      <c r="C5260" s="2">
        <v>1</v>
      </c>
    </row>
    <row r="5261" spans="1:3" x14ac:dyDescent="0.25">
      <c r="A5261" s="1" t="s">
        <v>12601</v>
      </c>
      <c r="B5261" s="1" t="s">
        <v>17750</v>
      </c>
      <c r="C5261" s="2">
        <v>1</v>
      </c>
    </row>
    <row r="5262" spans="1:3" x14ac:dyDescent="0.25">
      <c r="A5262" s="1" t="s">
        <v>17751</v>
      </c>
      <c r="B5262" s="1" t="s">
        <v>17752</v>
      </c>
      <c r="C5262" s="2">
        <v>1</v>
      </c>
    </row>
    <row r="5263" spans="1:3" x14ac:dyDescent="0.25">
      <c r="A5263" s="1" t="s">
        <v>17753</v>
      </c>
      <c r="B5263" s="1" t="s">
        <v>23573</v>
      </c>
      <c r="C5263" s="2">
        <v>1</v>
      </c>
    </row>
    <row r="5264" spans="1:3" x14ac:dyDescent="0.25">
      <c r="A5264" s="1" t="s">
        <v>17754</v>
      </c>
      <c r="B5264" s="1" t="s">
        <v>24351</v>
      </c>
      <c r="C5264" s="2">
        <v>1</v>
      </c>
    </row>
    <row r="5265" spans="1:3" x14ac:dyDescent="0.25">
      <c r="A5265" s="1" t="s">
        <v>16753</v>
      </c>
      <c r="B5265" s="1" t="s">
        <v>23833</v>
      </c>
      <c r="C5265" s="2">
        <v>1</v>
      </c>
    </row>
    <row r="5266" spans="1:3" x14ac:dyDescent="0.25">
      <c r="A5266" s="1" t="s">
        <v>17755</v>
      </c>
      <c r="B5266" s="1" t="s">
        <v>24845</v>
      </c>
      <c r="C5266" s="2">
        <v>1</v>
      </c>
    </row>
    <row r="5267" spans="1:3" x14ac:dyDescent="0.25">
      <c r="A5267" s="1" t="s">
        <v>17756</v>
      </c>
      <c r="B5267" s="1" t="s">
        <v>23435</v>
      </c>
      <c r="C5267" s="2">
        <v>1</v>
      </c>
    </row>
    <row r="5268" spans="1:3" x14ac:dyDescent="0.25">
      <c r="A5268" s="1" t="s">
        <v>17757</v>
      </c>
      <c r="B5268" s="1" t="s">
        <v>24844</v>
      </c>
      <c r="C5268" s="2">
        <v>1</v>
      </c>
    </row>
    <row r="5269" spans="1:3" x14ac:dyDescent="0.25">
      <c r="A5269" s="1" t="s">
        <v>14104</v>
      </c>
      <c r="B5269" s="1" t="s">
        <v>24846</v>
      </c>
      <c r="C5269" s="2">
        <v>1</v>
      </c>
    </row>
    <row r="5270" spans="1:3" x14ac:dyDescent="0.25">
      <c r="A5270" s="1" t="s">
        <v>17758</v>
      </c>
      <c r="B5270" s="1" t="s">
        <v>23974</v>
      </c>
      <c r="C5270" s="2">
        <v>1</v>
      </c>
    </row>
    <row r="5271" spans="1:3" x14ac:dyDescent="0.25">
      <c r="A5271" s="1" t="s">
        <v>17727</v>
      </c>
      <c r="B5271" s="1" t="s">
        <v>23719</v>
      </c>
      <c r="C5271" s="2">
        <v>1</v>
      </c>
    </row>
    <row r="5272" spans="1:3" x14ac:dyDescent="0.25">
      <c r="A5272" s="1" t="s">
        <v>17759</v>
      </c>
      <c r="B5272" s="1" t="s">
        <v>23391</v>
      </c>
      <c r="C5272" s="2">
        <v>1</v>
      </c>
    </row>
    <row r="5273" spans="1:3" x14ac:dyDescent="0.25">
      <c r="A5273" s="1" t="s">
        <v>17760</v>
      </c>
      <c r="B5273" s="1" t="s">
        <v>23807</v>
      </c>
      <c r="C5273" s="2">
        <v>1</v>
      </c>
    </row>
    <row r="5274" spans="1:3" x14ac:dyDescent="0.25">
      <c r="A5274" s="1" t="s">
        <v>17307</v>
      </c>
      <c r="B5274" s="1" t="s">
        <v>23594</v>
      </c>
      <c r="C5274" s="2">
        <v>1</v>
      </c>
    </row>
    <row r="5275" spans="1:3" x14ac:dyDescent="0.25">
      <c r="A5275" s="1" t="s">
        <v>13438</v>
      </c>
      <c r="B5275" s="1" t="s">
        <v>23594</v>
      </c>
      <c r="C5275" s="2">
        <v>1</v>
      </c>
    </row>
    <row r="5276" spans="1:3" x14ac:dyDescent="0.25">
      <c r="A5276" s="1" t="s">
        <v>24847</v>
      </c>
      <c r="B5276" s="1" t="s">
        <v>23800</v>
      </c>
      <c r="C5276" s="2">
        <v>1</v>
      </c>
    </row>
    <row r="5277" spans="1:3" x14ac:dyDescent="0.25">
      <c r="A5277" s="1" t="s">
        <v>17761</v>
      </c>
      <c r="B5277" s="1" t="s">
        <v>24848</v>
      </c>
      <c r="C5277" s="2">
        <v>1</v>
      </c>
    </row>
    <row r="5278" spans="1:3" x14ac:dyDescent="0.25">
      <c r="A5278" s="1" t="s">
        <v>16770</v>
      </c>
      <c r="B5278" s="1" t="s">
        <v>24849</v>
      </c>
      <c r="C5278" s="2">
        <v>1</v>
      </c>
    </row>
    <row r="5279" spans="1:3" x14ac:dyDescent="0.25">
      <c r="A5279" s="1" t="s">
        <v>17025</v>
      </c>
      <c r="B5279" s="1" t="s">
        <v>23792</v>
      </c>
      <c r="C5279" s="2">
        <v>1</v>
      </c>
    </row>
    <row r="5280" spans="1:3" x14ac:dyDescent="0.25">
      <c r="A5280" s="1" t="s">
        <v>17762</v>
      </c>
      <c r="B5280" s="1" t="s">
        <v>23428</v>
      </c>
      <c r="C5280" s="2">
        <v>1</v>
      </c>
    </row>
    <row r="5281" spans="1:3" x14ac:dyDescent="0.25">
      <c r="A5281" s="1" t="s">
        <v>13492</v>
      </c>
      <c r="B5281" s="1" t="s">
        <v>23680</v>
      </c>
      <c r="C5281" s="2">
        <v>1</v>
      </c>
    </row>
    <row r="5282" spans="1:3" x14ac:dyDescent="0.25">
      <c r="A5282" s="1" t="s">
        <v>17763</v>
      </c>
      <c r="B5282" s="1" t="s">
        <v>24850</v>
      </c>
      <c r="C5282" s="2">
        <v>1</v>
      </c>
    </row>
    <row r="5283" spans="1:3" x14ac:dyDescent="0.25">
      <c r="A5283" s="1" t="s">
        <v>17764</v>
      </c>
      <c r="B5283" s="1" t="s">
        <v>24849</v>
      </c>
      <c r="C5283" s="2">
        <v>1</v>
      </c>
    </row>
    <row r="5284" spans="1:3" x14ac:dyDescent="0.25">
      <c r="A5284" s="1" t="s">
        <v>13127</v>
      </c>
      <c r="B5284" s="1" t="s">
        <v>23636</v>
      </c>
      <c r="C5284" s="2">
        <v>1</v>
      </c>
    </row>
    <row r="5285" spans="1:3" x14ac:dyDescent="0.25">
      <c r="A5285" s="1" t="s">
        <v>17765</v>
      </c>
      <c r="B5285" s="1" t="s">
        <v>23737</v>
      </c>
      <c r="C5285" s="2">
        <v>1</v>
      </c>
    </row>
    <row r="5286" spans="1:3" x14ac:dyDescent="0.25">
      <c r="A5286" s="1" t="s">
        <v>17766</v>
      </c>
      <c r="B5286" s="1" t="s">
        <v>24851</v>
      </c>
      <c r="C5286" s="2">
        <v>1</v>
      </c>
    </row>
    <row r="5287" spans="1:3" x14ac:dyDescent="0.25">
      <c r="A5287" s="1" t="s">
        <v>17767</v>
      </c>
      <c r="B5287" s="1" t="s">
        <v>17768</v>
      </c>
      <c r="C5287" s="2">
        <v>1</v>
      </c>
    </row>
    <row r="5288" spans="1:3" x14ac:dyDescent="0.25">
      <c r="A5288" s="1" t="s">
        <v>17769</v>
      </c>
      <c r="B5288" s="1" t="s">
        <v>23475</v>
      </c>
      <c r="C5288" s="2">
        <v>1</v>
      </c>
    </row>
    <row r="5289" spans="1:3" x14ac:dyDescent="0.25">
      <c r="A5289" s="1" t="s">
        <v>17443</v>
      </c>
      <c r="B5289" s="1" t="s">
        <v>24750</v>
      </c>
      <c r="C5289" s="2">
        <v>1</v>
      </c>
    </row>
    <row r="5290" spans="1:3" x14ac:dyDescent="0.25">
      <c r="A5290" s="1" t="s">
        <v>17770</v>
      </c>
      <c r="B5290" s="1" t="s">
        <v>23381</v>
      </c>
      <c r="C5290" s="2">
        <v>1</v>
      </c>
    </row>
    <row r="5291" spans="1:3" x14ac:dyDescent="0.25">
      <c r="A5291" s="1" t="s">
        <v>17771</v>
      </c>
      <c r="B5291" s="1" t="s">
        <v>23545</v>
      </c>
      <c r="C5291" s="2">
        <v>1</v>
      </c>
    </row>
    <row r="5292" spans="1:3" x14ac:dyDescent="0.25">
      <c r="A5292" s="1" t="s">
        <v>17727</v>
      </c>
      <c r="B5292" s="1" t="s">
        <v>23719</v>
      </c>
      <c r="C5292" s="2">
        <v>1</v>
      </c>
    </row>
    <row r="5293" spans="1:3" x14ac:dyDescent="0.25">
      <c r="A5293" s="1" t="s">
        <v>17772</v>
      </c>
      <c r="B5293" s="1" t="s">
        <v>17773</v>
      </c>
      <c r="C5293" s="2">
        <v>1</v>
      </c>
    </row>
    <row r="5294" spans="1:3" x14ac:dyDescent="0.25">
      <c r="A5294" s="1" t="s">
        <v>6620</v>
      </c>
      <c r="B5294" s="1" t="s">
        <v>24568</v>
      </c>
      <c r="C5294" s="2">
        <v>1</v>
      </c>
    </row>
    <row r="5295" spans="1:3" x14ac:dyDescent="0.25">
      <c r="A5295" s="1" t="s">
        <v>17774</v>
      </c>
      <c r="B5295" s="1" t="s">
        <v>24852</v>
      </c>
      <c r="C5295" s="2">
        <v>1</v>
      </c>
    </row>
    <row r="5296" spans="1:3" x14ac:dyDescent="0.25">
      <c r="A5296" s="1" t="s">
        <v>17775</v>
      </c>
      <c r="B5296" s="1" t="s">
        <v>24323</v>
      </c>
      <c r="C5296" s="2">
        <v>1</v>
      </c>
    </row>
    <row r="5297" spans="1:3" x14ac:dyDescent="0.25">
      <c r="A5297" s="1" t="s">
        <v>17776</v>
      </c>
      <c r="B5297" s="1" t="s">
        <v>24314</v>
      </c>
      <c r="C5297" s="2">
        <v>1</v>
      </c>
    </row>
    <row r="5298" spans="1:3" x14ac:dyDescent="0.25">
      <c r="A5298" s="1" t="s">
        <v>17777</v>
      </c>
      <c r="B5298" s="1" t="s">
        <v>23284</v>
      </c>
      <c r="C5298" s="2">
        <v>1</v>
      </c>
    </row>
    <row r="5299" spans="1:3" x14ac:dyDescent="0.25">
      <c r="A5299" s="1" t="s">
        <v>17778</v>
      </c>
      <c r="B5299" s="1" t="s">
        <v>23737</v>
      </c>
      <c r="C5299" s="2">
        <v>1</v>
      </c>
    </row>
    <row r="5300" spans="1:3" x14ac:dyDescent="0.25">
      <c r="A5300" s="1" t="s">
        <v>16781</v>
      </c>
      <c r="B5300" s="1" t="s">
        <v>23712</v>
      </c>
      <c r="C5300" s="2">
        <v>1</v>
      </c>
    </row>
    <row r="5301" spans="1:3" x14ac:dyDescent="0.25">
      <c r="A5301" s="1" t="s">
        <v>17779</v>
      </c>
      <c r="B5301" s="1" t="s">
        <v>24580</v>
      </c>
      <c r="C5301" s="2">
        <v>1</v>
      </c>
    </row>
    <row r="5302" spans="1:3" x14ac:dyDescent="0.25">
      <c r="A5302" s="1" t="s">
        <v>17780</v>
      </c>
      <c r="B5302" s="1" t="s">
        <v>23415</v>
      </c>
      <c r="C5302" s="2">
        <v>1</v>
      </c>
    </row>
    <row r="5303" spans="1:3" x14ac:dyDescent="0.25">
      <c r="A5303" s="1" t="s">
        <v>17781</v>
      </c>
      <c r="B5303" s="1" t="s">
        <v>24853</v>
      </c>
      <c r="C5303" s="2">
        <v>1</v>
      </c>
    </row>
    <row r="5304" spans="1:3" x14ac:dyDescent="0.25">
      <c r="A5304" s="1" t="s">
        <v>17782</v>
      </c>
      <c r="B5304" s="1" t="s">
        <v>24854</v>
      </c>
      <c r="C5304" s="2">
        <v>1</v>
      </c>
    </row>
    <row r="5305" spans="1:3" x14ac:dyDescent="0.25">
      <c r="A5305" s="1" t="s">
        <v>17783</v>
      </c>
      <c r="B5305" s="1" t="s">
        <v>23579</v>
      </c>
      <c r="C5305" s="2">
        <v>1</v>
      </c>
    </row>
    <row r="5306" spans="1:3" x14ac:dyDescent="0.25">
      <c r="A5306" s="1" t="s">
        <v>17784</v>
      </c>
      <c r="B5306" s="1" t="s">
        <v>17785</v>
      </c>
      <c r="C5306" s="2">
        <v>1</v>
      </c>
    </row>
    <row r="5307" spans="1:3" x14ac:dyDescent="0.25">
      <c r="A5307" s="1" t="s">
        <v>17786</v>
      </c>
      <c r="B5307" s="1" t="s">
        <v>24855</v>
      </c>
      <c r="C5307" s="2">
        <v>1</v>
      </c>
    </row>
    <row r="5308" spans="1:3" x14ac:dyDescent="0.25">
      <c r="A5308" s="1" t="s">
        <v>17787</v>
      </c>
      <c r="B5308" s="1" t="s">
        <v>17788</v>
      </c>
      <c r="C5308" s="2">
        <v>1</v>
      </c>
    </row>
    <row r="5309" spans="1:3" x14ac:dyDescent="0.25">
      <c r="A5309" s="1" t="s">
        <v>17789</v>
      </c>
      <c r="B5309" s="1" t="s">
        <v>17790</v>
      </c>
      <c r="C5309" s="2">
        <v>1</v>
      </c>
    </row>
    <row r="5310" spans="1:3" x14ac:dyDescent="0.25">
      <c r="A5310" s="1" t="s">
        <v>17791</v>
      </c>
      <c r="B5310" s="1" t="s">
        <v>24276</v>
      </c>
      <c r="C5310" s="2">
        <v>1</v>
      </c>
    </row>
    <row r="5311" spans="1:3" x14ac:dyDescent="0.25">
      <c r="A5311" s="1" t="s">
        <v>7460</v>
      </c>
      <c r="B5311" s="1" t="s">
        <v>23712</v>
      </c>
      <c r="C5311" s="2">
        <v>1</v>
      </c>
    </row>
    <row r="5312" spans="1:3" x14ac:dyDescent="0.25">
      <c r="A5312" s="1" t="s">
        <v>12649</v>
      </c>
      <c r="B5312" s="1" t="s">
        <v>24229</v>
      </c>
      <c r="C5312" s="2">
        <v>1</v>
      </c>
    </row>
    <row r="5313" spans="1:3" x14ac:dyDescent="0.25">
      <c r="A5313" s="1" t="s">
        <v>17792</v>
      </c>
      <c r="B5313" s="1" t="s">
        <v>24856</v>
      </c>
      <c r="C5313" s="2">
        <v>1</v>
      </c>
    </row>
    <row r="5314" spans="1:3" x14ac:dyDescent="0.25">
      <c r="A5314" s="1" t="s">
        <v>14280</v>
      </c>
      <c r="B5314" s="1" t="s">
        <v>24569</v>
      </c>
      <c r="C5314" s="2">
        <v>1</v>
      </c>
    </row>
    <row r="5315" spans="1:3" x14ac:dyDescent="0.25">
      <c r="A5315" s="1" t="s">
        <v>17359</v>
      </c>
      <c r="B5315" s="1" t="s">
        <v>23559</v>
      </c>
      <c r="C5315" s="2">
        <v>1</v>
      </c>
    </row>
    <row r="5316" spans="1:3" x14ac:dyDescent="0.25">
      <c r="A5316" s="1" t="s">
        <v>17793</v>
      </c>
      <c r="B5316" s="1" t="s">
        <v>23358</v>
      </c>
      <c r="C5316" s="2">
        <v>1</v>
      </c>
    </row>
    <row r="5317" spans="1:3" x14ac:dyDescent="0.25">
      <c r="A5317" s="1" t="s">
        <v>17794</v>
      </c>
      <c r="B5317" s="1" t="s">
        <v>24857</v>
      </c>
      <c r="C5317" s="2">
        <v>1</v>
      </c>
    </row>
    <row r="5318" spans="1:3" x14ac:dyDescent="0.25">
      <c r="A5318" s="1" t="s">
        <v>17795</v>
      </c>
      <c r="B5318" s="1" t="s">
        <v>23888</v>
      </c>
      <c r="C5318" s="2">
        <v>1</v>
      </c>
    </row>
    <row r="5319" spans="1:3" x14ac:dyDescent="0.25">
      <c r="A5319" s="1" t="s">
        <v>17796</v>
      </c>
      <c r="B5319" s="1" t="s">
        <v>23746</v>
      </c>
      <c r="C5319" s="2">
        <v>1</v>
      </c>
    </row>
    <row r="5320" spans="1:3" x14ac:dyDescent="0.25">
      <c r="A5320" s="1" t="s">
        <v>17797</v>
      </c>
      <c r="B5320" s="1" t="s">
        <v>17798</v>
      </c>
      <c r="C5320" s="2">
        <v>1</v>
      </c>
    </row>
    <row r="5321" spans="1:3" x14ac:dyDescent="0.25">
      <c r="A5321" s="1" t="s">
        <v>15482</v>
      </c>
      <c r="B5321" s="1" t="s">
        <v>17799</v>
      </c>
      <c r="C5321" s="2">
        <v>1</v>
      </c>
    </row>
    <row r="5322" spans="1:3" x14ac:dyDescent="0.25">
      <c r="A5322" s="1" t="s">
        <v>17800</v>
      </c>
      <c r="B5322" s="1" t="s">
        <v>23438</v>
      </c>
      <c r="C5322" s="2">
        <v>1</v>
      </c>
    </row>
    <row r="5323" spans="1:3" x14ac:dyDescent="0.25">
      <c r="A5323" s="1" t="s">
        <v>17801</v>
      </c>
      <c r="B5323" s="1" t="s">
        <v>23429</v>
      </c>
      <c r="C5323" s="2">
        <v>1</v>
      </c>
    </row>
    <row r="5324" spans="1:3" x14ac:dyDescent="0.25">
      <c r="A5324" s="1" t="s">
        <v>17802</v>
      </c>
      <c r="B5324" s="1" t="s">
        <v>24858</v>
      </c>
      <c r="C5324" s="2">
        <v>1</v>
      </c>
    </row>
    <row r="5325" spans="1:3" x14ac:dyDescent="0.25">
      <c r="A5325" s="1" t="s">
        <v>17803</v>
      </c>
      <c r="B5325" s="1" t="s">
        <v>24177</v>
      </c>
      <c r="C5325" s="2">
        <v>1</v>
      </c>
    </row>
    <row r="5326" spans="1:3" x14ac:dyDescent="0.25">
      <c r="A5326" s="1" t="s">
        <v>17804</v>
      </c>
      <c r="B5326" s="1" t="s">
        <v>24859</v>
      </c>
      <c r="C5326" s="2">
        <v>1</v>
      </c>
    </row>
    <row r="5327" spans="1:3" x14ac:dyDescent="0.25">
      <c r="A5327" s="1" t="s">
        <v>17805</v>
      </c>
      <c r="B5327" s="1" t="s">
        <v>23768</v>
      </c>
      <c r="C5327" s="2">
        <v>1</v>
      </c>
    </row>
    <row r="5328" spans="1:3" x14ac:dyDescent="0.25">
      <c r="A5328" s="1" t="s">
        <v>17359</v>
      </c>
      <c r="B5328" s="1" t="s">
        <v>21559</v>
      </c>
      <c r="C5328" s="2">
        <v>1</v>
      </c>
    </row>
    <row r="5329" spans="1:3" x14ac:dyDescent="0.25">
      <c r="A5329" s="1" t="s">
        <v>17806</v>
      </c>
      <c r="B5329" s="1" t="s">
        <v>24860</v>
      </c>
      <c r="C5329" s="2">
        <v>1</v>
      </c>
    </row>
    <row r="5330" spans="1:3" x14ac:dyDescent="0.25">
      <c r="A5330" s="1" t="s">
        <v>17807</v>
      </c>
      <c r="B5330" s="1" t="s">
        <v>24861</v>
      </c>
      <c r="C5330" s="2">
        <v>1</v>
      </c>
    </row>
    <row r="5331" spans="1:3" x14ac:dyDescent="0.25">
      <c r="A5331" s="1" t="s">
        <v>17808</v>
      </c>
      <c r="B5331" s="1" t="s">
        <v>23930</v>
      </c>
      <c r="C5331" s="2">
        <v>1</v>
      </c>
    </row>
    <row r="5332" spans="1:3" x14ac:dyDescent="0.25">
      <c r="A5332" s="1" t="s">
        <v>17809</v>
      </c>
      <c r="B5332" s="1" t="s">
        <v>23603</v>
      </c>
      <c r="C5332" s="2">
        <v>1</v>
      </c>
    </row>
    <row r="5333" spans="1:3" x14ac:dyDescent="0.25">
      <c r="A5333" s="1" t="s">
        <v>15200</v>
      </c>
      <c r="B5333" s="1" t="s">
        <v>23807</v>
      </c>
      <c r="C5333" s="2">
        <v>1</v>
      </c>
    </row>
    <row r="5334" spans="1:3" x14ac:dyDescent="0.25">
      <c r="A5334" s="1" t="s">
        <v>17810</v>
      </c>
      <c r="B5334" s="1" t="s">
        <v>23480</v>
      </c>
      <c r="C5334" s="2">
        <v>1</v>
      </c>
    </row>
    <row r="5335" spans="1:3" x14ac:dyDescent="0.25">
      <c r="A5335" s="1" t="s">
        <v>17811</v>
      </c>
      <c r="B5335" s="1" t="s">
        <v>24862</v>
      </c>
      <c r="C5335" s="2">
        <v>1</v>
      </c>
    </row>
    <row r="5336" spans="1:3" x14ac:dyDescent="0.25">
      <c r="A5336" s="1" t="s">
        <v>17812</v>
      </c>
      <c r="B5336" s="1" t="s">
        <v>24863</v>
      </c>
      <c r="C5336" s="2">
        <v>1</v>
      </c>
    </row>
    <row r="5337" spans="1:3" x14ac:dyDescent="0.25">
      <c r="A5337" s="1" t="s">
        <v>17813</v>
      </c>
      <c r="B5337" s="1" t="s">
        <v>23706</v>
      </c>
      <c r="C5337" s="2">
        <v>1</v>
      </c>
    </row>
    <row r="5338" spans="1:3" x14ac:dyDescent="0.25">
      <c r="A5338" s="1" t="s">
        <v>17814</v>
      </c>
      <c r="B5338" s="1" t="s">
        <v>23405</v>
      </c>
      <c r="C5338" s="2">
        <v>1</v>
      </c>
    </row>
    <row r="5339" spans="1:3" x14ac:dyDescent="0.25">
      <c r="A5339" s="1" t="s">
        <v>17815</v>
      </c>
      <c r="B5339" s="1" t="s">
        <v>24717</v>
      </c>
      <c r="C5339" s="2">
        <v>1</v>
      </c>
    </row>
    <row r="5340" spans="1:3" x14ac:dyDescent="0.25">
      <c r="A5340" s="1" t="s">
        <v>17816</v>
      </c>
      <c r="B5340" s="1" t="s">
        <v>24703</v>
      </c>
      <c r="C5340" s="2">
        <v>1</v>
      </c>
    </row>
    <row r="5341" spans="1:3" x14ac:dyDescent="0.25">
      <c r="A5341" s="1" t="s">
        <v>17817</v>
      </c>
      <c r="B5341" s="1" t="s">
        <v>23498</v>
      </c>
      <c r="C5341" s="2">
        <v>1</v>
      </c>
    </row>
    <row r="5342" spans="1:3" x14ac:dyDescent="0.25">
      <c r="A5342" s="1" t="s">
        <v>17818</v>
      </c>
      <c r="B5342" s="1" t="s">
        <v>24864</v>
      </c>
      <c r="C5342" s="2">
        <v>1</v>
      </c>
    </row>
    <row r="5343" spans="1:3" x14ac:dyDescent="0.25">
      <c r="A5343" s="1" t="s">
        <v>17819</v>
      </c>
      <c r="B5343" s="1" t="s">
        <v>23580</v>
      </c>
      <c r="C5343" s="2">
        <v>1</v>
      </c>
    </row>
    <row r="5344" spans="1:3" x14ac:dyDescent="0.25">
      <c r="A5344" s="1" t="s">
        <v>17820</v>
      </c>
      <c r="B5344" s="1" t="s">
        <v>23455</v>
      </c>
      <c r="C5344" s="2">
        <v>1</v>
      </c>
    </row>
    <row r="5345" spans="1:3" x14ac:dyDescent="0.25">
      <c r="A5345" s="1" t="s">
        <v>17821</v>
      </c>
      <c r="B5345" s="1" t="s">
        <v>23439</v>
      </c>
      <c r="C5345" s="2">
        <v>1</v>
      </c>
    </row>
    <row r="5346" spans="1:3" x14ac:dyDescent="0.25">
      <c r="A5346" s="1" t="s">
        <v>15387</v>
      </c>
      <c r="B5346" s="1" t="s">
        <v>24865</v>
      </c>
      <c r="C5346" s="2">
        <v>1</v>
      </c>
    </row>
    <row r="5347" spans="1:3" x14ac:dyDescent="0.25">
      <c r="A5347" s="1" t="s">
        <v>17822</v>
      </c>
      <c r="B5347" s="1" t="s">
        <v>24678</v>
      </c>
      <c r="C5347" s="2">
        <v>1</v>
      </c>
    </row>
    <row r="5348" spans="1:3" x14ac:dyDescent="0.25">
      <c r="A5348" s="1" t="s">
        <v>17823</v>
      </c>
      <c r="B5348" s="1" t="s">
        <v>23402</v>
      </c>
      <c r="C5348" s="2">
        <v>1</v>
      </c>
    </row>
    <row r="5349" spans="1:3" x14ac:dyDescent="0.25">
      <c r="A5349" s="1" t="s">
        <v>17824</v>
      </c>
      <c r="B5349" s="1" t="s">
        <v>24866</v>
      </c>
      <c r="C5349" s="2">
        <v>1</v>
      </c>
    </row>
    <row r="5350" spans="1:3" x14ac:dyDescent="0.25">
      <c r="A5350" s="1" t="s">
        <v>17825</v>
      </c>
      <c r="B5350" s="1" t="s">
        <v>23522</v>
      </c>
      <c r="C5350" s="2">
        <v>1</v>
      </c>
    </row>
    <row r="5351" spans="1:3" x14ac:dyDescent="0.25">
      <c r="A5351" s="1" t="s">
        <v>17826</v>
      </c>
      <c r="B5351" s="1" t="s">
        <v>21587</v>
      </c>
      <c r="C5351" s="2">
        <v>1</v>
      </c>
    </row>
    <row r="5352" spans="1:3" x14ac:dyDescent="0.25">
      <c r="A5352" s="1" t="s">
        <v>17827</v>
      </c>
      <c r="B5352" s="1" t="s">
        <v>24867</v>
      </c>
      <c r="C5352" s="2">
        <v>1</v>
      </c>
    </row>
    <row r="5353" spans="1:3" x14ac:dyDescent="0.25">
      <c r="A5353" s="1" t="s">
        <v>17828</v>
      </c>
      <c r="B5353" s="1" t="s">
        <v>24127</v>
      </c>
      <c r="C5353" s="2">
        <v>1</v>
      </c>
    </row>
    <row r="5354" spans="1:3" x14ac:dyDescent="0.25">
      <c r="A5354" s="1" t="s">
        <v>17829</v>
      </c>
      <c r="B5354" s="1" t="s">
        <v>24165</v>
      </c>
      <c r="C5354" s="2">
        <v>1</v>
      </c>
    </row>
    <row r="5355" spans="1:3" x14ac:dyDescent="0.25">
      <c r="A5355" s="1" t="s">
        <v>15504</v>
      </c>
      <c r="B5355" s="1" t="s">
        <v>24868</v>
      </c>
      <c r="C5355" s="2">
        <v>1</v>
      </c>
    </row>
    <row r="5356" spans="1:3" x14ac:dyDescent="0.25">
      <c r="A5356" s="1" t="s">
        <v>17830</v>
      </c>
      <c r="B5356" s="1" t="s">
        <v>23835</v>
      </c>
      <c r="C5356" s="2">
        <v>1</v>
      </c>
    </row>
    <row r="5357" spans="1:3" x14ac:dyDescent="0.25">
      <c r="A5357" s="1" t="s">
        <v>17831</v>
      </c>
      <c r="B5357" s="1" t="s">
        <v>24869</v>
      </c>
      <c r="C5357" s="2">
        <v>1</v>
      </c>
    </row>
    <row r="5358" spans="1:3" x14ac:dyDescent="0.25">
      <c r="A5358" s="1" t="s">
        <v>24870</v>
      </c>
      <c r="B5358" s="1" t="s">
        <v>24525</v>
      </c>
      <c r="C5358" s="2">
        <v>1</v>
      </c>
    </row>
    <row r="5359" spans="1:3" x14ac:dyDescent="0.25">
      <c r="A5359" s="1" t="s">
        <v>17832</v>
      </c>
      <c r="B5359" s="1" t="s">
        <v>24347</v>
      </c>
      <c r="C5359" s="2">
        <v>1</v>
      </c>
    </row>
    <row r="5360" spans="1:3" x14ac:dyDescent="0.25">
      <c r="A5360" s="1" t="s">
        <v>14435</v>
      </c>
      <c r="B5360" s="1" t="s">
        <v>23700</v>
      </c>
      <c r="C5360" s="2">
        <v>1</v>
      </c>
    </row>
    <row r="5361" spans="1:3" x14ac:dyDescent="0.25">
      <c r="A5361" s="1" t="s">
        <v>17833</v>
      </c>
      <c r="B5361" s="1" t="s">
        <v>23687</v>
      </c>
      <c r="C5361" s="2">
        <v>1</v>
      </c>
    </row>
    <row r="5362" spans="1:3" x14ac:dyDescent="0.25">
      <c r="A5362" s="1" t="s">
        <v>17834</v>
      </c>
      <c r="B5362" s="1" t="s">
        <v>23414</v>
      </c>
      <c r="C5362" s="2">
        <v>1</v>
      </c>
    </row>
    <row r="5363" spans="1:3" x14ac:dyDescent="0.25">
      <c r="A5363" s="1" t="s">
        <v>17835</v>
      </c>
      <c r="B5363" s="1" t="s">
        <v>24871</v>
      </c>
      <c r="C5363" s="2">
        <v>1</v>
      </c>
    </row>
    <row r="5364" spans="1:3" x14ac:dyDescent="0.25">
      <c r="A5364" s="1" t="s">
        <v>17836</v>
      </c>
      <c r="B5364" s="1" t="s">
        <v>24872</v>
      </c>
      <c r="C5364" s="2">
        <v>1</v>
      </c>
    </row>
    <row r="5365" spans="1:3" x14ac:dyDescent="0.25">
      <c r="A5365" s="1" t="s">
        <v>17837</v>
      </c>
      <c r="B5365" s="1" t="s">
        <v>23746</v>
      </c>
      <c r="C5365" s="2">
        <v>1</v>
      </c>
    </row>
    <row r="5366" spans="1:3" x14ac:dyDescent="0.25">
      <c r="A5366" s="1" t="s">
        <v>17838</v>
      </c>
      <c r="B5366" s="1" t="s">
        <v>21819</v>
      </c>
      <c r="C5366" s="2">
        <v>1</v>
      </c>
    </row>
    <row r="5367" spans="1:3" x14ac:dyDescent="0.25">
      <c r="A5367" s="1" t="s">
        <v>17839</v>
      </c>
      <c r="B5367" s="1" t="s">
        <v>23690</v>
      </c>
      <c r="C5367" s="2">
        <v>1</v>
      </c>
    </row>
    <row r="5368" spans="1:3" x14ac:dyDescent="0.25">
      <c r="A5368" s="1" t="s">
        <v>17840</v>
      </c>
      <c r="B5368" s="1" t="s">
        <v>24873</v>
      </c>
      <c r="C5368" s="2">
        <v>1</v>
      </c>
    </row>
    <row r="5369" spans="1:3" x14ac:dyDescent="0.25">
      <c r="A5369" s="1" t="s">
        <v>17841</v>
      </c>
      <c r="B5369" s="1" t="s">
        <v>24874</v>
      </c>
      <c r="C5369" s="2">
        <v>1</v>
      </c>
    </row>
    <row r="5370" spans="1:3" x14ac:dyDescent="0.25">
      <c r="A5370" s="1" t="s">
        <v>15025</v>
      </c>
      <c r="B5370" s="1" t="s">
        <v>24875</v>
      </c>
      <c r="C5370" s="2">
        <v>1</v>
      </c>
    </row>
    <row r="5371" spans="1:3" x14ac:dyDescent="0.25">
      <c r="A5371" s="1" t="s">
        <v>17842</v>
      </c>
      <c r="B5371" s="1" t="s">
        <v>24876</v>
      </c>
      <c r="C5371" s="2">
        <v>1</v>
      </c>
    </row>
    <row r="5372" spans="1:3" x14ac:dyDescent="0.25">
      <c r="A5372" s="1" t="s">
        <v>17843</v>
      </c>
      <c r="B5372" s="1" t="s">
        <v>24877</v>
      </c>
      <c r="C5372" s="2">
        <v>1</v>
      </c>
    </row>
    <row r="5373" spans="1:3" x14ac:dyDescent="0.25">
      <c r="A5373" s="1" t="s">
        <v>17844</v>
      </c>
      <c r="B5373" s="1" t="s">
        <v>23385</v>
      </c>
      <c r="C5373" s="2">
        <v>1</v>
      </c>
    </row>
    <row r="5374" spans="1:3" x14ac:dyDescent="0.25">
      <c r="A5374" s="1" t="s">
        <v>17845</v>
      </c>
      <c r="B5374" s="1" t="s">
        <v>17846</v>
      </c>
      <c r="C5374" s="2">
        <v>1</v>
      </c>
    </row>
    <row r="5375" spans="1:3" x14ac:dyDescent="0.25">
      <c r="A5375" s="1" t="s">
        <v>14448</v>
      </c>
      <c r="B5375" s="1" t="s">
        <v>24097</v>
      </c>
      <c r="C5375" s="2">
        <v>1</v>
      </c>
    </row>
    <row r="5376" spans="1:3" x14ac:dyDescent="0.25">
      <c r="A5376" s="1" t="s">
        <v>17847</v>
      </c>
      <c r="B5376" s="1" t="s">
        <v>23439</v>
      </c>
      <c r="C5376" s="2">
        <v>1</v>
      </c>
    </row>
    <row r="5377" spans="1:3" x14ac:dyDescent="0.25">
      <c r="A5377" s="1" t="s">
        <v>17848</v>
      </c>
      <c r="B5377" s="1" t="s">
        <v>23746</v>
      </c>
      <c r="C5377" s="2">
        <v>1</v>
      </c>
    </row>
    <row r="5378" spans="1:3" x14ac:dyDescent="0.25">
      <c r="A5378" s="1" t="s">
        <v>13365</v>
      </c>
      <c r="B5378" s="1" t="s">
        <v>23406</v>
      </c>
      <c r="C5378" s="2">
        <v>1</v>
      </c>
    </row>
    <row r="5379" spans="1:3" x14ac:dyDescent="0.25">
      <c r="A5379" s="1" t="s">
        <v>17849</v>
      </c>
      <c r="B5379" s="1" t="s">
        <v>23861</v>
      </c>
      <c r="C5379" s="2">
        <v>1</v>
      </c>
    </row>
    <row r="5380" spans="1:3" x14ac:dyDescent="0.25">
      <c r="A5380" s="1" t="s">
        <v>17850</v>
      </c>
      <c r="B5380" s="1" t="s">
        <v>23597</v>
      </c>
      <c r="C5380" s="2">
        <v>1</v>
      </c>
    </row>
    <row r="5381" spans="1:3" x14ac:dyDescent="0.25">
      <c r="A5381" s="1" t="s">
        <v>17851</v>
      </c>
      <c r="B5381" s="1" t="s">
        <v>23597</v>
      </c>
      <c r="C5381" s="2">
        <v>1</v>
      </c>
    </row>
    <row r="5382" spans="1:3" x14ac:dyDescent="0.25">
      <c r="A5382" s="1" t="s">
        <v>17852</v>
      </c>
      <c r="B5382" s="1" t="s">
        <v>23671</v>
      </c>
      <c r="C5382" s="2">
        <v>1</v>
      </c>
    </row>
    <row r="5383" spans="1:3" x14ac:dyDescent="0.25">
      <c r="A5383" s="1" t="s">
        <v>17853</v>
      </c>
      <c r="B5383" s="1" t="s">
        <v>17854</v>
      </c>
      <c r="C5383" s="2">
        <v>1</v>
      </c>
    </row>
    <row r="5384" spans="1:3" x14ac:dyDescent="0.25">
      <c r="A5384" s="1" t="s">
        <v>17855</v>
      </c>
      <c r="B5384" s="1" t="s">
        <v>24542</v>
      </c>
      <c r="C5384" s="2">
        <v>1</v>
      </c>
    </row>
    <row r="5385" spans="1:3" x14ac:dyDescent="0.25">
      <c r="A5385" s="1" t="s">
        <v>17856</v>
      </c>
      <c r="B5385" s="1" t="s">
        <v>23391</v>
      </c>
      <c r="C5385" s="2">
        <v>1</v>
      </c>
    </row>
    <row r="5386" spans="1:3" x14ac:dyDescent="0.25">
      <c r="A5386" s="1" t="s">
        <v>17857</v>
      </c>
      <c r="B5386" s="1" t="s">
        <v>24265</v>
      </c>
      <c r="C5386" s="2">
        <v>1</v>
      </c>
    </row>
    <row r="5387" spans="1:3" x14ac:dyDescent="0.25">
      <c r="A5387" s="1" t="s">
        <v>17858</v>
      </c>
      <c r="B5387" s="1" t="s">
        <v>23471</v>
      </c>
      <c r="C5387" s="2">
        <v>1</v>
      </c>
    </row>
    <row r="5388" spans="1:3" x14ac:dyDescent="0.25">
      <c r="A5388" s="1" t="s">
        <v>17859</v>
      </c>
      <c r="B5388" s="1" t="s">
        <v>23573</v>
      </c>
      <c r="C5388" s="2">
        <v>1</v>
      </c>
    </row>
    <row r="5389" spans="1:3" x14ac:dyDescent="0.25">
      <c r="A5389" s="1" t="s">
        <v>17860</v>
      </c>
      <c r="B5389" s="1" t="s">
        <v>24878</v>
      </c>
      <c r="C5389" s="2">
        <v>1</v>
      </c>
    </row>
    <row r="5390" spans="1:3" x14ac:dyDescent="0.25">
      <c r="A5390" s="1" t="s">
        <v>17861</v>
      </c>
      <c r="B5390" s="1" t="s">
        <v>24878</v>
      </c>
      <c r="C5390" s="2">
        <v>1</v>
      </c>
    </row>
    <row r="5391" spans="1:3" x14ac:dyDescent="0.25">
      <c r="A5391" s="1" t="s">
        <v>17862</v>
      </c>
      <c r="B5391" s="1" t="s">
        <v>24879</v>
      </c>
      <c r="C5391" s="2">
        <v>1</v>
      </c>
    </row>
    <row r="5392" spans="1:3" x14ac:dyDescent="0.25">
      <c r="A5392" s="1" t="s">
        <v>17863</v>
      </c>
      <c r="B5392" s="1" t="s">
        <v>23428</v>
      </c>
      <c r="C5392" s="2">
        <v>1</v>
      </c>
    </row>
    <row r="5393" spans="1:3" x14ac:dyDescent="0.25">
      <c r="A5393" s="1" t="s">
        <v>17864</v>
      </c>
      <c r="B5393" s="1" t="s">
        <v>24131</v>
      </c>
      <c r="C5393" s="2">
        <v>1</v>
      </c>
    </row>
    <row r="5394" spans="1:3" x14ac:dyDescent="0.25">
      <c r="A5394" s="1" t="s">
        <v>17865</v>
      </c>
      <c r="B5394" s="1" t="s">
        <v>23428</v>
      </c>
      <c r="C5394" s="2">
        <v>1</v>
      </c>
    </row>
    <row r="5395" spans="1:3" x14ac:dyDescent="0.25">
      <c r="A5395" s="1" t="s">
        <v>24880</v>
      </c>
      <c r="B5395" s="1" t="s">
        <v>24881</v>
      </c>
      <c r="C5395" s="2">
        <v>1</v>
      </c>
    </row>
    <row r="5396" spans="1:3" x14ac:dyDescent="0.25">
      <c r="A5396" s="1" t="s">
        <v>17866</v>
      </c>
      <c r="B5396" s="1" t="s">
        <v>17867</v>
      </c>
      <c r="C5396" s="2">
        <v>1</v>
      </c>
    </row>
    <row r="5397" spans="1:3" x14ac:dyDescent="0.25">
      <c r="A5397" s="1" t="s">
        <v>17868</v>
      </c>
      <c r="B5397" s="1" t="s">
        <v>17869</v>
      </c>
      <c r="C5397" s="2">
        <v>1</v>
      </c>
    </row>
    <row r="5398" spans="1:3" x14ac:dyDescent="0.25">
      <c r="A5398" s="1" t="s">
        <v>17870</v>
      </c>
      <c r="B5398" s="1" t="s">
        <v>17871</v>
      </c>
      <c r="C5398" s="2">
        <v>1</v>
      </c>
    </row>
    <row r="5399" spans="1:3" x14ac:dyDescent="0.25">
      <c r="A5399" s="1" t="s">
        <v>17872</v>
      </c>
      <c r="B5399" s="1" t="s">
        <v>24882</v>
      </c>
      <c r="C5399" s="2">
        <v>1</v>
      </c>
    </row>
    <row r="5400" spans="1:3" x14ac:dyDescent="0.25">
      <c r="A5400" s="1" t="s">
        <v>17873</v>
      </c>
      <c r="B5400" s="1" t="s">
        <v>23471</v>
      </c>
      <c r="C5400" s="2">
        <v>1</v>
      </c>
    </row>
    <row r="5401" spans="1:3" x14ac:dyDescent="0.25">
      <c r="A5401" s="1" t="s">
        <v>17874</v>
      </c>
      <c r="B5401" s="1" t="s">
        <v>23774</v>
      </c>
      <c r="C5401" s="2">
        <v>1</v>
      </c>
    </row>
    <row r="5402" spans="1:3" x14ac:dyDescent="0.25">
      <c r="A5402" s="1" t="s">
        <v>15102</v>
      </c>
      <c r="B5402" s="1" t="s">
        <v>17875</v>
      </c>
      <c r="C5402" s="2">
        <v>1</v>
      </c>
    </row>
    <row r="5403" spans="1:3" x14ac:dyDescent="0.25">
      <c r="A5403" s="1" t="s">
        <v>17876</v>
      </c>
      <c r="B5403" s="1"/>
      <c r="C5403" s="2">
        <v>1</v>
      </c>
    </row>
    <row r="5404" spans="1:3" x14ac:dyDescent="0.25">
      <c r="A5404" s="1" t="s">
        <v>17205</v>
      </c>
      <c r="B5404" s="1" t="s">
        <v>24351</v>
      </c>
      <c r="C5404" s="2">
        <v>1</v>
      </c>
    </row>
    <row r="5405" spans="1:3" x14ac:dyDescent="0.25">
      <c r="A5405" s="1" t="s">
        <v>17877</v>
      </c>
      <c r="B5405" s="1" t="s">
        <v>23671</v>
      </c>
      <c r="C5405" s="2">
        <v>1</v>
      </c>
    </row>
    <row r="5406" spans="1:3" x14ac:dyDescent="0.25">
      <c r="A5406" s="1" t="s">
        <v>17878</v>
      </c>
      <c r="B5406" s="1" t="s">
        <v>24883</v>
      </c>
      <c r="C5406" s="2">
        <v>1</v>
      </c>
    </row>
    <row r="5407" spans="1:3" x14ac:dyDescent="0.25">
      <c r="A5407" s="1" t="s">
        <v>16782</v>
      </c>
      <c r="B5407" s="1" t="s">
        <v>24567</v>
      </c>
      <c r="C5407" s="2">
        <v>1</v>
      </c>
    </row>
    <row r="5408" spans="1:3" x14ac:dyDescent="0.25">
      <c r="A5408" s="1" t="s">
        <v>17879</v>
      </c>
      <c r="B5408" s="1" t="s">
        <v>23290</v>
      </c>
      <c r="C5408" s="2">
        <v>1</v>
      </c>
    </row>
    <row r="5409" spans="1:3" x14ac:dyDescent="0.25">
      <c r="A5409" s="1" t="s">
        <v>24884</v>
      </c>
      <c r="B5409" s="1"/>
      <c r="C5409" s="2">
        <v>1</v>
      </c>
    </row>
    <row r="5410" spans="1:3" x14ac:dyDescent="0.25">
      <c r="A5410" s="1" t="s">
        <v>17880</v>
      </c>
      <c r="B5410" s="1" t="s">
        <v>23774</v>
      </c>
      <c r="C5410" s="2">
        <v>1</v>
      </c>
    </row>
    <row r="5411" spans="1:3" x14ac:dyDescent="0.25">
      <c r="A5411" s="1" t="s">
        <v>17881</v>
      </c>
      <c r="B5411" s="1" t="s">
        <v>24885</v>
      </c>
      <c r="C5411" s="2">
        <v>1</v>
      </c>
    </row>
    <row r="5412" spans="1:3" x14ac:dyDescent="0.25">
      <c r="A5412" s="1" t="s">
        <v>17882</v>
      </c>
      <c r="B5412" s="1" t="s">
        <v>23774</v>
      </c>
      <c r="C5412" s="2">
        <v>1</v>
      </c>
    </row>
    <row r="5413" spans="1:3" x14ac:dyDescent="0.25">
      <c r="A5413" s="1" t="s">
        <v>17883</v>
      </c>
      <c r="B5413" s="1" t="s">
        <v>24886</v>
      </c>
      <c r="C5413" s="2">
        <v>1</v>
      </c>
    </row>
    <row r="5414" spans="1:3" x14ac:dyDescent="0.25">
      <c r="A5414" s="1" t="s">
        <v>16817</v>
      </c>
      <c r="B5414" s="1" t="s">
        <v>23443</v>
      </c>
      <c r="C5414" s="2">
        <v>1</v>
      </c>
    </row>
    <row r="5415" spans="1:3" x14ac:dyDescent="0.25">
      <c r="A5415" s="1" t="s">
        <v>17884</v>
      </c>
      <c r="B5415" s="1" t="s">
        <v>23847</v>
      </c>
      <c r="C5415" s="2">
        <v>1</v>
      </c>
    </row>
    <row r="5416" spans="1:3" x14ac:dyDescent="0.25">
      <c r="A5416" s="1" t="s">
        <v>14653</v>
      </c>
      <c r="B5416" s="1" t="s">
        <v>17885</v>
      </c>
      <c r="C5416" s="2">
        <v>1</v>
      </c>
    </row>
    <row r="5417" spans="1:3" x14ac:dyDescent="0.25">
      <c r="A5417" s="1" t="s">
        <v>13042</v>
      </c>
      <c r="B5417" s="1" t="s">
        <v>24887</v>
      </c>
      <c r="C5417" s="2">
        <v>1</v>
      </c>
    </row>
    <row r="5418" spans="1:3" x14ac:dyDescent="0.25">
      <c r="A5418" s="1" t="s">
        <v>17886</v>
      </c>
      <c r="B5418" s="1" t="s">
        <v>24888</v>
      </c>
      <c r="C5418" s="2">
        <v>1</v>
      </c>
    </row>
    <row r="5419" spans="1:3" x14ac:dyDescent="0.25">
      <c r="A5419" s="1" t="s">
        <v>17887</v>
      </c>
      <c r="B5419" s="1" t="s">
        <v>23882</v>
      </c>
      <c r="C5419" s="2">
        <v>1</v>
      </c>
    </row>
    <row r="5420" spans="1:3" x14ac:dyDescent="0.25">
      <c r="A5420" s="1" t="s">
        <v>17888</v>
      </c>
      <c r="B5420" s="1" t="s">
        <v>24268</v>
      </c>
      <c r="C5420" s="2">
        <v>1</v>
      </c>
    </row>
    <row r="5421" spans="1:3" x14ac:dyDescent="0.25">
      <c r="A5421" s="1" t="s">
        <v>15307</v>
      </c>
      <c r="B5421" s="1" t="s">
        <v>24592</v>
      </c>
      <c r="C5421" s="2">
        <v>1</v>
      </c>
    </row>
    <row r="5422" spans="1:3" x14ac:dyDescent="0.25">
      <c r="A5422" s="1" t="s">
        <v>17889</v>
      </c>
      <c r="B5422" s="1" t="s">
        <v>23475</v>
      </c>
      <c r="C5422" s="2">
        <v>1</v>
      </c>
    </row>
    <row r="5423" spans="1:3" x14ac:dyDescent="0.25">
      <c r="A5423" s="1" t="s">
        <v>17890</v>
      </c>
      <c r="B5423" s="1" t="s">
        <v>17891</v>
      </c>
      <c r="C5423" s="2">
        <v>1</v>
      </c>
    </row>
    <row r="5424" spans="1:3" x14ac:dyDescent="0.25">
      <c r="A5424" s="1" t="s">
        <v>17892</v>
      </c>
      <c r="B5424" s="1" t="s">
        <v>17893</v>
      </c>
      <c r="C5424" s="2">
        <v>1</v>
      </c>
    </row>
    <row r="5425" spans="1:3" x14ac:dyDescent="0.25">
      <c r="A5425" s="1" t="s">
        <v>17894</v>
      </c>
      <c r="B5425" s="1" t="s">
        <v>17895</v>
      </c>
      <c r="C5425" s="2">
        <v>1</v>
      </c>
    </row>
    <row r="5426" spans="1:3" x14ac:dyDescent="0.25">
      <c r="A5426" s="1" t="s">
        <v>17896</v>
      </c>
      <c r="B5426" s="1" t="s">
        <v>24889</v>
      </c>
      <c r="C5426" s="2">
        <v>1</v>
      </c>
    </row>
    <row r="5427" spans="1:3" x14ac:dyDescent="0.25">
      <c r="A5427" s="1" t="s">
        <v>17897</v>
      </c>
      <c r="B5427" s="1" t="s">
        <v>24732</v>
      </c>
      <c r="C5427" s="2">
        <v>1</v>
      </c>
    </row>
    <row r="5428" spans="1:3" x14ac:dyDescent="0.25">
      <c r="A5428" s="1" t="s">
        <v>17898</v>
      </c>
      <c r="B5428" s="1" t="s">
        <v>24703</v>
      </c>
      <c r="C5428" s="2">
        <v>1</v>
      </c>
    </row>
    <row r="5429" spans="1:3" x14ac:dyDescent="0.25">
      <c r="A5429" s="1" t="s">
        <v>17899</v>
      </c>
      <c r="B5429" s="1" t="s">
        <v>23479</v>
      </c>
      <c r="C5429" s="2">
        <v>1</v>
      </c>
    </row>
    <row r="5430" spans="1:3" x14ac:dyDescent="0.25">
      <c r="A5430" s="1" t="s">
        <v>17900</v>
      </c>
      <c r="B5430" s="1" t="s">
        <v>23828</v>
      </c>
      <c r="C5430" s="2">
        <v>1</v>
      </c>
    </row>
    <row r="5431" spans="1:3" x14ac:dyDescent="0.25">
      <c r="A5431" s="1" t="s">
        <v>17901</v>
      </c>
      <c r="B5431" s="1" t="s">
        <v>23496</v>
      </c>
      <c r="C5431" s="2">
        <v>1</v>
      </c>
    </row>
    <row r="5432" spans="1:3" x14ac:dyDescent="0.25">
      <c r="A5432" s="1" t="s">
        <v>17902</v>
      </c>
      <c r="B5432" s="1" t="s">
        <v>24890</v>
      </c>
      <c r="C5432" s="2">
        <v>1</v>
      </c>
    </row>
    <row r="5433" spans="1:3" x14ac:dyDescent="0.25">
      <c r="A5433" s="1" t="s">
        <v>17903</v>
      </c>
      <c r="B5433" s="1" t="s">
        <v>24037</v>
      </c>
      <c r="C5433" s="2">
        <v>1</v>
      </c>
    </row>
    <row r="5434" spans="1:3" x14ac:dyDescent="0.25">
      <c r="A5434" s="1" t="s">
        <v>17904</v>
      </c>
      <c r="B5434" s="1" t="s">
        <v>23588</v>
      </c>
      <c r="C5434" s="2">
        <v>1</v>
      </c>
    </row>
    <row r="5435" spans="1:3" x14ac:dyDescent="0.25">
      <c r="A5435" s="1" t="s">
        <v>17905</v>
      </c>
      <c r="B5435" s="1" t="s">
        <v>24808</v>
      </c>
      <c r="C5435" s="2">
        <v>1</v>
      </c>
    </row>
    <row r="5436" spans="1:3" x14ac:dyDescent="0.25">
      <c r="A5436" s="1" t="s">
        <v>17906</v>
      </c>
      <c r="B5436" s="1" t="s">
        <v>23471</v>
      </c>
      <c r="C5436" s="2">
        <v>1</v>
      </c>
    </row>
    <row r="5437" spans="1:3" x14ac:dyDescent="0.25">
      <c r="A5437" s="1" t="s">
        <v>17907</v>
      </c>
      <c r="B5437" s="1" t="s">
        <v>17908</v>
      </c>
      <c r="C5437" s="2">
        <v>1</v>
      </c>
    </row>
    <row r="5438" spans="1:3" x14ac:dyDescent="0.25">
      <c r="A5438" s="1" t="s">
        <v>17909</v>
      </c>
      <c r="B5438" s="1" t="s">
        <v>24891</v>
      </c>
      <c r="C5438" s="2">
        <v>1</v>
      </c>
    </row>
    <row r="5439" spans="1:3" x14ac:dyDescent="0.25">
      <c r="A5439" s="1" t="s">
        <v>17910</v>
      </c>
      <c r="B5439" s="1" t="s">
        <v>23928</v>
      </c>
      <c r="C5439" s="2">
        <v>1</v>
      </c>
    </row>
    <row r="5440" spans="1:3" x14ac:dyDescent="0.25">
      <c r="A5440" s="1" t="s">
        <v>2641</v>
      </c>
      <c r="B5440" s="1" t="s">
        <v>17911</v>
      </c>
      <c r="C5440" s="2">
        <v>1</v>
      </c>
    </row>
    <row r="5441" spans="1:3" x14ac:dyDescent="0.25">
      <c r="A5441" s="1" t="s">
        <v>17912</v>
      </c>
      <c r="B5441" s="1" t="s">
        <v>24892</v>
      </c>
      <c r="C5441" s="2">
        <v>1</v>
      </c>
    </row>
    <row r="5442" spans="1:3" x14ac:dyDescent="0.25">
      <c r="A5442" s="1" t="s">
        <v>17913</v>
      </c>
      <c r="B5442" s="1" t="s">
        <v>23823</v>
      </c>
      <c r="C5442" s="2">
        <v>1</v>
      </c>
    </row>
    <row r="5443" spans="1:3" x14ac:dyDescent="0.25">
      <c r="A5443" s="1" t="s">
        <v>17914</v>
      </c>
      <c r="B5443" s="1" t="s">
        <v>24893</v>
      </c>
      <c r="C5443" s="2">
        <v>1</v>
      </c>
    </row>
    <row r="5444" spans="1:3" x14ac:dyDescent="0.25">
      <c r="A5444" s="1" t="s">
        <v>17915</v>
      </c>
      <c r="B5444" s="1" t="s">
        <v>23461</v>
      </c>
      <c r="C5444" s="2">
        <v>1</v>
      </c>
    </row>
    <row r="5445" spans="1:3" x14ac:dyDescent="0.25">
      <c r="A5445" s="1" t="s">
        <v>17916</v>
      </c>
      <c r="B5445" s="1" t="s">
        <v>23496</v>
      </c>
      <c r="C5445" s="2">
        <v>1</v>
      </c>
    </row>
    <row r="5446" spans="1:3" x14ac:dyDescent="0.25">
      <c r="A5446" s="1" t="s">
        <v>15861</v>
      </c>
      <c r="B5446" s="1" t="s">
        <v>24311</v>
      </c>
      <c r="C5446" s="2">
        <v>1</v>
      </c>
    </row>
    <row r="5447" spans="1:3" x14ac:dyDescent="0.25">
      <c r="A5447" s="1" t="s">
        <v>17917</v>
      </c>
      <c r="B5447" s="1" t="s">
        <v>24894</v>
      </c>
      <c r="C5447" s="2">
        <v>1</v>
      </c>
    </row>
    <row r="5448" spans="1:3" x14ac:dyDescent="0.25">
      <c r="A5448" s="1" t="s">
        <v>17918</v>
      </c>
      <c r="B5448" s="1" t="s">
        <v>23554</v>
      </c>
      <c r="C5448" s="2">
        <v>1</v>
      </c>
    </row>
    <row r="5449" spans="1:3" x14ac:dyDescent="0.25">
      <c r="A5449" s="1" t="s">
        <v>17919</v>
      </c>
      <c r="B5449" s="1" t="s">
        <v>24895</v>
      </c>
      <c r="C5449" s="2">
        <v>1</v>
      </c>
    </row>
    <row r="5450" spans="1:3" x14ac:dyDescent="0.25">
      <c r="A5450" s="1" t="s">
        <v>17920</v>
      </c>
      <c r="B5450" s="1" t="s">
        <v>24566</v>
      </c>
      <c r="C5450" s="2">
        <v>1</v>
      </c>
    </row>
    <row r="5451" spans="1:3" x14ac:dyDescent="0.25">
      <c r="A5451" s="1" t="s">
        <v>17835</v>
      </c>
      <c r="B5451" s="1" t="s">
        <v>24871</v>
      </c>
      <c r="C5451" s="2">
        <v>1</v>
      </c>
    </row>
    <row r="5452" spans="1:3" x14ac:dyDescent="0.25">
      <c r="A5452" s="1" t="s">
        <v>17921</v>
      </c>
      <c r="B5452" s="1" t="s">
        <v>23735</v>
      </c>
      <c r="C5452" s="2">
        <v>1</v>
      </c>
    </row>
    <row r="5453" spans="1:3" x14ac:dyDescent="0.25">
      <c r="A5453" s="1" t="s">
        <v>12670</v>
      </c>
      <c r="B5453" s="1" t="s">
        <v>24569</v>
      </c>
      <c r="C5453" s="2">
        <v>1</v>
      </c>
    </row>
    <row r="5454" spans="1:3" x14ac:dyDescent="0.25">
      <c r="A5454" s="1" t="s">
        <v>17922</v>
      </c>
      <c r="B5454" s="1" t="s">
        <v>24896</v>
      </c>
      <c r="C5454" s="2">
        <v>1</v>
      </c>
    </row>
    <row r="5455" spans="1:3" x14ac:dyDescent="0.25">
      <c r="A5455" s="1" t="s">
        <v>17923</v>
      </c>
      <c r="B5455" s="1" t="s">
        <v>24897</v>
      </c>
      <c r="C5455" s="2">
        <v>1</v>
      </c>
    </row>
    <row r="5456" spans="1:3" x14ac:dyDescent="0.25">
      <c r="A5456" s="1" t="s">
        <v>17924</v>
      </c>
      <c r="B5456" s="1"/>
      <c r="C5456" s="2">
        <v>1</v>
      </c>
    </row>
    <row r="5457" spans="1:3" x14ac:dyDescent="0.25">
      <c r="A5457" s="1" t="s">
        <v>17925</v>
      </c>
      <c r="B5457" s="1" t="s">
        <v>17926</v>
      </c>
      <c r="C5457" s="2">
        <v>1</v>
      </c>
    </row>
    <row r="5458" spans="1:3" x14ac:dyDescent="0.25">
      <c r="A5458" s="1" t="s">
        <v>24898</v>
      </c>
      <c r="B5458" s="1" t="s">
        <v>24224</v>
      </c>
      <c r="C5458" s="2">
        <v>1</v>
      </c>
    </row>
    <row r="5459" spans="1:3" x14ac:dyDescent="0.25">
      <c r="A5459" s="1" t="s">
        <v>17927</v>
      </c>
      <c r="B5459" s="1" t="s">
        <v>23475</v>
      </c>
      <c r="C5459" s="2">
        <v>1</v>
      </c>
    </row>
    <row r="5460" spans="1:3" x14ac:dyDescent="0.25">
      <c r="A5460" s="1" t="s">
        <v>17928</v>
      </c>
      <c r="B5460" s="1" t="s">
        <v>24899</v>
      </c>
      <c r="C5460" s="2">
        <v>1</v>
      </c>
    </row>
    <row r="5461" spans="1:3" x14ac:dyDescent="0.25">
      <c r="A5461" s="1" t="s">
        <v>17929</v>
      </c>
      <c r="B5461" s="1" t="s">
        <v>24176</v>
      </c>
      <c r="C5461" s="2">
        <v>1</v>
      </c>
    </row>
    <row r="5462" spans="1:3" x14ac:dyDescent="0.25">
      <c r="A5462" s="1" t="s">
        <v>17930</v>
      </c>
      <c r="B5462" s="1" t="s">
        <v>23446</v>
      </c>
      <c r="C5462" s="2">
        <v>1</v>
      </c>
    </row>
    <row r="5463" spans="1:3" x14ac:dyDescent="0.25">
      <c r="A5463" s="1" t="s">
        <v>9801</v>
      </c>
      <c r="B5463" s="1" t="s">
        <v>23611</v>
      </c>
      <c r="C5463" s="2">
        <v>1</v>
      </c>
    </row>
    <row r="5464" spans="1:3" x14ac:dyDescent="0.25">
      <c r="A5464" s="1" t="s">
        <v>17931</v>
      </c>
      <c r="B5464" s="1" t="s">
        <v>17932</v>
      </c>
      <c r="C5464" s="2">
        <v>1</v>
      </c>
    </row>
    <row r="5465" spans="1:3" x14ac:dyDescent="0.25">
      <c r="A5465" s="1" t="s">
        <v>17933</v>
      </c>
      <c r="B5465" s="1" t="s">
        <v>24832</v>
      </c>
      <c r="C5465" s="2">
        <v>1</v>
      </c>
    </row>
    <row r="5466" spans="1:3" x14ac:dyDescent="0.25">
      <c r="A5466" s="1" t="s">
        <v>17934</v>
      </c>
      <c r="B5466" s="1" t="s">
        <v>24900</v>
      </c>
      <c r="C5466" s="2">
        <v>1</v>
      </c>
    </row>
    <row r="5467" spans="1:3" x14ac:dyDescent="0.25">
      <c r="A5467" s="1" t="s">
        <v>16307</v>
      </c>
      <c r="B5467" s="1" t="s">
        <v>17935</v>
      </c>
      <c r="C5467" s="2">
        <v>1</v>
      </c>
    </row>
    <row r="5468" spans="1:3" x14ac:dyDescent="0.25">
      <c r="A5468" s="1" t="s">
        <v>17936</v>
      </c>
      <c r="B5468" s="1" t="s">
        <v>17937</v>
      </c>
      <c r="C5468" s="2">
        <v>1</v>
      </c>
    </row>
    <row r="5469" spans="1:3" x14ac:dyDescent="0.25">
      <c r="A5469" s="1" t="s">
        <v>17938</v>
      </c>
      <c r="B5469" s="1" t="s">
        <v>23687</v>
      </c>
      <c r="C5469" s="2">
        <v>1</v>
      </c>
    </row>
    <row r="5470" spans="1:3" x14ac:dyDescent="0.25">
      <c r="A5470" s="1" t="s">
        <v>17939</v>
      </c>
      <c r="B5470" s="1" t="s">
        <v>23602</v>
      </c>
      <c r="C5470" s="2">
        <v>1</v>
      </c>
    </row>
    <row r="5471" spans="1:3" x14ac:dyDescent="0.25">
      <c r="A5471" s="1" t="s">
        <v>12810</v>
      </c>
      <c r="B5471" s="1" t="s">
        <v>23636</v>
      </c>
      <c r="C5471" s="2">
        <v>1</v>
      </c>
    </row>
    <row r="5472" spans="1:3" x14ac:dyDescent="0.25">
      <c r="A5472" s="1" t="s">
        <v>16766</v>
      </c>
      <c r="B5472" s="1" t="s">
        <v>23671</v>
      </c>
      <c r="C5472" s="2">
        <v>1</v>
      </c>
    </row>
    <row r="5473" spans="1:3" x14ac:dyDescent="0.25">
      <c r="A5473" s="1" t="s">
        <v>17358</v>
      </c>
      <c r="B5473" s="1" t="s">
        <v>23453</v>
      </c>
      <c r="C5473" s="2">
        <v>1</v>
      </c>
    </row>
    <row r="5474" spans="1:3" x14ac:dyDescent="0.25">
      <c r="A5474" s="1" t="s">
        <v>17940</v>
      </c>
      <c r="B5474" s="1" t="s">
        <v>24351</v>
      </c>
      <c r="C5474" s="2">
        <v>1</v>
      </c>
    </row>
    <row r="5475" spans="1:3" x14ac:dyDescent="0.25">
      <c r="A5475" s="1" t="s">
        <v>15030</v>
      </c>
      <c r="B5475" s="1" t="s">
        <v>24900</v>
      </c>
      <c r="C5475" s="2">
        <v>1</v>
      </c>
    </row>
    <row r="5476" spans="1:3" x14ac:dyDescent="0.25">
      <c r="A5476" s="1" t="s">
        <v>17305</v>
      </c>
      <c r="B5476" s="1" t="s">
        <v>23440</v>
      </c>
      <c r="C5476" s="2">
        <v>1</v>
      </c>
    </row>
    <row r="5477" spans="1:3" x14ac:dyDescent="0.25">
      <c r="A5477" s="1" t="s">
        <v>17941</v>
      </c>
      <c r="B5477" s="1" t="s">
        <v>24036</v>
      </c>
      <c r="C5477" s="2">
        <v>1</v>
      </c>
    </row>
    <row r="5478" spans="1:3" x14ac:dyDescent="0.25">
      <c r="A5478" s="1" t="s">
        <v>16822</v>
      </c>
      <c r="B5478" s="1" t="s">
        <v>17942</v>
      </c>
      <c r="C5478" s="2">
        <v>1</v>
      </c>
    </row>
    <row r="5479" spans="1:3" x14ac:dyDescent="0.25">
      <c r="A5479" s="1" t="s">
        <v>17943</v>
      </c>
      <c r="B5479" s="1" t="s">
        <v>24091</v>
      </c>
      <c r="C5479" s="2">
        <v>1</v>
      </c>
    </row>
    <row r="5480" spans="1:3" x14ac:dyDescent="0.25">
      <c r="A5480" s="1" t="s">
        <v>17944</v>
      </c>
      <c r="B5480" s="1" t="s">
        <v>17926</v>
      </c>
      <c r="C5480" s="2">
        <v>1</v>
      </c>
    </row>
    <row r="5481" spans="1:3" x14ac:dyDescent="0.25">
      <c r="A5481" s="1" t="s">
        <v>17945</v>
      </c>
      <c r="B5481" s="1" t="s">
        <v>12871</v>
      </c>
      <c r="C5481" s="2">
        <v>1</v>
      </c>
    </row>
    <row r="5482" spans="1:3" x14ac:dyDescent="0.25">
      <c r="A5482" s="1" t="s">
        <v>17946</v>
      </c>
      <c r="B5482" s="1" t="s">
        <v>23435</v>
      </c>
      <c r="C5482" s="2">
        <v>1</v>
      </c>
    </row>
    <row r="5483" spans="1:3" x14ac:dyDescent="0.25">
      <c r="A5483" s="1" t="s">
        <v>3199</v>
      </c>
      <c r="B5483" s="1" t="s">
        <v>24901</v>
      </c>
      <c r="C5483" s="2">
        <v>1</v>
      </c>
    </row>
    <row r="5484" spans="1:3" x14ac:dyDescent="0.25">
      <c r="A5484" s="1" t="s">
        <v>14435</v>
      </c>
      <c r="B5484" s="1" t="s">
        <v>23923</v>
      </c>
      <c r="C5484" s="2">
        <v>1</v>
      </c>
    </row>
    <row r="5485" spans="1:3" x14ac:dyDescent="0.25">
      <c r="A5485" s="1" t="s">
        <v>16593</v>
      </c>
      <c r="B5485" s="1" t="s">
        <v>24587</v>
      </c>
      <c r="C5485" s="2">
        <v>1</v>
      </c>
    </row>
    <row r="5486" spans="1:3" x14ac:dyDescent="0.25">
      <c r="A5486" s="1" t="s">
        <v>15726</v>
      </c>
      <c r="B5486" s="1" t="s">
        <v>23724</v>
      </c>
      <c r="C5486" s="2">
        <v>1</v>
      </c>
    </row>
    <row r="5487" spans="1:3" x14ac:dyDescent="0.25">
      <c r="A5487" s="1" t="s">
        <v>17947</v>
      </c>
      <c r="B5487" s="1" t="s">
        <v>23429</v>
      </c>
      <c r="C5487" s="2">
        <v>1</v>
      </c>
    </row>
    <row r="5488" spans="1:3" x14ac:dyDescent="0.25">
      <c r="A5488" s="1" t="s">
        <v>12738</v>
      </c>
      <c r="B5488" s="1" t="s">
        <v>22031</v>
      </c>
      <c r="C5488" s="2">
        <v>1</v>
      </c>
    </row>
    <row r="5489" spans="1:3" x14ac:dyDescent="0.25">
      <c r="A5489" s="1" t="s">
        <v>15297</v>
      </c>
      <c r="B5489" s="1" t="s">
        <v>24050</v>
      </c>
      <c r="C5489" s="2">
        <v>1</v>
      </c>
    </row>
    <row r="5490" spans="1:3" x14ac:dyDescent="0.25">
      <c r="A5490" s="1" t="s">
        <v>17948</v>
      </c>
      <c r="B5490" s="1" t="s">
        <v>24268</v>
      </c>
      <c r="C5490" s="2">
        <v>1</v>
      </c>
    </row>
    <row r="5491" spans="1:3" x14ac:dyDescent="0.25">
      <c r="A5491" s="1" t="s">
        <v>17949</v>
      </c>
      <c r="B5491" s="1" t="s">
        <v>24037</v>
      </c>
      <c r="C5491" s="2">
        <v>1</v>
      </c>
    </row>
    <row r="5492" spans="1:3" x14ac:dyDescent="0.25">
      <c r="A5492" s="1" t="s">
        <v>17950</v>
      </c>
      <c r="B5492" s="1" t="s">
        <v>23496</v>
      </c>
      <c r="C5492" s="2">
        <v>1</v>
      </c>
    </row>
    <row r="5493" spans="1:3" x14ac:dyDescent="0.25">
      <c r="A5493" s="1" t="s">
        <v>17924</v>
      </c>
      <c r="B5493" s="1" t="s">
        <v>24902</v>
      </c>
      <c r="C5493" s="2">
        <v>1</v>
      </c>
    </row>
    <row r="5494" spans="1:3" x14ac:dyDescent="0.25">
      <c r="A5494" s="1" t="s">
        <v>17951</v>
      </c>
      <c r="B5494" s="1" t="s">
        <v>23398</v>
      </c>
      <c r="C5494" s="2">
        <v>1</v>
      </c>
    </row>
    <row r="5495" spans="1:3" x14ac:dyDescent="0.25">
      <c r="A5495" s="1" t="s">
        <v>17952</v>
      </c>
      <c r="B5495" s="1" t="s">
        <v>24313</v>
      </c>
      <c r="C5495" s="2">
        <v>1</v>
      </c>
    </row>
    <row r="5496" spans="1:3" x14ac:dyDescent="0.25">
      <c r="A5496" s="1" t="s">
        <v>17953</v>
      </c>
      <c r="B5496" s="1" t="s">
        <v>24314</v>
      </c>
      <c r="C5496" s="2">
        <v>1</v>
      </c>
    </row>
    <row r="5497" spans="1:3" x14ac:dyDescent="0.25">
      <c r="A5497" s="1" t="s">
        <v>17954</v>
      </c>
      <c r="B5497" s="1" t="s">
        <v>24410</v>
      </c>
      <c r="C5497" s="2">
        <v>1</v>
      </c>
    </row>
    <row r="5498" spans="1:3" x14ac:dyDescent="0.25">
      <c r="A5498" s="1" t="s">
        <v>14781</v>
      </c>
      <c r="B5498" s="1" t="s">
        <v>24903</v>
      </c>
      <c r="C5498" s="2">
        <v>1</v>
      </c>
    </row>
    <row r="5499" spans="1:3" x14ac:dyDescent="0.25">
      <c r="A5499" s="1" t="s">
        <v>15902</v>
      </c>
      <c r="B5499" s="1" t="s">
        <v>24904</v>
      </c>
      <c r="C5499" s="2">
        <v>1</v>
      </c>
    </row>
    <row r="5500" spans="1:3" x14ac:dyDescent="0.25">
      <c r="A5500" s="1" t="s">
        <v>17955</v>
      </c>
      <c r="B5500" s="1" t="s">
        <v>23503</v>
      </c>
      <c r="C5500" s="2">
        <v>1</v>
      </c>
    </row>
    <row r="5501" spans="1:3" x14ac:dyDescent="0.25">
      <c r="A5501" s="1" t="s">
        <v>17956</v>
      </c>
      <c r="B5501" s="1" t="s">
        <v>24905</v>
      </c>
      <c r="C5501" s="2">
        <v>1</v>
      </c>
    </row>
    <row r="5502" spans="1:3" x14ac:dyDescent="0.25">
      <c r="A5502" s="1" t="s">
        <v>16439</v>
      </c>
      <c r="B5502" s="1" t="s">
        <v>23996</v>
      </c>
      <c r="C5502" s="2">
        <v>1</v>
      </c>
    </row>
    <row r="5503" spans="1:3" x14ac:dyDescent="0.25">
      <c r="A5503" s="1" t="s">
        <v>17957</v>
      </c>
      <c r="B5503" s="1" t="s">
        <v>24736</v>
      </c>
      <c r="C5503" s="2">
        <v>1</v>
      </c>
    </row>
    <row r="5504" spans="1:3" x14ac:dyDescent="0.25">
      <c r="A5504" s="1" t="s">
        <v>17958</v>
      </c>
      <c r="B5504" s="1" t="s">
        <v>24347</v>
      </c>
      <c r="C5504" s="2">
        <v>1</v>
      </c>
    </row>
    <row r="5505" spans="1:3" x14ac:dyDescent="0.25">
      <c r="A5505" s="1" t="s">
        <v>17959</v>
      </c>
      <c r="B5505" s="1" t="s">
        <v>23397</v>
      </c>
      <c r="C5505" s="2">
        <v>1</v>
      </c>
    </row>
    <row r="5506" spans="1:3" x14ac:dyDescent="0.25">
      <c r="A5506" s="1" t="s">
        <v>4476</v>
      </c>
      <c r="B5506" s="1" t="s">
        <v>23517</v>
      </c>
      <c r="C5506" s="2">
        <v>1</v>
      </c>
    </row>
    <row r="5507" spans="1:3" x14ac:dyDescent="0.25">
      <c r="A5507" s="1" t="s">
        <v>17960</v>
      </c>
      <c r="B5507" s="1" t="s">
        <v>24109</v>
      </c>
      <c r="C5507" s="2">
        <v>1</v>
      </c>
    </row>
    <row r="5508" spans="1:3" x14ac:dyDescent="0.25">
      <c r="A5508" s="1" t="s">
        <v>17961</v>
      </c>
      <c r="B5508" s="1" t="s">
        <v>23461</v>
      </c>
      <c r="C5508" s="2">
        <v>1</v>
      </c>
    </row>
    <row r="5509" spans="1:3" x14ac:dyDescent="0.25">
      <c r="A5509" s="1" t="s">
        <v>17962</v>
      </c>
      <c r="B5509" s="1" t="s">
        <v>17963</v>
      </c>
      <c r="C5509" s="2">
        <v>1</v>
      </c>
    </row>
    <row r="5510" spans="1:3" x14ac:dyDescent="0.25">
      <c r="A5510" s="1" t="s">
        <v>17964</v>
      </c>
      <c r="B5510" s="1" t="s">
        <v>24906</v>
      </c>
      <c r="C5510" s="2">
        <v>1</v>
      </c>
    </row>
    <row r="5511" spans="1:3" x14ac:dyDescent="0.25">
      <c r="A5511" s="1" t="s">
        <v>17258</v>
      </c>
      <c r="B5511" s="1" t="s">
        <v>24264</v>
      </c>
      <c r="C5511" s="2">
        <v>1</v>
      </c>
    </row>
    <row r="5512" spans="1:3" x14ac:dyDescent="0.25">
      <c r="A5512" s="1" t="s">
        <v>12666</v>
      </c>
      <c r="B5512" s="1" t="s">
        <v>23439</v>
      </c>
      <c r="C5512" s="2">
        <v>1</v>
      </c>
    </row>
    <row r="5513" spans="1:3" x14ac:dyDescent="0.25">
      <c r="A5513" s="1" t="s">
        <v>17965</v>
      </c>
      <c r="B5513" s="1" t="s">
        <v>24907</v>
      </c>
      <c r="C5513" s="2">
        <v>1</v>
      </c>
    </row>
    <row r="5514" spans="1:3" x14ac:dyDescent="0.25">
      <c r="A5514" s="1" t="s">
        <v>17966</v>
      </c>
      <c r="B5514" s="1" t="s">
        <v>23406</v>
      </c>
      <c r="C5514" s="2">
        <v>1</v>
      </c>
    </row>
    <row r="5515" spans="1:3" x14ac:dyDescent="0.25">
      <c r="A5515" s="1" t="s">
        <v>17967</v>
      </c>
      <c r="B5515" s="1" t="s">
        <v>21587</v>
      </c>
      <c r="C5515" s="2">
        <v>1</v>
      </c>
    </row>
    <row r="5516" spans="1:3" x14ac:dyDescent="0.25">
      <c r="A5516" s="1" t="s">
        <v>17968</v>
      </c>
      <c r="B5516" s="1" t="s">
        <v>24908</v>
      </c>
      <c r="C5516" s="2">
        <v>1</v>
      </c>
    </row>
    <row r="5517" spans="1:3" x14ac:dyDescent="0.25">
      <c r="A5517" s="1" t="s">
        <v>15200</v>
      </c>
      <c r="B5517" s="1" t="s">
        <v>24197</v>
      </c>
      <c r="C5517" s="2">
        <v>1</v>
      </c>
    </row>
    <row r="5518" spans="1:3" x14ac:dyDescent="0.25">
      <c r="A5518" s="1" t="s">
        <v>17969</v>
      </c>
      <c r="B5518" s="1" t="s">
        <v>24754</v>
      </c>
      <c r="C5518" s="2">
        <v>1</v>
      </c>
    </row>
    <row r="5519" spans="1:3" x14ac:dyDescent="0.25">
      <c r="A5519" s="1" t="s">
        <v>17902</v>
      </c>
      <c r="B5519" s="1" t="s">
        <v>23441</v>
      </c>
      <c r="C5519" s="2">
        <v>1</v>
      </c>
    </row>
    <row r="5520" spans="1:3" x14ac:dyDescent="0.25">
      <c r="A5520" s="1" t="s">
        <v>17970</v>
      </c>
      <c r="B5520" s="1" t="s">
        <v>24909</v>
      </c>
      <c r="C5520" s="2">
        <v>1</v>
      </c>
    </row>
    <row r="5521" spans="1:3" x14ac:dyDescent="0.25">
      <c r="A5521" s="1" t="s">
        <v>17971</v>
      </c>
      <c r="B5521" s="1" t="s">
        <v>24059</v>
      </c>
      <c r="C5521" s="2">
        <v>1</v>
      </c>
    </row>
    <row r="5522" spans="1:3" x14ac:dyDescent="0.25">
      <c r="A5522" s="1" t="s">
        <v>15872</v>
      </c>
      <c r="B5522" s="1" t="s">
        <v>24910</v>
      </c>
      <c r="C5522" s="2">
        <v>1</v>
      </c>
    </row>
    <row r="5523" spans="1:3" x14ac:dyDescent="0.25">
      <c r="A5523" s="1" t="s">
        <v>17972</v>
      </c>
      <c r="B5523" s="1" t="s">
        <v>24004</v>
      </c>
      <c r="C5523" s="2">
        <v>1</v>
      </c>
    </row>
    <row r="5524" spans="1:3" x14ac:dyDescent="0.25">
      <c r="A5524" s="1" t="s">
        <v>17973</v>
      </c>
      <c r="B5524" s="1" t="s">
        <v>17974</v>
      </c>
      <c r="C5524" s="2">
        <v>1</v>
      </c>
    </row>
    <row r="5525" spans="1:3" x14ac:dyDescent="0.25">
      <c r="A5525" s="1" t="s">
        <v>17975</v>
      </c>
      <c r="B5525" s="1" t="s">
        <v>23480</v>
      </c>
      <c r="C5525" s="2">
        <v>1</v>
      </c>
    </row>
    <row r="5526" spans="1:3" x14ac:dyDescent="0.25">
      <c r="A5526" s="1" t="s">
        <v>17976</v>
      </c>
      <c r="B5526" s="1" t="s">
        <v>23429</v>
      </c>
      <c r="C5526" s="2">
        <v>1</v>
      </c>
    </row>
    <row r="5527" spans="1:3" x14ac:dyDescent="0.25">
      <c r="A5527" s="1" t="s">
        <v>17977</v>
      </c>
      <c r="B5527" s="1" t="s">
        <v>23525</v>
      </c>
      <c r="C5527" s="2">
        <v>1</v>
      </c>
    </row>
    <row r="5528" spans="1:3" x14ac:dyDescent="0.25">
      <c r="A5528" s="1" t="s">
        <v>24911</v>
      </c>
      <c r="B5528" s="1"/>
      <c r="C5528" s="2">
        <v>1</v>
      </c>
    </row>
    <row r="5529" spans="1:3" x14ac:dyDescent="0.25">
      <c r="A5529" s="1" t="s">
        <v>17978</v>
      </c>
      <c r="B5529" s="1" t="s">
        <v>24912</v>
      </c>
      <c r="C5529" s="2">
        <v>1</v>
      </c>
    </row>
    <row r="5530" spans="1:3" x14ac:dyDescent="0.25">
      <c r="A5530" s="1" t="s">
        <v>17979</v>
      </c>
      <c r="B5530" s="1" t="s">
        <v>23005</v>
      </c>
      <c r="C5530" s="2">
        <v>1</v>
      </c>
    </row>
    <row r="5531" spans="1:3" x14ac:dyDescent="0.25">
      <c r="A5531" s="1" t="s">
        <v>17980</v>
      </c>
      <c r="B5531" s="1" t="s">
        <v>23737</v>
      </c>
      <c r="C5531" s="2">
        <v>1</v>
      </c>
    </row>
    <row r="5532" spans="1:3" x14ac:dyDescent="0.25">
      <c r="A5532" s="1" t="s">
        <v>17981</v>
      </c>
      <c r="B5532" s="1" t="s">
        <v>17982</v>
      </c>
      <c r="C5532" s="2">
        <v>1</v>
      </c>
    </row>
    <row r="5533" spans="1:3" x14ac:dyDescent="0.25">
      <c r="A5533" s="1" t="s">
        <v>17983</v>
      </c>
      <c r="B5533" s="1" t="s">
        <v>23620</v>
      </c>
      <c r="C5533" s="2">
        <v>1</v>
      </c>
    </row>
    <row r="5534" spans="1:3" x14ac:dyDescent="0.25">
      <c r="A5534" s="1" t="s">
        <v>17984</v>
      </c>
      <c r="B5534" s="1" t="s">
        <v>17985</v>
      </c>
      <c r="C5534" s="2">
        <v>1</v>
      </c>
    </row>
    <row r="5535" spans="1:3" x14ac:dyDescent="0.25">
      <c r="A5535" s="1" t="s">
        <v>17986</v>
      </c>
      <c r="B5535" s="1" t="s">
        <v>24345</v>
      </c>
      <c r="C5535" s="2">
        <v>1</v>
      </c>
    </row>
    <row r="5536" spans="1:3" x14ac:dyDescent="0.25">
      <c r="A5536" s="1" t="s">
        <v>17987</v>
      </c>
      <c r="B5536" s="1" t="s">
        <v>24913</v>
      </c>
      <c r="C5536" s="2">
        <v>1</v>
      </c>
    </row>
    <row r="5537" spans="1:3" x14ac:dyDescent="0.25">
      <c r="A5537" s="1" t="s">
        <v>17988</v>
      </c>
      <c r="B5537" s="1" t="s">
        <v>23402</v>
      </c>
      <c r="C5537" s="2">
        <v>1</v>
      </c>
    </row>
    <row r="5538" spans="1:3" x14ac:dyDescent="0.25">
      <c r="A5538" s="1" t="s">
        <v>17989</v>
      </c>
      <c r="B5538" s="1" t="s">
        <v>24913</v>
      </c>
      <c r="C5538" s="2">
        <v>1</v>
      </c>
    </row>
    <row r="5539" spans="1:3" x14ac:dyDescent="0.25">
      <c r="A5539" s="1" t="s">
        <v>17990</v>
      </c>
      <c r="B5539" s="1" t="s">
        <v>23682</v>
      </c>
      <c r="C5539" s="2">
        <v>1</v>
      </c>
    </row>
    <row r="5540" spans="1:3" x14ac:dyDescent="0.25">
      <c r="A5540" s="1" t="s">
        <v>17991</v>
      </c>
      <c r="B5540" s="1" t="s">
        <v>24058</v>
      </c>
      <c r="C5540" s="2">
        <v>1</v>
      </c>
    </row>
    <row r="5541" spans="1:3" x14ac:dyDescent="0.25">
      <c r="A5541" s="1" t="s">
        <v>17992</v>
      </c>
      <c r="B5541" s="1" t="s">
        <v>23508</v>
      </c>
      <c r="C5541" s="2">
        <v>1</v>
      </c>
    </row>
    <row r="5542" spans="1:3" x14ac:dyDescent="0.25">
      <c r="A5542" s="1" t="s">
        <v>17993</v>
      </c>
      <c r="B5542" s="1" t="s">
        <v>24409</v>
      </c>
      <c r="C5542" s="2">
        <v>1</v>
      </c>
    </row>
    <row r="5543" spans="1:3" x14ac:dyDescent="0.25">
      <c r="A5543" s="1" t="s">
        <v>13727</v>
      </c>
      <c r="B5543" s="1" t="s">
        <v>24914</v>
      </c>
      <c r="C5543" s="2">
        <v>1</v>
      </c>
    </row>
    <row r="5544" spans="1:3" x14ac:dyDescent="0.25">
      <c r="A5544" s="1" t="s">
        <v>17994</v>
      </c>
      <c r="B5544" s="1"/>
      <c r="C5544" s="2">
        <v>1</v>
      </c>
    </row>
    <row r="5545" spans="1:3" x14ac:dyDescent="0.25">
      <c r="A5545" s="1">
        <v>1942</v>
      </c>
      <c r="B5545" s="1" t="s">
        <v>24915</v>
      </c>
      <c r="C5545" s="2">
        <v>1</v>
      </c>
    </row>
    <row r="5546" spans="1:3" x14ac:dyDescent="0.25">
      <c r="A5546" s="1" t="s">
        <v>17995</v>
      </c>
      <c r="B5546" s="1" t="s">
        <v>23686</v>
      </c>
      <c r="C5546" s="2">
        <v>1</v>
      </c>
    </row>
    <row r="5547" spans="1:3" x14ac:dyDescent="0.25">
      <c r="A5547" s="1" t="s">
        <v>6823</v>
      </c>
      <c r="B5547" s="1" t="s">
        <v>17996</v>
      </c>
      <c r="C5547" s="2">
        <v>1</v>
      </c>
    </row>
    <row r="5548" spans="1:3" x14ac:dyDescent="0.25">
      <c r="A5548" s="1" t="s">
        <v>17997</v>
      </c>
      <c r="B5548" s="1" t="s">
        <v>17280</v>
      </c>
      <c r="C5548" s="2">
        <v>1</v>
      </c>
    </row>
    <row r="5549" spans="1:3" x14ac:dyDescent="0.25">
      <c r="A5549" s="1" t="s">
        <v>17998</v>
      </c>
      <c r="B5549" s="1" t="s">
        <v>23475</v>
      </c>
      <c r="C5549" s="2">
        <v>1</v>
      </c>
    </row>
    <row r="5550" spans="1:3" x14ac:dyDescent="0.25">
      <c r="A5550" s="1" t="s">
        <v>17990</v>
      </c>
      <c r="B5550" s="1" t="s">
        <v>23682</v>
      </c>
      <c r="C5550" s="2">
        <v>1</v>
      </c>
    </row>
    <row r="5551" spans="1:3" x14ac:dyDescent="0.25">
      <c r="A5551" s="1" t="s">
        <v>17999</v>
      </c>
      <c r="B5551" s="1" t="s">
        <v>23737</v>
      </c>
      <c r="C5551" s="2">
        <v>1</v>
      </c>
    </row>
    <row r="5552" spans="1:3" x14ac:dyDescent="0.25">
      <c r="A5552" s="1" t="s">
        <v>24916</v>
      </c>
      <c r="B5552" s="1" t="s">
        <v>24327</v>
      </c>
      <c r="C5552" s="2">
        <v>1</v>
      </c>
    </row>
    <row r="5553" spans="1:3" x14ac:dyDescent="0.25">
      <c r="A5553" s="1" t="s">
        <v>18000</v>
      </c>
      <c r="B5553" s="1" t="s">
        <v>18001</v>
      </c>
      <c r="C5553" s="2">
        <v>1</v>
      </c>
    </row>
    <row r="5554" spans="1:3" x14ac:dyDescent="0.25">
      <c r="A5554" s="1" t="s">
        <v>17184</v>
      </c>
      <c r="B5554" s="1" t="s">
        <v>24667</v>
      </c>
      <c r="C5554" s="2">
        <v>1</v>
      </c>
    </row>
    <row r="5555" spans="1:3" x14ac:dyDescent="0.25">
      <c r="A5555" s="1" t="s">
        <v>18002</v>
      </c>
      <c r="B5555" s="1" t="s">
        <v>23570</v>
      </c>
      <c r="C5555" s="2">
        <v>1</v>
      </c>
    </row>
    <row r="5556" spans="1:3" x14ac:dyDescent="0.25">
      <c r="A5556" s="1" t="s">
        <v>18003</v>
      </c>
      <c r="B5556" s="1" t="s">
        <v>18004</v>
      </c>
      <c r="C5556" s="2">
        <v>1</v>
      </c>
    </row>
    <row r="5557" spans="1:3" x14ac:dyDescent="0.25">
      <c r="A5557" s="1" t="s">
        <v>18005</v>
      </c>
      <c r="B5557" s="1" t="s">
        <v>23334</v>
      </c>
      <c r="C5557" s="2">
        <v>1</v>
      </c>
    </row>
    <row r="5558" spans="1:3" x14ac:dyDescent="0.25">
      <c r="A5558" s="1" t="s">
        <v>18006</v>
      </c>
      <c r="B5558" s="1" t="s">
        <v>24249</v>
      </c>
      <c r="C5558" s="2">
        <v>1</v>
      </c>
    </row>
    <row r="5559" spans="1:3" x14ac:dyDescent="0.25">
      <c r="A5559" s="1" t="s">
        <v>18007</v>
      </c>
      <c r="B5559" s="1" t="s">
        <v>24917</v>
      </c>
      <c r="C5559" s="2">
        <v>1</v>
      </c>
    </row>
    <row r="5560" spans="1:3" x14ac:dyDescent="0.25">
      <c r="A5560" s="1" t="s">
        <v>18008</v>
      </c>
      <c r="B5560" s="1"/>
      <c r="C5560" s="2">
        <v>1</v>
      </c>
    </row>
    <row r="5561" spans="1:3" x14ac:dyDescent="0.25">
      <c r="A5561" s="1" t="s">
        <v>24918</v>
      </c>
      <c r="B5561" s="1" t="s">
        <v>23796</v>
      </c>
      <c r="C5561" s="2">
        <v>1</v>
      </c>
    </row>
    <row r="5562" spans="1:3" x14ac:dyDescent="0.25">
      <c r="A5562" s="1" t="s">
        <v>18009</v>
      </c>
      <c r="B5562" s="1" t="s">
        <v>24662</v>
      </c>
      <c r="C5562" s="2">
        <v>1</v>
      </c>
    </row>
    <row r="5563" spans="1:3" x14ac:dyDescent="0.25">
      <c r="A5563" s="1" t="s">
        <v>18010</v>
      </c>
      <c r="B5563" s="1" t="s">
        <v>24919</v>
      </c>
      <c r="C5563" s="2">
        <v>1</v>
      </c>
    </row>
    <row r="5564" spans="1:3" x14ac:dyDescent="0.25">
      <c r="A5564" s="1" t="s">
        <v>13906</v>
      </c>
      <c r="B5564" s="1" t="s">
        <v>23671</v>
      </c>
      <c r="C5564" s="2">
        <v>1</v>
      </c>
    </row>
    <row r="5565" spans="1:3" x14ac:dyDescent="0.25">
      <c r="A5565" s="1" t="s">
        <v>18011</v>
      </c>
      <c r="B5565" s="1" t="s">
        <v>23958</v>
      </c>
      <c r="C5565" s="2">
        <v>1</v>
      </c>
    </row>
    <row r="5566" spans="1:3" x14ac:dyDescent="0.25">
      <c r="A5566" s="1" t="s">
        <v>18012</v>
      </c>
      <c r="B5566" s="1" t="s">
        <v>23402</v>
      </c>
      <c r="C5566" s="2">
        <v>1</v>
      </c>
    </row>
    <row r="5567" spans="1:3" x14ac:dyDescent="0.25">
      <c r="A5567" s="1" t="s">
        <v>18013</v>
      </c>
      <c r="B5567" s="1" t="s">
        <v>24769</v>
      </c>
      <c r="C5567" s="2">
        <v>1</v>
      </c>
    </row>
    <row r="5568" spans="1:3" x14ac:dyDescent="0.25">
      <c r="A5568" s="1" t="s">
        <v>18014</v>
      </c>
      <c r="B5568" s="1" t="s">
        <v>24547</v>
      </c>
      <c r="C5568" s="2">
        <v>1</v>
      </c>
    </row>
    <row r="5569" spans="1:3" x14ac:dyDescent="0.25">
      <c r="A5569" s="1" t="s">
        <v>18015</v>
      </c>
      <c r="B5569" s="1" t="s">
        <v>24252</v>
      </c>
      <c r="C5569" s="2">
        <v>1</v>
      </c>
    </row>
    <row r="5570" spans="1:3" x14ac:dyDescent="0.25">
      <c r="A5570" s="1" t="s">
        <v>18016</v>
      </c>
      <c r="B5570" s="1" t="s">
        <v>23380</v>
      </c>
      <c r="C5570" s="2">
        <v>1</v>
      </c>
    </row>
    <row r="5571" spans="1:3" x14ac:dyDescent="0.25">
      <c r="A5571" s="1" t="s">
        <v>18017</v>
      </c>
      <c r="B5571" s="1" t="s">
        <v>23674</v>
      </c>
      <c r="C5571" s="2">
        <v>1</v>
      </c>
    </row>
    <row r="5572" spans="1:3" x14ac:dyDescent="0.25">
      <c r="A5572" s="1" t="s">
        <v>15132</v>
      </c>
      <c r="B5572" s="1" t="s">
        <v>18018</v>
      </c>
      <c r="C5572" s="2">
        <v>1</v>
      </c>
    </row>
    <row r="5573" spans="1:3" x14ac:dyDescent="0.25">
      <c r="A5573" s="1" t="s">
        <v>18019</v>
      </c>
      <c r="B5573" s="1" t="s">
        <v>24920</v>
      </c>
      <c r="C5573" s="2">
        <v>1</v>
      </c>
    </row>
    <row r="5574" spans="1:3" x14ac:dyDescent="0.25">
      <c r="A5574" s="1" t="s">
        <v>18020</v>
      </c>
      <c r="B5574" s="1" t="s">
        <v>24921</v>
      </c>
      <c r="C5574" s="2">
        <v>1</v>
      </c>
    </row>
    <row r="5575" spans="1:3" x14ac:dyDescent="0.25">
      <c r="A5575" s="1" t="s">
        <v>18021</v>
      </c>
      <c r="B5575" s="1" t="s">
        <v>18022</v>
      </c>
      <c r="C5575" s="2">
        <v>1</v>
      </c>
    </row>
    <row r="5576" spans="1:3" x14ac:dyDescent="0.25">
      <c r="A5576" s="1" t="s">
        <v>15375</v>
      </c>
      <c r="B5576" s="1" t="s">
        <v>23740</v>
      </c>
      <c r="C5576" s="2">
        <v>1</v>
      </c>
    </row>
    <row r="5577" spans="1:3" x14ac:dyDescent="0.25">
      <c r="A5577" s="1" t="s">
        <v>18023</v>
      </c>
      <c r="B5577" s="1" t="s">
        <v>23782</v>
      </c>
      <c r="C5577" s="2">
        <v>1</v>
      </c>
    </row>
    <row r="5578" spans="1:3" x14ac:dyDescent="0.25">
      <c r="A5578" s="1" t="s">
        <v>18024</v>
      </c>
      <c r="B5578" s="1" t="s">
        <v>23547</v>
      </c>
      <c r="C5578" s="2">
        <v>1</v>
      </c>
    </row>
    <row r="5579" spans="1:3" x14ac:dyDescent="0.25">
      <c r="A5579" s="1" t="s">
        <v>18025</v>
      </c>
      <c r="B5579" s="1" t="s">
        <v>23915</v>
      </c>
      <c r="C5579" s="2">
        <v>1</v>
      </c>
    </row>
    <row r="5580" spans="1:3" x14ac:dyDescent="0.25">
      <c r="A5580" s="1" t="s">
        <v>18026</v>
      </c>
      <c r="B5580" s="1" t="s">
        <v>23518</v>
      </c>
      <c r="C5580" s="2">
        <v>1</v>
      </c>
    </row>
    <row r="5581" spans="1:3" x14ac:dyDescent="0.25">
      <c r="A5581" s="1" t="s">
        <v>18027</v>
      </c>
      <c r="B5581" s="1" t="s">
        <v>23843</v>
      </c>
      <c r="C5581" s="2">
        <v>1</v>
      </c>
    </row>
    <row r="5582" spans="1:3" x14ac:dyDescent="0.25">
      <c r="A5582" s="1" t="s">
        <v>18028</v>
      </c>
      <c r="B5582" s="1" t="s">
        <v>18029</v>
      </c>
      <c r="C5582" s="2">
        <v>1</v>
      </c>
    </row>
    <row r="5583" spans="1:3" x14ac:dyDescent="0.25">
      <c r="A5583" s="1" t="s">
        <v>18030</v>
      </c>
      <c r="B5583" s="1" t="s">
        <v>21653</v>
      </c>
      <c r="C5583" s="2">
        <v>1</v>
      </c>
    </row>
    <row r="5584" spans="1:3" x14ac:dyDescent="0.25">
      <c r="A5584" s="1" t="s">
        <v>18031</v>
      </c>
      <c r="B5584" s="1"/>
      <c r="C5584" s="2">
        <v>1</v>
      </c>
    </row>
    <row r="5585" spans="1:3" x14ac:dyDescent="0.25">
      <c r="A5585" s="1" t="s">
        <v>18032</v>
      </c>
      <c r="B5585" s="1" t="s">
        <v>23418</v>
      </c>
      <c r="C5585" s="2">
        <v>1</v>
      </c>
    </row>
    <row r="5586" spans="1:3" x14ac:dyDescent="0.25">
      <c r="A5586" s="1" t="s">
        <v>18033</v>
      </c>
      <c r="B5586" s="1" t="s">
        <v>23585</v>
      </c>
      <c r="C5586" s="2">
        <v>1</v>
      </c>
    </row>
    <row r="5587" spans="1:3" x14ac:dyDescent="0.25">
      <c r="A5587" s="1" t="s">
        <v>24922</v>
      </c>
      <c r="B5587" s="1" t="s">
        <v>24002</v>
      </c>
      <c r="C5587" s="2">
        <v>1</v>
      </c>
    </row>
    <row r="5588" spans="1:3" x14ac:dyDescent="0.25">
      <c r="A5588" s="1" t="s">
        <v>18034</v>
      </c>
      <c r="B5588" s="1" t="s">
        <v>23974</v>
      </c>
      <c r="C5588" s="2">
        <v>1</v>
      </c>
    </row>
    <row r="5589" spans="1:3" x14ac:dyDescent="0.25">
      <c r="A5589" s="1" t="s">
        <v>18035</v>
      </c>
      <c r="B5589" s="1" t="s">
        <v>24002</v>
      </c>
      <c r="C5589" s="2">
        <v>1</v>
      </c>
    </row>
    <row r="5590" spans="1:3" x14ac:dyDescent="0.25">
      <c r="A5590" s="1" t="s">
        <v>13922</v>
      </c>
      <c r="B5590" s="1" t="s">
        <v>18036</v>
      </c>
      <c r="C5590" s="2">
        <v>1</v>
      </c>
    </row>
    <row r="5591" spans="1:3" x14ac:dyDescent="0.25">
      <c r="A5591" s="1" t="s">
        <v>18037</v>
      </c>
      <c r="B5591" s="1" t="s">
        <v>23934</v>
      </c>
      <c r="C5591" s="2">
        <v>1</v>
      </c>
    </row>
    <row r="5592" spans="1:3" x14ac:dyDescent="0.25">
      <c r="A5592" s="1" t="s">
        <v>18038</v>
      </c>
      <c r="B5592" s="1" t="s">
        <v>23934</v>
      </c>
      <c r="C5592" s="2">
        <v>1</v>
      </c>
    </row>
    <row r="5593" spans="1:3" x14ac:dyDescent="0.25">
      <c r="A5593" s="1" t="s">
        <v>18039</v>
      </c>
      <c r="B5593" s="1" t="s">
        <v>23934</v>
      </c>
      <c r="C5593" s="2">
        <v>1</v>
      </c>
    </row>
    <row r="5594" spans="1:3" x14ac:dyDescent="0.25">
      <c r="A5594" s="1" t="s">
        <v>18040</v>
      </c>
      <c r="B5594" s="1" t="s">
        <v>23772</v>
      </c>
      <c r="C5594" s="2">
        <v>1</v>
      </c>
    </row>
    <row r="5595" spans="1:3" x14ac:dyDescent="0.25">
      <c r="A5595" s="1" t="s">
        <v>18041</v>
      </c>
      <c r="B5595" s="1" t="s">
        <v>23887</v>
      </c>
      <c r="C5595" s="2">
        <v>1</v>
      </c>
    </row>
    <row r="5596" spans="1:3" x14ac:dyDescent="0.25">
      <c r="A5596" s="1" t="s">
        <v>13697</v>
      </c>
      <c r="B5596" s="1" t="s">
        <v>23441</v>
      </c>
      <c r="C5596" s="2">
        <v>1</v>
      </c>
    </row>
    <row r="5597" spans="1:3" x14ac:dyDescent="0.25">
      <c r="A5597" s="1" t="s">
        <v>15376</v>
      </c>
      <c r="B5597" s="1" t="s">
        <v>24923</v>
      </c>
      <c r="C5597" s="2">
        <v>1</v>
      </c>
    </row>
    <row r="5598" spans="1:3" x14ac:dyDescent="0.25">
      <c r="A5598" s="1" t="s">
        <v>18042</v>
      </c>
      <c r="B5598" s="1" t="s">
        <v>18043</v>
      </c>
      <c r="C5598" s="2">
        <v>1</v>
      </c>
    </row>
    <row r="5599" spans="1:3" x14ac:dyDescent="0.25">
      <c r="A5599" s="1" t="s">
        <v>18044</v>
      </c>
      <c r="B5599" s="1" t="s">
        <v>24923</v>
      </c>
      <c r="C5599" s="2">
        <v>1</v>
      </c>
    </row>
    <row r="5600" spans="1:3" x14ac:dyDescent="0.25">
      <c r="A5600" s="1" t="s">
        <v>18045</v>
      </c>
      <c r="B5600" s="1" t="s">
        <v>24924</v>
      </c>
      <c r="C5600" s="2">
        <v>1</v>
      </c>
    </row>
    <row r="5601" spans="1:3" x14ac:dyDescent="0.25">
      <c r="A5601" s="1" t="s">
        <v>18046</v>
      </c>
      <c r="B5601" s="1" t="s">
        <v>23732</v>
      </c>
      <c r="C5601" s="2">
        <v>1</v>
      </c>
    </row>
    <row r="5602" spans="1:3" x14ac:dyDescent="0.25">
      <c r="A5602" s="1" t="s">
        <v>18047</v>
      </c>
      <c r="B5602" s="1" t="s">
        <v>23768</v>
      </c>
      <c r="C5602" s="2">
        <v>1</v>
      </c>
    </row>
    <row r="5603" spans="1:3" x14ac:dyDescent="0.25">
      <c r="A5603" s="1" t="s">
        <v>18048</v>
      </c>
      <c r="B5603" s="1" t="s">
        <v>19110</v>
      </c>
      <c r="C5603" s="2">
        <v>1</v>
      </c>
    </row>
    <row r="5604" spans="1:3" x14ac:dyDescent="0.25">
      <c r="A5604" s="1" t="s">
        <v>18049</v>
      </c>
      <c r="B5604" s="1" t="s">
        <v>19110</v>
      </c>
      <c r="C5604" s="2">
        <v>1</v>
      </c>
    </row>
    <row r="5605" spans="1:3" x14ac:dyDescent="0.25">
      <c r="A5605" s="1" t="s">
        <v>18050</v>
      </c>
      <c r="B5605" s="1" t="s">
        <v>23569</v>
      </c>
      <c r="C5605" s="2">
        <v>1</v>
      </c>
    </row>
    <row r="5606" spans="1:3" x14ac:dyDescent="0.25">
      <c r="A5606" s="1" t="s">
        <v>18051</v>
      </c>
      <c r="B5606" s="1" t="s">
        <v>24925</v>
      </c>
      <c r="C5606" s="2">
        <v>1</v>
      </c>
    </row>
    <row r="5607" spans="1:3" x14ac:dyDescent="0.25">
      <c r="A5607" s="1">
        <v>1000</v>
      </c>
      <c r="B5607" s="1" t="s">
        <v>18052</v>
      </c>
      <c r="C5607" s="2">
        <v>1</v>
      </c>
    </row>
    <row r="5608" spans="1:3" x14ac:dyDescent="0.25">
      <c r="A5608" s="1" t="s">
        <v>18053</v>
      </c>
      <c r="B5608" s="1" t="s">
        <v>18054</v>
      </c>
      <c r="C5608" s="2">
        <v>1</v>
      </c>
    </row>
    <row r="5609" spans="1:3" x14ac:dyDescent="0.25">
      <c r="A5609" s="1" t="s">
        <v>18055</v>
      </c>
      <c r="B5609" s="1" t="s">
        <v>24926</v>
      </c>
      <c r="C5609" s="2">
        <v>1</v>
      </c>
    </row>
    <row r="5610" spans="1:3" x14ac:dyDescent="0.25">
      <c r="A5610" s="1" t="s">
        <v>18056</v>
      </c>
      <c r="B5610" s="1" t="s">
        <v>23669</v>
      </c>
      <c r="C5610" s="2">
        <v>1</v>
      </c>
    </row>
    <row r="5611" spans="1:3" x14ac:dyDescent="0.25">
      <c r="A5611" s="1" t="s">
        <v>18057</v>
      </c>
      <c r="B5611" s="1" t="s">
        <v>24927</v>
      </c>
      <c r="C5611" s="2">
        <v>1</v>
      </c>
    </row>
    <row r="5612" spans="1:3" x14ac:dyDescent="0.25">
      <c r="A5612" s="1" t="s">
        <v>16749</v>
      </c>
      <c r="B5612" s="1" t="s">
        <v>23719</v>
      </c>
      <c r="C5612" s="2">
        <v>1</v>
      </c>
    </row>
    <row r="5613" spans="1:3" x14ac:dyDescent="0.25">
      <c r="A5613" s="1" t="s">
        <v>18058</v>
      </c>
      <c r="B5613" s="1" t="s">
        <v>24928</v>
      </c>
      <c r="C5613" s="2">
        <v>1</v>
      </c>
    </row>
    <row r="5614" spans="1:3" x14ac:dyDescent="0.25">
      <c r="A5614" s="1" t="s">
        <v>18059</v>
      </c>
      <c r="B5614" s="1" t="s">
        <v>24928</v>
      </c>
      <c r="C5614" s="2">
        <v>1</v>
      </c>
    </row>
    <row r="5615" spans="1:3" x14ac:dyDescent="0.25">
      <c r="A5615" s="1" t="s">
        <v>18060</v>
      </c>
      <c r="B5615" s="1" t="s">
        <v>24535</v>
      </c>
      <c r="C5615" s="2">
        <v>1</v>
      </c>
    </row>
    <row r="5616" spans="1:3" x14ac:dyDescent="0.25">
      <c r="A5616" s="1" t="s">
        <v>18061</v>
      </c>
      <c r="B5616" s="1" t="s">
        <v>24241</v>
      </c>
      <c r="C5616" s="2">
        <v>1</v>
      </c>
    </row>
    <row r="5617" spans="1:3" x14ac:dyDescent="0.25">
      <c r="A5617" s="1" t="s">
        <v>18062</v>
      </c>
      <c r="B5617" s="1" t="s">
        <v>24344</v>
      </c>
      <c r="C5617" s="2">
        <v>1</v>
      </c>
    </row>
    <row r="5618" spans="1:3" x14ac:dyDescent="0.25">
      <c r="A5618" s="1" t="s">
        <v>13563</v>
      </c>
      <c r="B5618" s="1" t="s">
        <v>23675</v>
      </c>
      <c r="C5618" s="2">
        <v>1</v>
      </c>
    </row>
    <row r="5619" spans="1:3" x14ac:dyDescent="0.25">
      <c r="A5619" s="1" t="s">
        <v>18063</v>
      </c>
      <c r="B5619" s="1" t="s">
        <v>23557</v>
      </c>
      <c r="C5619" s="2">
        <v>1</v>
      </c>
    </row>
    <row r="5620" spans="1:3" x14ac:dyDescent="0.25">
      <c r="A5620" s="1" t="s">
        <v>18064</v>
      </c>
      <c r="B5620" s="1" t="s">
        <v>18065</v>
      </c>
      <c r="C5620" s="2">
        <v>1</v>
      </c>
    </row>
    <row r="5621" spans="1:3" x14ac:dyDescent="0.25">
      <c r="A5621" s="1" t="s">
        <v>13822</v>
      </c>
      <c r="B5621" s="1" t="s">
        <v>23439</v>
      </c>
      <c r="C5621" s="2">
        <v>1</v>
      </c>
    </row>
    <row r="5622" spans="1:3" x14ac:dyDescent="0.25">
      <c r="A5622" s="1" t="s">
        <v>18066</v>
      </c>
      <c r="B5622" s="1" t="s">
        <v>24929</v>
      </c>
      <c r="C5622" s="2">
        <v>1</v>
      </c>
    </row>
    <row r="5623" spans="1:3" x14ac:dyDescent="0.25">
      <c r="A5623" s="1" t="s">
        <v>15490</v>
      </c>
      <c r="B5623" s="1" t="s">
        <v>18067</v>
      </c>
      <c r="C5623" s="2">
        <v>1</v>
      </c>
    </row>
    <row r="5624" spans="1:3" x14ac:dyDescent="0.25">
      <c r="A5624" s="1" t="s">
        <v>18068</v>
      </c>
      <c r="B5624" s="1" t="s">
        <v>18069</v>
      </c>
      <c r="C5624" s="2">
        <v>1</v>
      </c>
    </row>
    <row r="5625" spans="1:3" x14ac:dyDescent="0.25">
      <c r="A5625" s="1" t="s">
        <v>18070</v>
      </c>
      <c r="B5625" s="1" t="s">
        <v>24930</v>
      </c>
      <c r="C5625" s="2">
        <v>1</v>
      </c>
    </row>
    <row r="5626" spans="1:3" x14ac:dyDescent="0.25">
      <c r="A5626" s="1" t="s">
        <v>18071</v>
      </c>
      <c r="B5626" s="1" t="s">
        <v>23405</v>
      </c>
      <c r="C5626" s="2">
        <v>1</v>
      </c>
    </row>
    <row r="5627" spans="1:3" x14ac:dyDescent="0.25">
      <c r="A5627" s="1" t="s">
        <v>18072</v>
      </c>
      <c r="B5627" s="1" t="s">
        <v>23913</v>
      </c>
      <c r="C5627" s="2">
        <v>1</v>
      </c>
    </row>
    <row r="5628" spans="1:3" x14ac:dyDescent="0.25">
      <c r="A5628" s="1" t="s">
        <v>18073</v>
      </c>
      <c r="B5628" s="1" t="s">
        <v>23465</v>
      </c>
      <c r="C5628" s="2">
        <v>1</v>
      </c>
    </row>
    <row r="5629" spans="1:3" x14ac:dyDescent="0.25">
      <c r="A5629" s="1" t="s">
        <v>18074</v>
      </c>
      <c r="B5629" s="1" t="s">
        <v>23899</v>
      </c>
      <c r="C5629" s="2">
        <v>1</v>
      </c>
    </row>
    <row r="5630" spans="1:3" x14ac:dyDescent="0.25">
      <c r="A5630" s="1" t="s">
        <v>18075</v>
      </c>
      <c r="B5630" s="1" t="s">
        <v>18076</v>
      </c>
      <c r="C5630" s="2">
        <v>1</v>
      </c>
    </row>
    <row r="5631" spans="1:3" x14ac:dyDescent="0.25">
      <c r="A5631" s="1" t="s">
        <v>18077</v>
      </c>
      <c r="B5631" s="1" t="s">
        <v>23579</v>
      </c>
      <c r="C5631" s="2">
        <v>1</v>
      </c>
    </row>
    <row r="5632" spans="1:3" x14ac:dyDescent="0.25">
      <c r="A5632" s="1" t="s">
        <v>8261</v>
      </c>
      <c r="B5632" s="1" t="s">
        <v>23465</v>
      </c>
      <c r="C5632" s="2">
        <v>1</v>
      </c>
    </row>
    <row r="5633" spans="1:3" x14ac:dyDescent="0.25">
      <c r="A5633" s="1" t="s">
        <v>18078</v>
      </c>
      <c r="B5633" s="1" t="s">
        <v>18079</v>
      </c>
      <c r="C5633" s="2">
        <v>1</v>
      </c>
    </row>
    <row r="5634" spans="1:3" x14ac:dyDescent="0.25">
      <c r="A5634" s="1" t="s">
        <v>18080</v>
      </c>
      <c r="B5634" s="1" t="s">
        <v>23547</v>
      </c>
      <c r="C5634" s="2">
        <v>1</v>
      </c>
    </row>
    <row r="5635" spans="1:3" x14ac:dyDescent="0.25">
      <c r="A5635" s="1" t="s">
        <v>18081</v>
      </c>
      <c r="B5635" s="1" t="s">
        <v>24525</v>
      </c>
      <c r="C5635" s="2">
        <v>1</v>
      </c>
    </row>
    <row r="5636" spans="1:3" x14ac:dyDescent="0.25">
      <c r="A5636" s="10">
        <v>37623</v>
      </c>
      <c r="B5636" s="1" t="s">
        <v>24869</v>
      </c>
      <c r="C5636" s="2">
        <v>1</v>
      </c>
    </row>
    <row r="5637" spans="1:3" x14ac:dyDescent="0.25">
      <c r="A5637" s="1" t="s">
        <v>13630</v>
      </c>
      <c r="B5637" s="1" t="s">
        <v>23554</v>
      </c>
      <c r="C5637" s="2">
        <v>1</v>
      </c>
    </row>
    <row r="5638" spans="1:3" x14ac:dyDescent="0.25">
      <c r="A5638" s="1" t="s">
        <v>18082</v>
      </c>
      <c r="B5638" s="1" t="s">
        <v>24525</v>
      </c>
      <c r="C5638" s="2">
        <v>1</v>
      </c>
    </row>
    <row r="5639" spans="1:3" x14ac:dyDescent="0.25">
      <c r="A5639" s="1" t="s">
        <v>18083</v>
      </c>
      <c r="B5639" s="1" t="s">
        <v>24525</v>
      </c>
      <c r="C5639" s="2">
        <v>1</v>
      </c>
    </row>
    <row r="5640" spans="1:3" x14ac:dyDescent="0.25">
      <c r="A5640" s="1" t="s">
        <v>18084</v>
      </c>
      <c r="B5640" s="1" t="s">
        <v>24931</v>
      </c>
      <c r="C5640" s="2">
        <v>1</v>
      </c>
    </row>
    <row r="5641" spans="1:3" x14ac:dyDescent="0.25">
      <c r="A5641" s="1" t="s">
        <v>18085</v>
      </c>
      <c r="B5641" s="1" t="s">
        <v>23981</v>
      </c>
      <c r="C5641" s="2">
        <v>1</v>
      </c>
    </row>
    <row r="5642" spans="1:3" x14ac:dyDescent="0.25">
      <c r="A5642" s="1" t="s">
        <v>18086</v>
      </c>
      <c r="B5642" s="1" t="s">
        <v>24104</v>
      </c>
      <c r="C5642" s="2">
        <v>1</v>
      </c>
    </row>
    <row r="5643" spans="1:3" x14ac:dyDescent="0.25">
      <c r="A5643" s="1" t="s">
        <v>18087</v>
      </c>
      <c r="B5643" s="1" t="s">
        <v>18088</v>
      </c>
      <c r="C5643" s="2">
        <v>1</v>
      </c>
    </row>
    <row r="5644" spans="1:3" x14ac:dyDescent="0.25">
      <c r="A5644" s="1" t="s">
        <v>18089</v>
      </c>
      <c r="B5644" s="1" t="s">
        <v>23629</v>
      </c>
      <c r="C5644" s="2">
        <v>1</v>
      </c>
    </row>
    <row r="5645" spans="1:3" x14ac:dyDescent="0.25">
      <c r="A5645" s="1" t="s">
        <v>18090</v>
      </c>
      <c r="B5645" s="1" t="s">
        <v>23400</v>
      </c>
      <c r="C5645" s="2">
        <v>1</v>
      </c>
    </row>
    <row r="5646" spans="1:3" x14ac:dyDescent="0.25">
      <c r="A5646" s="1" t="s">
        <v>13251</v>
      </c>
      <c r="B5646" s="1" t="s">
        <v>24932</v>
      </c>
      <c r="C5646" s="2">
        <v>1</v>
      </c>
    </row>
    <row r="5647" spans="1:3" x14ac:dyDescent="0.25">
      <c r="A5647" s="1" t="s">
        <v>18091</v>
      </c>
      <c r="B5647" s="1" t="s">
        <v>23629</v>
      </c>
      <c r="C5647" s="2">
        <v>1</v>
      </c>
    </row>
    <row r="5648" spans="1:3" x14ac:dyDescent="0.25">
      <c r="A5648" s="1" t="s">
        <v>14121</v>
      </c>
      <c r="B5648" s="1" t="s">
        <v>18092</v>
      </c>
      <c r="C5648" s="2">
        <v>1</v>
      </c>
    </row>
    <row r="5649" spans="1:3" x14ac:dyDescent="0.25">
      <c r="A5649" s="1" t="s">
        <v>16753</v>
      </c>
      <c r="B5649" s="1" t="s">
        <v>24557</v>
      </c>
      <c r="C5649" s="2">
        <v>1</v>
      </c>
    </row>
    <row r="5650" spans="1:3" x14ac:dyDescent="0.25">
      <c r="A5650" s="1" t="s">
        <v>18093</v>
      </c>
      <c r="B5650" s="1" t="s">
        <v>24933</v>
      </c>
      <c r="C5650" s="2">
        <v>1</v>
      </c>
    </row>
    <row r="5651" spans="1:3" x14ac:dyDescent="0.25">
      <c r="A5651" s="1" t="s">
        <v>18094</v>
      </c>
      <c r="B5651" s="1" t="s">
        <v>23704</v>
      </c>
      <c r="C5651" s="2">
        <v>1</v>
      </c>
    </row>
    <row r="5652" spans="1:3" x14ac:dyDescent="0.25">
      <c r="A5652" s="1" t="s">
        <v>18095</v>
      </c>
      <c r="B5652" s="1" t="s">
        <v>23405</v>
      </c>
      <c r="C5652" s="2">
        <v>1</v>
      </c>
    </row>
    <row r="5653" spans="1:3" x14ac:dyDescent="0.25">
      <c r="A5653" s="1" t="s">
        <v>18096</v>
      </c>
      <c r="B5653" s="1"/>
      <c r="C5653" s="2">
        <v>1</v>
      </c>
    </row>
    <row r="5654" spans="1:3" x14ac:dyDescent="0.25">
      <c r="A5654" s="1" t="s">
        <v>18097</v>
      </c>
      <c r="B5654" s="1" t="s">
        <v>23395</v>
      </c>
      <c r="C5654" s="2">
        <v>1</v>
      </c>
    </row>
    <row r="5655" spans="1:3" x14ac:dyDescent="0.25">
      <c r="A5655" s="1" t="s">
        <v>18098</v>
      </c>
      <c r="B5655" s="1" t="s">
        <v>24096</v>
      </c>
      <c r="C5655" s="2">
        <v>1</v>
      </c>
    </row>
    <row r="5656" spans="1:3" x14ac:dyDescent="0.25">
      <c r="A5656" s="1" t="s">
        <v>18099</v>
      </c>
      <c r="B5656" s="1" t="s">
        <v>24934</v>
      </c>
      <c r="C5656" s="2">
        <v>1</v>
      </c>
    </row>
    <row r="5657" spans="1:3" x14ac:dyDescent="0.25">
      <c r="A5657" s="1" t="s">
        <v>18100</v>
      </c>
      <c r="B5657" s="1" t="s">
        <v>23424</v>
      </c>
      <c r="C5657" s="2">
        <v>1</v>
      </c>
    </row>
    <row r="5658" spans="1:3" x14ac:dyDescent="0.25">
      <c r="A5658" s="1" t="s">
        <v>18101</v>
      </c>
      <c r="B5658" s="1" t="s">
        <v>23967</v>
      </c>
      <c r="C5658" s="2">
        <v>1</v>
      </c>
    </row>
    <row r="5659" spans="1:3" x14ac:dyDescent="0.25">
      <c r="A5659" s="1" t="s">
        <v>18102</v>
      </c>
      <c r="B5659" s="1" t="s">
        <v>22465</v>
      </c>
      <c r="C5659" s="2">
        <v>1</v>
      </c>
    </row>
    <row r="5660" spans="1:3" x14ac:dyDescent="0.25">
      <c r="A5660" s="1" t="s">
        <v>18103</v>
      </c>
      <c r="B5660" s="1" t="s">
        <v>23764</v>
      </c>
      <c r="C5660" s="2">
        <v>1</v>
      </c>
    </row>
    <row r="5661" spans="1:3" x14ac:dyDescent="0.25">
      <c r="A5661" s="1" t="s">
        <v>18104</v>
      </c>
      <c r="B5661" s="1" t="s">
        <v>24935</v>
      </c>
      <c r="C5661" s="2">
        <v>1</v>
      </c>
    </row>
    <row r="5662" spans="1:3" x14ac:dyDescent="0.25">
      <c r="A5662" s="1" t="s">
        <v>18105</v>
      </c>
      <c r="B5662" s="1" t="s">
        <v>24419</v>
      </c>
      <c r="C5662" s="2">
        <v>1</v>
      </c>
    </row>
    <row r="5663" spans="1:3" x14ac:dyDescent="0.25">
      <c r="A5663" s="1" t="s">
        <v>18106</v>
      </c>
      <c r="B5663" s="1" t="s">
        <v>21553</v>
      </c>
      <c r="C5663" s="2">
        <v>1</v>
      </c>
    </row>
    <row r="5664" spans="1:3" x14ac:dyDescent="0.25">
      <c r="A5664" s="1" t="s">
        <v>18107</v>
      </c>
      <c r="B5664" s="1" t="s">
        <v>18108</v>
      </c>
      <c r="C5664" s="2">
        <v>1</v>
      </c>
    </row>
    <row r="5665" spans="1:3" x14ac:dyDescent="0.25">
      <c r="A5665" s="1" t="s">
        <v>18109</v>
      </c>
      <c r="B5665" s="1" t="s">
        <v>18110</v>
      </c>
      <c r="C5665" s="2">
        <v>1</v>
      </c>
    </row>
    <row r="5666" spans="1:3" x14ac:dyDescent="0.25">
      <c r="A5666" s="1" t="s">
        <v>18111</v>
      </c>
      <c r="B5666" s="1" t="s">
        <v>23441</v>
      </c>
      <c r="C5666" s="2">
        <v>1</v>
      </c>
    </row>
    <row r="5667" spans="1:3" x14ac:dyDescent="0.25">
      <c r="A5667" s="1" t="s">
        <v>18112</v>
      </c>
      <c r="B5667" s="1" t="s">
        <v>24936</v>
      </c>
      <c r="C5667" s="2">
        <v>1</v>
      </c>
    </row>
    <row r="5668" spans="1:3" x14ac:dyDescent="0.25">
      <c r="A5668" s="1" t="s">
        <v>18113</v>
      </c>
      <c r="B5668" s="1" t="s">
        <v>23278</v>
      </c>
      <c r="C5668" s="2">
        <v>1</v>
      </c>
    </row>
    <row r="5669" spans="1:3" x14ac:dyDescent="0.25">
      <c r="A5669" s="1" t="s">
        <v>14263</v>
      </c>
      <c r="B5669" s="1" t="s">
        <v>24579</v>
      </c>
      <c r="C5669" s="2">
        <v>1</v>
      </c>
    </row>
    <row r="5670" spans="1:3" x14ac:dyDescent="0.25">
      <c r="A5670" s="1" t="s">
        <v>18114</v>
      </c>
      <c r="B5670" s="1" t="s">
        <v>24344</v>
      </c>
      <c r="C5670" s="2">
        <v>1</v>
      </c>
    </row>
    <row r="5671" spans="1:3" x14ac:dyDescent="0.25">
      <c r="A5671" s="1" t="s">
        <v>18115</v>
      </c>
      <c r="B5671" s="1" t="s">
        <v>24937</v>
      </c>
      <c r="C5671" s="2">
        <v>1</v>
      </c>
    </row>
    <row r="5672" spans="1:3" x14ac:dyDescent="0.25">
      <c r="A5672" s="1" t="s">
        <v>18116</v>
      </c>
      <c r="B5672" s="1" t="s">
        <v>24754</v>
      </c>
      <c r="C5672" s="2">
        <v>1</v>
      </c>
    </row>
    <row r="5673" spans="1:3" x14ac:dyDescent="0.25">
      <c r="A5673" s="1" t="s">
        <v>18117</v>
      </c>
      <c r="B5673" s="1" t="s">
        <v>23395</v>
      </c>
      <c r="C5673" s="2">
        <v>1</v>
      </c>
    </row>
    <row r="5674" spans="1:3" x14ac:dyDescent="0.25">
      <c r="A5674" s="1" t="s">
        <v>18118</v>
      </c>
      <c r="B5674" s="1" t="s">
        <v>18119</v>
      </c>
      <c r="C5674" s="2">
        <v>1</v>
      </c>
    </row>
    <row r="5675" spans="1:3" x14ac:dyDescent="0.25">
      <c r="A5675" s="1" t="s">
        <v>15469</v>
      </c>
      <c r="B5675" s="1" t="s">
        <v>23359</v>
      </c>
      <c r="C5675" s="2">
        <v>1</v>
      </c>
    </row>
    <row r="5676" spans="1:3" x14ac:dyDescent="0.25">
      <c r="A5676" s="1" t="s">
        <v>18120</v>
      </c>
      <c r="B5676" s="1" t="s">
        <v>24938</v>
      </c>
      <c r="C5676" s="2">
        <v>1</v>
      </c>
    </row>
    <row r="5677" spans="1:3" x14ac:dyDescent="0.25">
      <c r="A5677" s="1" t="s">
        <v>10372</v>
      </c>
      <c r="B5677" s="1" t="s">
        <v>18121</v>
      </c>
      <c r="C5677" s="2">
        <v>1</v>
      </c>
    </row>
    <row r="5678" spans="1:3" x14ac:dyDescent="0.25">
      <c r="A5678" s="1" t="s">
        <v>13981</v>
      </c>
      <c r="B5678" s="1" t="s">
        <v>23942</v>
      </c>
      <c r="C5678" s="2">
        <v>1</v>
      </c>
    </row>
    <row r="5679" spans="1:3" x14ac:dyDescent="0.25">
      <c r="A5679" s="1" t="s">
        <v>18122</v>
      </c>
      <c r="B5679" s="1" t="s">
        <v>14198</v>
      </c>
      <c r="C5679" s="2">
        <v>1</v>
      </c>
    </row>
    <row r="5680" spans="1:3" x14ac:dyDescent="0.25">
      <c r="A5680" s="1" t="s">
        <v>16167</v>
      </c>
      <c r="B5680" s="1" t="s">
        <v>23667</v>
      </c>
      <c r="C5680" s="2">
        <v>1</v>
      </c>
    </row>
    <row r="5681" spans="1:3" x14ac:dyDescent="0.25">
      <c r="A5681" s="1" t="s">
        <v>18123</v>
      </c>
      <c r="B5681" s="1" t="s">
        <v>23946</v>
      </c>
      <c r="C5681" s="2">
        <v>1</v>
      </c>
    </row>
    <row r="5682" spans="1:3" x14ac:dyDescent="0.25">
      <c r="A5682" s="1" t="s">
        <v>18124</v>
      </c>
      <c r="B5682" s="1" t="s">
        <v>23603</v>
      </c>
      <c r="C5682" s="2">
        <v>1</v>
      </c>
    </row>
    <row r="5683" spans="1:3" x14ac:dyDescent="0.25">
      <c r="A5683" s="1" t="s">
        <v>18125</v>
      </c>
      <c r="B5683" s="1" t="s">
        <v>24939</v>
      </c>
      <c r="C5683" s="2">
        <v>1</v>
      </c>
    </row>
    <row r="5684" spans="1:3" x14ac:dyDescent="0.25">
      <c r="A5684" s="1" t="s">
        <v>16929</v>
      </c>
      <c r="B5684" s="1" t="s">
        <v>24940</v>
      </c>
      <c r="C5684" s="2">
        <v>1</v>
      </c>
    </row>
    <row r="5685" spans="1:3" x14ac:dyDescent="0.25">
      <c r="A5685" s="1" t="s">
        <v>13951</v>
      </c>
      <c r="B5685" s="1" t="s">
        <v>23946</v>
      </c>
      <c r="C5685" s="2">
        <v>1</v>
      </c>
    </row>
    <row r="5686" spans="1:3" x14ac:dyDescent="0.25">
      <c r="A5686" s="1" t="s">
        <v>18126</v>
      </c>
      <c r="B5686" s="1" t="s">
        <v>23686</v>
      </c>
      <c r="C5686" s="2">
        <v>1</v>
      </c>
    </row>
    <row r="5687" spans="1:3" x14ac:dyDescent="0.25">
      <c r="A5687" s="1" t="s">
        <v>16653</v>
      </c>
      <c r="B5687" s="1" t="s">
        <v>24533</v>
      </c>
      <c r="C5687" s="2">
        <v>1</v>
      </c>
    </row>
    <row r="5688" spans="1:3" x14ac:dyDescent="0.25">
      <c r="A5688" s="1" t="s">
        <v>18127</v>
      </c>
      <c r="B5688" s="1" t="s">
        <v>24941</v>
      </c>
      <c r="C5688" s="2">
        <v>1</v>
      </c>
    </row>
    <row r="5689" spans="1:3" x14ac:dyDescent="0.25">
      <c r="A5689" s="1" t="s">
        <v>18128</v>
      </c>
      <c r="B5689" s="1" t="s">
        <v>24942</v>
      </c>
      <c r="C5689" s="2">
        <v>1</v>
      </c>
    </row>
    <row r="5690" spans="1:3" x14ac:dyDescent="0.25">
      <c r="A5690" s="1" t="s">
        <v>15469</v>
      </c>
      <c r="B5690" s="1" t="s">
        <v>24488</v>
      </c>
      <c r="C5690" s="2">
        <v>1</v>
      </c>
    </row>
    <row r="5691" spans="1:3" x14ac:dyDescent="0.25">
      <c r="A5691" s="1" t="s">
        <v>18129</v>
      </c>
      <c r="B5691" s="1" t="s">
        <v>23966</v>
      </c>
      <c r="C5691" s="2">
        <v>1</v>
      </c>
    </row>
    <row r="5692" spans="1:3" x14ac:dyDescent="0.25">
      <c r="A5692" s="1" t="s">
        <v>24943</v>
      </c>
      <c r="B5692" s="1" t="s">
        <v>24944</v>
      </c>
      <c r="C5692" s="2">
        <v>1</v>
      </c>
    </row>
    <row r="5693" spans="1:3" x14ac:dyDescent="0.25">
      <c r="A5693" s="1" t="s">
        <v>18130</v>
      </c>
      <c r="B5693" s="1" t="s">
        <v>24804</v>
      </c>
      <c r="C5693" s="2">
        <v>1</v>
      </c>
    </row>
    <row r="5694" spans="1:3" x14ac:dyDescent="0.25">
      <c r="A5694" s="1" t="s">
        <v>18131</v>
      </c>
      <c r="B5694" s="1" t="s">
        <v>24290</v>
      </c>
      <c r="C5694" s="2">
        <v>1</v>
      </c>
    </row>
    <row r="5695" spans="1:3" x14ac:dyDescent="0.25">
      <c r="A5695" s="1" t="s">
        <v>16135</v>
      </c>
      <c r="B5695" s="1" t="s">
        <v>24358</v>
      </c>
      <c r="C5695" s="2">
        <v>1</v>
      </c>
    </row>
    <row r="5696" spans="1:3" x14ac:dyDescent="0.25">
      <c r="A5696" s="1" t="s">
        <v>8646</v>
      </c>
      <c r="B5696" s="1" t="s">
        <v>23666</v>
      </c>
      <c r="C5696" s="2">
        <v>1</v>
      </c>
    </row>
    <row r="5697" spans="1:3" x14ac:dyDescent="0.25">
      <c r="A5697" s="1" t="s">
        <v>18132</v>
      </c>
      <c r="B5697" s="1" t="s">
        <v>18133</v>
      </c>
      <c r="C5697" s="2">
        <v>1</v>
      </c>
    </row>
    <row r="5698" spans="1:3" x14ac:dyDescent="0.25">
      <c r="A5698" s="1" t="s">
        <v>18134</v>
      </c>
      <c r="B5698" s="1" t="s">
        <v>24542</v>
      </c>
      <c r="C5698" s="2">
        <v>1</v>
      </c>
    </row>
    <row r="5699" spans="1:3" x14ac:dyDescent="0.25">
      <c r="A5699" s="1" t="s">
        <v>18135</v>
      </c>
      <c r="B5699" s="1" t="s">
        <v>24340</v>
      </c>
      <c r="C5699" s="2">
        <v>1</v>
      </c>
    </row>
    <row r="5700" spans="1:3" x14ac:dyDescent="0.25">
      <c r="A5700" s="1" t="s">
        <v>18136</v>
      </c>
      <c r="B5700" s="1" t="s">
        <v>23426</v>
      </c>
      <c r="C5700" s="2">
        <v>1</v>
      </c>
    </row>
    <row r="5701" spans="1:3" x14ac:dyDescent="0.25">
      <c r="A5701" s="1" t="s">
        <v>18137</v>
      </c>
      <c r="B5701" s="1" t="s">
        <v>24945</v>
      </c>
      <c r="C5701" s="2">
        <v>1</v>
      </c>
    </row>
    <row r="5702" spans="1:3" x14ac:dyDescent="0.25">
      <c r="A5702" s="1" t="s">
        <v>18138</v>
      </c>
      <c r="B5702" s="1" t="s">
        <v>23359</v>
      </c>
      <c r="C5702" s="2">
        <v>1</v>
      </c>
    </row>
    <row r="5703" spans="1:3" x14ac:dyDescent="0.25">
      <c r="A5703" s="1" t="s">
        <v>18139</v>
      </c>
      <c r="B5703" s="1" t="s">
        <v>18140</v>
      </c>
      <c r="C5703" s="2">
        <v>1</v>
      </c>
    </row>
    <row r="5704" spans="1:3" x14ac:dyDescent="0.25">
      <c r="A5704" s="1" t="s">
        <v>18141</v>
      </c>
      <c r="B5704" s="1" t="s">
        <v>24946</v>
      </c>
      <c r="C5704" s="2">
        <v>1</v>
      </c>
    </row>
    <row r="5705" spans="1:3" x14ac:dyDescent="0.25">
      <c r="A5705" s="1" t="s">
        <v>18142</v>
      </c>
      <c r="B5705" s="1" t="s">
        <v>24031</v>
      </c>
      <c r="C5705" s="2">
        <v>1</v>
      </c>
    </row>
    <row r="5706" spans="1:3" x14ac:dyDescent="0.25">
      <c r="A5706" s="1" t="s">
        <v>18143</v>
      </c>
      <c r="B5706" s="1" t="s">
        <v>23496</v>
      </c>
      <c r="C5706" s="2">
        <v>1</v>
      </c>
    </row>
    <row r="5707" spans="1:3" x14ac:dyDescent="0.25">
      <c r="A5707" s="1" t="s">
        <v>18144</v>
      </c>
      <c r="B5707" s="1" t="s">
        <v>24947</v>
      </c>
      <c r="C5707" s="2">
        <v>1</v>
      </c>
    </row>
    <row r="5708" spans="1:3" x14ac:dyDescent="0.25">
      <c r="A5708" s="1" t="s">
        <v>18145</v>
      </c>
      <c r="B5708" s="1" t="s">
        <v>24948</v>
      </c>
      <c r="C5708" s="2">
        <v>1</v>
      </c>
    </row>
    <row r="5709" spans="1:3" x14ac:dyDescent="0.25">
      <c r="A5709" s="1" t="s">
        <v>13127</v>
      </c>
      <c r="B5709" s="1" t="s">
        <v>18146</v>
      </c>
      <c r="C5709" s="2">
        <v>1</v>
      </c>
    </row>
    <row r="5710" spans="1:3" x14ac:dyDescent="0.25">
      <c r="A5710" s="1" t="s">
        <v>18147</v>
      </c>
      <c r="B5710" s="1" t="s">
        <v>23698</v>
      </c>
      <c r="C5710" s="2">
        <v>1</v>
      </c>
    </row>
    <row r="5711" spans="1:3" x14ac:dyDescent="0.25">
      <c r="A5711" s="1" t="s">
        <v>18148</v>
      </c>
      <c r="B5711" s="1" t="s">
        <v>18149</v>
      </c>
      <c r="C5711" s="2">
        <v>1</v>
      </c>
    </row>
    <row r="5712" spans="1:3" x14ac:dyDescent="0.25">
      <c r="A5712" s="1" t="s">
        <v>18150</v>
      </c>
      <c r="B5712" s="1" t="s">
        <v>24949</v>
      </c>
      <c r="C5712" s="2">
        <v>1</v>
      </c>
    </row>
    <row r="5713" spans="1:3" x14ac:dyDescent="0.25">
      <c r="A5713" s="1" t="s">
        <v>18151</v>
      </c>
      <c r="B5713" s="1" t="s">
        <v>23792</v>
      </c>
      <c r="C5713" s="2">
        <v>1</v>
      </c>
    </row>
    <row r="5714" spans="1:3" x14ac:dyDescent="0.25">
      <c r="A5714" s="1" t="s">
        <v>18152</v>
      </c>
      <c r="B5714" s="1" t="s">
        <v>24542</v>
      </c>
      <c r="C5714" s="2">
        <v>1</v>
      </c>
    </row>
    <row r="5715" spans="1:3" x14ac:dyDescent="0.25">
      <c r="A5715" s="1" t="s">
        <v>18153</v>
      </c>
      <c r="B5715" s="1" t="s">
        <v>24950</v>
      </c>
      <c r="C5715" s="2">
        <v>1</v>
      </c>
    </row>
    <row r="5716" spans="1:3" x14ac:dyDescent="0.25">
      <c r="A5716" s="1" t="s">
        <v>18154</v>
      </c>
      <c r="B5716" s="1" t="s">
        <v>24096</v>
      </c>
      <c r="C5716" s="2">
        <v>1</v>
      </c>
    </row>
    <row r="5717" spans="1:3" x14ac:dyDescent="0.25">
      <c r="A5717" s="1" t="s">
        <v>18155</v>
      </c>
      <c r="B5717" s="1" t="s">
        <v>24951</v>
      </c>
      <c r="C5717" s="2">
        <v>1</v>
      </c>
    </row>
    <row r="5718" spans="1:3" x14ac:dyDescent="0.25">
      <c r="A5718" s="1" t="s">
        <v>14001</v>
      </c>
      <c r="B5718" s="1" t="s">
        <v>24378</v>
      </c>
      <c r="C5718" s="2">
        <v>1</v>
      </c>
    </row>
    <row r="5719" spans="1:3" x14ac:dyDescent="0.25">
      <c r="A5719" s="1" t="s">
        <v>18156</v>
      </c>
      <c r="B5719" s="1" t="s">
        <v>24372</v>
      </c>
      <c r="C5719" s="2">
        <v>1</v>
      </c>
    </row>
    <row r="5720" spans="1:3" x14ac:dyDescent="0.25">
      <c r="A5720" s="1" t="s">
        <v>18157</v>
      </c>
      <c r="B5720" s="1" t="s">
        <v>23735</v>
      </c>
      <c r="C5720" s="2">
        <v>1</v>
      </c>
    </row>
    <row r="5721" spans="1:3" x14ac:dyDescent="0.25">
      <c r="A5721" s="1" t="s">
        <v>18158</v>
      </c>
      <c r="B5721" s="1" t="s">
        <v>24882</v>
      </c>
      <c r="C5721" s="2">
        <v>1</v>
      </c>
    </row>
    <row r="5722" spans="1:3" x14ac:dyDescent="0.25">
      <c r="A5722" s="1" t="s">
        <v>18159</v>
      </c>
      <c r="B5722" s="1" t="s">
        <v>23278</v>
      </c>
      <c r="C5722" s="2">
        <v>1</v>
      </c>
    </row>
    <row r="5723" spans="1:3" x14ac:dyDescent="0.25">
      <c r="A5723" s="1" t="s">
        <v>18160</v>
      </c>
      <c r="B5723" s="1" t="s">
        <v>18161</v>
      </c>
      <c r="C5723" s="2">
        <v>1</v>
      </c>
    </row>
    <row r="5724" spans="1:3" x14ac:dyDescent="0.25">
      <c r="A5724" s="1" t="s">
        <v>18162</v>
      </c>
      <c r="B5724" s="1" t="s">
        <v>24328</v>
      </c>
      <c r="C5724" s="2">
        <v>1</v>
      </c>
    </row>
    <row r="5725" spans="1:3" x14ac:dyDescent="0.25">
      <c r="A5725" s="1" t="s">
        <v>18163</v>
      </c>
      <c r="B5725" s="1" t="s">
        <v>18161</v>
      </c>
      <c r="C5725" s="2">
        <v>1</v>
      </c>
    </row>
    <row r="5726" spans="1:3" x14ac:dyDescent="0.25">
      <c r="A5726" s="1" t="s">
        <v>18164</v>
      </c>
      <c r="B5726" s="1" t="s">
        <v>23937</v>
      </c>
      <c r="C5726" s="2">
        <v>1</v>
      </c>
    </row>
    <row r="5727" spans="1:3" x14ac:dyDescent="0.25">
      <c r="A5727" s="1" t="s">
        <v>18165</v>
      </c>
      <c r="B5727" s="1" t="s">
        <v>24952</v>
      </c>
      <c r="C5727" s="2">
        <v>1</v>
      </c>
    </row>
    <row r="5728" spans="1:3" x14ac:dyDescent="0.25">
      <c r="A5728" s="1" t="s">
        <v>18166</v>
      </c>
      <c r="B5728" s="1" t="s">
        <v>18167</v>
      </c>
      <c r="C5728" s="2">
        <v>1</v>
      </c>
    </row>
    <row r="5729" spans="1:3" x14ac:dyDescent="0.25">
      <c r="A5729" s="1" t="s">
        <v>18168</v>
      </c>
      <c r="B5729" s="1" t="s">
        <v>24688</v>
      </c>
      <c r="C5729" s="2">
        <v>1</v>
      </c>
    </row>
    <row r="5730" spans="1:3" x14ac:dyDescent="0.25">
      <c r="A5730" s="1" t="s">
        <v>13254</v>
      </c>
      <c r="B5730" s="1" t="s">
        <v>23439</v>
      </c>
      <c r="C5730" s="2">
        <v>1</v>
      </c>
    </row>
    <row r="5731" spans="1:3" x14ac:dyDescent="0.25">
      <c r="A5731" s="1" t="s">
        <v>12824</v>
      </c>
      <c r="B5731" s="1" t="s">
        <v>23439</v>
      </c>
      <c r="C5731" s="2">
        <v>1</v>
      </c>
    </row>
    <row r="5732" spans="1:3" x14ac:dyDescent="0.25">
      <c r="A5732" s="1" t="s">
        <v>18169</v>
      </c>
      <c r="B5732" s="1" t="s">
        <v>18170</v>
      </c>
      <c r="C5732" s="2">
        <v>1</v>
      </c>
    </row>
    <row r="5733" spans="1:3" x14ac:dyDescent="0.25">
      <c r="A5733" s="1" t="s">
        <v>18171</v>
      </c>
      <c r="B5733" s="1" t="s">
        <v>24455</v>
      </c>
      <c r="C5733" s="2">
        <v>1</v>
      </c>
    </row>
    <row r="5734" spans="1:3" x14ac:dyDescent="0.25">
      <c r="A5734" s="1" t="s">
        <v>17026</v>
      </c>
      <c r="B5734" s="1" t="s">
        <v>24372</v>
      </c>
      <c r="C5734" s="2">
        <v>1</v>
      </c>
    </row>
    <row r="5735" spans="1:3" x14ac:dyDescent="0.25">
      <c r="A5735" s="1" t="s">
        <v>18172</v>
      </c>
      <c r="B5735" s="1" t="s">
        <v>23923</v>
      </c>
      <c r="C5735" s="2">
        <v>1</v>
      </c>
    </row>
    <row r="5736" spans="1:3" x14ac:dyDescent="0.25">
      <c r="A5736" s="1" t="s">
        <v>18173</v>
      </c>
      <c r="B5736" s="1" t="s">
        <v>24953</v>
      </c>
      <c r="C5736" s="2">
        <v>1</v>
      </c>
    </row>
    <row r="5737" spans="1:3" x14ac:dyDescent="0.25">
      <c r="A5737" s="1" t="s">
        <v>18174</v>
      </c>
      <c r="B5737" s="1" t="s">
        <v>24954</v>
      </c>
      <c r="C5737" s="2">
        <v>1</v>
      </c>
    </row>
    <row r="5738" spans="1:3" x14ac:dyDescent="0.25">
      <c r="A5738" s="1" t="s">
        <v>18175</v>
      </c>
      <c r="B5738" s="1" t="s">
        <v>23480</v>
      </c>
      <c r="C5738" s="2">
        <v>1</v>
      </c>
    </row>
    <row r="5739" spans="1:3" x14ac:dyDescent="0.25">
      <c r="A5739" s="1" t="s">
        <v>16387</v>
      </c>
      <c r="B5739" s="1" t="s">
        <v>24468</v>
      </c>
      <c r="C5739" s="2">
        <v>1</v>
      </c>
    </row>
    <row r="5740" spans="1:3" x14ac:dyDescent="0.25">
      <c r="A5740" s="1" t="s">
        <v>16765</v>
      </c>
      <c r="B5740" s="1" t="s">
        <v>24562</v>
      </c>
      <c r="C5740" s="2">
        <v>1</v>
      </c>
    </row>
    <row r="5741" spans="1:3" x14ac:dyDescent="0.25">
      <c r="A5741" s="1" t="s">
        <v>18176</v>
      </c>
      <c r="B5741" s="1" t="s">
        <v>23465</v>
      </c>
      <c r="C5741" s="2">
        <v>1</v>
      </c>
    </row>
    <row r="5742" spans="1:3" x14ac:dyDescent="0.25">
      <c r="A5742" s="1" t="s">
        <v>18177</v>
      </c>
      <c r="B5742" s="1" t="s">
        <v>18178</v>
      </c>
      <c r="C5742" s="2">
        <v>1</v>
      </c>
    </row>
    <row r="5743" spans="1:3" x14ac:dyDescent="0.25">
      <c r="A5743" s="1" t="s">
        <v>15127</v>
      </c>
      <c r="B5743" s="1" t="s">
        <v>24955</v>
      </c>
      <c r="C5743" s="2">
        <v>1</v>
      </c>
    </row>
    <row r="5744" spans="1:3" x14ac:dyDescent="0.25">
      <c r="A5744" s="1" t="s">
        <v>18179</v>
      </c>
      <c r="B5744" s="1" t="s">
        <v>24956</v>
      </c>
      <c r="C5744" s="2">
        <v>1</v>
      </c>
    </row>
    <row r="5745" spans="1:3" x14ac:dyDescent="0.25">
      <c r="A5745" s="1" t="s">
        <v>18180</v>
      </c>
      <c r="B5745" s="1" t="s">
        <v>23409</v>
      </c>
      <c r="C5745" s="2">
        <v>1</v>
      </c>
    </row>
    <row r="5746" spans="1:3" x14ac:dyDescent="0.25">
      <c r="A5746" s="1" t="s">
        <v>18181</v>
      </c>
      <c r="B5746" s="1" t="s">
        <v>24957</v>
      </c>
      <c r="C5746" s="2">
        <v>1</v>
      </c>
    </row>
    <row r="5747" spans="1:3" x14ac:dyDescent="0.25">
      <c r="A5747" s="1" t="s">
        <v>18182</v>
      </c>
      <c r="B5747" s="1" t="s">
        <v>24958</v>
      </c>
      <c r="C5747" s="2">
        <v>1</v>
      </c>
    </row>
    <row r="5748" spans="1:3" x14ac:dyDescent="0.25">
      <c r="A5748" s="1" t="s">
        <v>14373</v>
      </c>
      <c r="B5748" s="1" t="s">
        <v>24053</v>
      </c>
      <c r="C5748" s="2">
        <v>1</v>
      </c>
    </row>
    <row r="5749" spans="1:3" x14ac:dyDescent="0.25">
      <c r="A5749" s="1" t="s">
        <v>18183</v>
      </c>
      <c r="B5749" s="1" t="s">
        <v>24265</v>
      </c>
      <c r="C5749" s="2">
        <v>1</v>
      </c>
    </row>
    <row r="5750" spans="1:3" x14ac:dyDescent="0.25">
      <c r="A5750" s="1" t="s">
        <v>17688</v>
      </c>
      <c r="B5750" s="1" t="s">
        <v>23511</v>
      </c>
      <c r="C5750" s="2">
        <v>1</v>
      </c>
    </row>
    <row r="5751" spans="1:3" x14ac:dyDescent="0.25">
      <c r="A5751" s="1" t="s">
        <v>18184</v>
      </c>
      <c r="B5751" s="1" t="s">
        <v>14423</v>
      </c>
      <c r="C5751" s="2">
        <v>1</v>
      </c>
    </row>
    <row r="5752" spans="1:3" x14ac:dyDescent="0.25">
      <c r="A5752" s="1" t="s">
        <v>18185</v>
      </c>
      <c r="B5752" s="1" t="s">
        <v>24959</v>
      </c>
      <c r="C5752" s="2">
        <v>1</v>
      </c>
    </row>
    <row r="5753" spans="1:3" x14ac:dyDescent="0.25">
      <c r="A5753" s="1" t="s">
        <v>18186</v>
      </c>
      <c r="B5753" s="1" t="s">
        <v>24960</v>
      </c>
      <c r="C5753" s="2">
        <v>1</v>
      </c>
    </row>
    <row r="5754" spans="1:3" x14ac:dyDescent="0.25">
      <c r="A5754" s="1" t="s">
        <v>13580</v>
      </c>
      <c r="B5754" s="1" t="s">
        <v>18187</v>
      </c>
      <c r="C5754" s="2">
        <v>1</v>
      </c>
    </row>
    <row r="5755" spans="1:3" x14ac:dyDescent="0.25">
      <c r="A5755" s="1" t="s">
        <v>18188</v>
      </c>
      <c r="B5755" s="1" t="s">
        <v>24961</v>
      </c>
      <c r="C5755" s="2">
        <v>1</v>
      </c>
    </row>
    <row r="5756" spans="1:3" x14ac:dyDescent="0.25">
      <c r="A5756" s="1" t="s">
        <v>13894</v>
      </c>
      <c r="B5756" s="1" t="s">
        <v>24962</v>
      </c>
      <c r="C5756" s="2">
        <v>1</v>
      </c>
    </row>
    <row r="5757" spans="1:3" x14ac:dyDescent="0.25">
      <c r="A5757" s="1" t="s">
        <v>18189</v>
      </c>
      <c r="B5757" s="1" t="s">
        <v>23501</v>
      </c>
      <c r="C5757" s="2">
        <v>1</v>
      </c>
    </row>
    <row r="5758" spans="1:3" x14ac:dyDescent="0.25">
      <c r="A5758" s="1" t="s">
        <v>18190</v>
      </c>
      <c r="B5758" s="1" t="s">
        <v>23504</v>
      </c>
      <c r="C5758" s="2">
        <v>1</v>
      </c>
    </row>
    <row r="5759" spans="1:3" x14ac:dyDescent="0.25">
      <c r="A5759" s="1" t="s">
        <v>18191</v>
      </c>
      <c r="B5759" s="1" t="s">
        <v>23375</v>
      </c>
      <c r="C5759" s="2">
        <v>1</v>
      </c>
    </row>
    <row r="5760" spans="1:3" x14ac:dyDescent="0.25">
      <c r="A5760" s="1" t="s">
        <v>18192</v>
      </c>
      <c r="B5760" s="1" t="s">
        <v>23375</v>
      </c>
      <c r="C5760" s="2">
        <v>1</v>
      </c>
    </row>
    <row r="5761" spans="1:3" x14ac:dyDescent="0.25">
      <c r="A5761" s="1" t="s">
        <v>9913</v>
      </c>
      <c r="B5761" s="1" t="s">
        <v>18193</v>
      </c>
      <c r="C5761" s="2">
        <v>1</v>
      </c>
    </row>
    <row r="5762" spans="1:3" x14ac:dyDescent="0.25">
      <c r="A5762" s="1" t="s">
        <v>18194</v>
      </c>
      <c r="B5762" s="1" t="s">
        <v>23501</v>
      </c>
      <c r="C5762" s="2">
        <v>1</v>
      </c>
    </row>
    <row r="5763" spans="1:3" x14ac:dyDescent="0.25">
      <c r="A5763" s="1" t="s">
        <v>18195</v>
      </c>
      <c r="B5763" s="1" t="s">
        <v>23284</v>
      </c>
      <c r="C5763" s="2">
        <v>1</v>
      </c>
    </row>
    <row r="5764" spans="1:3" x14ac:dyDescent="0.25">
      <c r="A5764" s="1" t="s">
        <v>18196</v>
      </c>
      <c r="B5764" s="1" t="s">
        <v>23401</v>
      </c>
      <c r="C5764" s="2">
        <v>1</v>
      </c>
    </row>
    <row r="5765" spans="1:3" x14ac:dyDescent="0.25">
      <c r="A5765" s="1" t="s">
        <v>18197</v>
      </c>
      <c r="B5765" s="1" t="s">
        <v>23378</v>
      </c>
      <c r="C5765" s="2">
        <v>1</v>
      </c>
    </row>
    <row r="5766" spans="1:3" x14ac:dyDescent="0.25">
      <c r="A5766" s="1" t="s">
        <v>18198</v>
      </c>
      <c r="B5766" s="1" t="s">
        <v>18199</v>
      </c>
      <c r="C5766" s="2">
        <v>1</v>
      </c>
    </row>
    <row r="5767" spans="1:3" x14ac:dyDescent="0.25">
      <c r="A5767" s="1" t="s">
        <v>18200</v>
      </c>
      <c r="B5767" s="1" t="s">
        <v>24963</v>
      </c>
      <c r="C5767" s="2">
        <v>1</v>
      </c>
    </row>
    <row r="5768" spans="1:3" x14ac:dyDescent="0.25">
      <c r="A5768" s="1" t="s">
        <v>17026</v>
      </c>
      <c r="B5768" s="1" t="s">
        <v>23656</v>
      </c>
      <c r="C5768" s="2">
        <v>1</v>
      </c>
    </row>
    <row r="5769" spans="1:3" x14ac:dyDescent="0.25">
      <c r="A5769" s="1" t="s">
        <v>18201</v>
      </c>
      <c r="B5769" s="1" t="s">
        <v>24126</v>
      </c>
      <c r="C5769" s="2">
        <v>1</v>
      </c>
    </row>
    <row r="5770" spans="1:3" x14ac:dyDescent="0.25">
      <c r="A5770" s="1" t="s">
        <v>18202</v>
      </c>
      <c r="B5770" s="1" t="s">
        <v>24501</v>
      </c>
      <c r="C5770" s="2">
        <v>1</v>
      </c>
    </row>
    <row r="5771" spans="1:3" x14ac:dyDescent="0.25">
      <c r="A5771" s="1" t="s">
        <v>18203</v>
      </c>
      <c r="B5771" s="1" t="s">
        <v>18204</v>
      </c>
      <c r="C5771" s="2">
        <v>1</v>
      </c>
    </row>
    <row r="5772" spans="1:3" x14ac:dyDescent="0.25">
      <c r="A5772" s="1" t="s">
        <v>18205</v>
      </c>
      <c r="B5772" s="1" t="s">
        <v>23676</v>
      </c>
      <c r="C5772" s="2">
        <v>1</v>
      </c>
    </row>
    <row r="5773" spans="1:3" x14ac:dyDescent="0.25">
      <c r="A5773" s="1" t="s">
        <v>18206</v>
      </c>
      <c r="B5773" s="1" t="s">
        <v>23676</v>
      </c>
      <c r="C5773" s="2">
        <v>1</v>
      </c>
    </row>
    <row r="5774" spans="1:3" x14ac:dyDescent="0.25">
      <c r="A5774" s="1" t="s">
        <v>18207</v>
      </c>
      <c r="B5774" s="1" t="s">
        <v>24964</v>
      </c>
      <c r="C5774" s="2">
        <v>1</v>
      </c>
    </row>
    <row r="5775" spans="1:3" x14ac:dyDescent="0.25">
      <c r="A5775" s="1" t="s">
        <v>18208</v>
      </c>
      <c r="B5775" s="1" t="s">
        <v>18209</v>
      </c>
      <c r="C5775" s="2">
        <v>1</v>
      </c>
    </row>
    <row r="5776" spans="1:3" x14ac:dyDescent="0.25">
      <c r="A5776" s="1" t="s">
        <v>18210</v>
      </c>
      <c r="B5776" s="1" t="s">
        <v>24965</v>
      </c>
      <c r="C5776" s="2">
        <v>1</v>
      </c>
    </row>
    <row r="5777" spans="1:3" x14ac:dyDescent="0.25">
      <c r="A5777" s="1" t="s">
        <v>18211</v>
      </c>
      <c r="B5777" s="1" t="s">
        <v>23864</v>
      </c>
      <c r="C5777" s="2">
        <v>1</v>
      </c>
    </row>
    <row r="5778" spans="1:3" x14ac:dyDescent="0.25">
      <c r="A5778" s="1" t="s">
        <v>18212</v>
      </c>
      <c r="B5778" s="1" t="s">
        <v>23378</v>
      </c>
      <c r="C5778" s="2">
        <v>1</v>
      </c>
    </row>
    <row r="5779" spans="1:3" x14ac:dyDescent="0.25">
      <c r="A5779" s="1" t="s">
        <v>13017</v>
      </c>
      <c r="B5779" s="1" t="s">
        <v>18213</v>
      </c>
      <c r="C5779" s="2">
        <v>1</v>
      </c>
    </row>
    <row r="5780" spans="1:3" x14ac:dyDescent="0.25">
      <c r="A5780" s="1" t="s">
        <v>18214</v>
      </c>
      <c r="B5780" s="1" t="s">
        <v>23378</v>
      </c>
      <c r="C5780" s="2">
        <v>1</v>
      </c>
    </row>
    <row r="5781" spans="1:3" x14ac:dyDescent="0.25">
      <c r="A5781" s="1" t="s">
        <v>18215</v>
      </c>
      <c r="B5781" s="1" t="s">
        <v>24966</v>
      </c>
      <c r="C5781" s="2">
        <v>1</v>
      </c>
    </row>
    <row r="5782" spans="1:3" x14ac:dyDescent="0.25">
      <c r="A5782" s="1" t="s">
        <v>18216</v>
      </c>
      <c r="B5782" s="1" t="s">
        <v>18217</v>
      </c>
      <c r="C5782" s="2">
        <v>1</v>
      </c>
    </row>
    <row r="5783" spans="1:3" x14ac:dyDescent="0.25">
      <c r="A5783" s="1" t="s">
        <v>18218</v>
      </c>
      <c r="B5783" s="1" t="s">
        <v>23401</v>
      </c>
      <c r="C5783" s="2">
        <v>1</v>
      </c>
    </row>
    <row r="5784" spans="1:3" x14ac:dyDescent="0.25">
      <c r="A5784" s="1" t="s">
        <v>18219</v>
      </c>
      <c r="B5784" s="1" t="s">
        <v>24967</v>
      </c>
      <c r="C5784" s="2">
        <v>1</v>
      </c>
    </row>
    <row r="5785" spans="1:3" x14ac:dyDescent="0.25">
      <c r="A5785" s="1" t="s">
        <v>18220</v>
      </c>
      <c r="B5785" s="1" t="s">
        <v>23706</v>
      </c>
      <c r="C5785" s="2">
        <v>1</v>
      </c>
    </row>
    <row r="5786" spans="1:3" x14ac:dyDescent="0.25">
      <c r="A5786" s="1" t="s">
        <v>18221</v>
      </c>
      <c r="B5786" s="1" t="s">
        <v>23535</v>
      </c>
      <c r="C5786" s="2">
        <v>1</v>
      </c>
    </row>
    <row r="5787" spans="1:3" x14ac:dyDescent="0.25">
      <c r="A5787" s="1" t="s">
        <v>18222</v>
      </c>
      <c r="B5787" s="1" t="s">
        <v>24398</v>
      </c>
      <c r="C5787" s="2">
        <v>1</v>
      </c>
    </row>
    <row r="5788" spans="1:3" x14ac:dyDescent="0.25">
      <c r="A5788" s="1" t="s">
        <v>18223</v>
      </c>
      <c r="B5788" s="1" t="s">
        <v>24968</v>
      </c>
      <c r="C5788" s="2">
        <v>1</v>
      </c>
    </row>
    <row r="5789" spans="1:3" x14ac:dyDescent="0.25">
      <c r="A5789" s="1" t="s">
        <v>12981</v>
      </c>
      <c r="B5789" s="1" t="s">
        <v>23564</v>
      </c>
      <c r="C5789" s="2">
        <v>1</v>
      </c>
    </row>
    <row r="5790" spans="1:3" x14ac:dyDescent="0.25">
      <c r="A5790" s="1" t="s">
        <v>18224</v>
      </c>
      <c r="B5790" s="1" t="s">
        <v>18225</v>
      </c>
      <c r="C5790" s="2">
        <v>1</v>
      </c>
    </row>
    <row r="5791" spans="1:3" x14ac:dyDescent="0.25">
      <c r="A5791" s="1" t="s">
        <v>18226</v>
      </c>
      <c r="B5791" s="1" t="s">
        <v>23553</v>
      </c>
      <c r="C5791" s="2">
        <v>1</v>
      </c>
    </row>
    <row r="5792" spans="1:3" x14ac:dyDescent="0.25">
      <c r="A5792" s="1" t="s">
        <v>18227</v>
      </c>
      <c r="B5792" s="1" t="s">
        <v>23545</v>
      </c>
      <c r="C5792" s="2">
        <v>1</v>
      </c>
    </row>
    <row r="5793" spans="1:3" x14ac:dyDescent="0.25">
      <c r="A5793" s="1" t="s">
        <v>15883</v>
      </c>
      <c r="B5793" s="1" t="s">
        <v>18228</v>
      </c>
      <c r="C5793" s="2">
        <v>1</v>
      </c>
    </row>
    <row r="5794" spans="1:3" x14ac:dyDescent="0.25">
      <c r="A5794" s="1" t="s">
        <v>18229</v>
      </c>
      <c r="B5794" s="1" t="s">
        <v>24969</v>
      </c>
      <c r="C5794" s="2">
        <v>1</v>
      </c>
    </row>
    <row r="5795" spans="1:3" x14ac:dyDescent="0.25">
      <c r="A5795" s="1" t="s">
        <v>18230</v>
      </c>
      <c r="B5795" s="1" t="s">
        <v>18231</v>
      </c>
      <c r="C5795" s="2">
        <v>1</v>
      </c>
    </row>
    <row r="5796" spans="1:3" x14ac:dyDescent="0.25">
      <c r="A5796" s="1" t="s">
        <v>18232</v>
      </c>
      <c r="B5796" s="1" t="s">
        <v>18233</v>
      </c>
      <c r="C5796" s="2">
        <v>1</v>
      </c>
    </row>
    <row r="5797" spans="1:3" x14ac:dyDescent="0.25">
      <c r="A5797" s="1" t="s">
        <v>18234</v>
      </c>
      <c r="B5797" s="1" t="s">
        <v>24970</v>
      </c>
      <c r="C5797" s="2">
        <v>1</v>
      </c>
    </row>
    <row r="5798" spans="1:3" x14ac:dyDescent="0.25">
      <c r="A5798" s="1" t="s">
        <v>18235</v>
      </c>
      <c r="B5798" s="1" t="s">
        <v>24971</v>
      </c>
      <c r="C5798" s="2">
        <v>1</v>
      </c>
    </row>
    <row r="5799" spans="1:3" x14ac:dyDescent="0.25">
      <c r="A5799" s="1" t="s">
        <v>18236</v>
      </c>
      <c r="B5799" s="1" t="s">
        <v>23642</v>
      </c>
      <c r="C5799" s="2">
        <v>1</v>
      </c>
    </row>
    <row r="5800" spans="1:3" x14ac:dyDescent="0.25">
      <c r="A5800" s="1" t="s">
        <v>18237</v>
      </c>
      <c r="B5800" s="1" t="s">
        <v>18238</v>
      </c>
      <c r="C5800" s="2">
        <v>1</v>
      </c>
    </row>
    <row r="5801" spans="1:3" x14ac:dyDescent="0.25">
      <c r="A5801" s="1" t="s">
        <v>18239</v>
      </c>
      <c r="B5801" s="1" t="s">
        <v>24302</v>
      </c>
      <c r="C5801" s="2">
        <v>1</v>
      </c>
    </row>
    <row r="5802" spans="1:3" x14ac:dyDescent="0.25">
      <c r="A5802" s="1" t="s">
        <v>18240</v>
      </c>
      <c r="B5802" s="1" t="s">
        <v>18241</v>
      </c>
      <c r="C5802" s="2">
        <v>1</v>
      </c>
    </row>
    <row r="5803" spans="1:3" x14ac:dyDescent="0.25">
      <c r="A5803" s="1" t="s">
        <v>18242</v>
      </c>
      <c r="B5803" s="1" t="s">
        <v>24972</v>
      </c>
      <c r="C5803" s="2">
        <v>1</v>
      </c>
    </row>
    <row r="5804" spans="1:3" x14ac:dyDescent="0.25">
      <c r="A5804" s="1" t="s">
        <v>18243</v>
      </c>
      <c r="B5804" s="1" t="s">
        <v>24973</v>
      </c>
      <c r="C5804" s="2">
        <v>1</v>
      </c>
    </row>
    <row r="5805" spans="1:3" x14ac:dyDescent="0.25">
      <c r="A5805" s="1" t="s">
        <v>14310</v>
      </c>
      <c r="B5805" s="1"/>
      <c r="C5805" s="2">
        <v>1</v>
      </c>
    </row>
    <row r="5806" spans="1:3" x14ac:dyDescent="0.25">
      <c r="A5806" s="1" t="s">
        <v>18244</v>
      </c>
      <c r="B5806" s="1" t="s">
        <v>23395</v>
      </c>
      <c r="C5806" s="2">
        <v>1</v>
      </c>
    </row>
    <row r="5807" spans="1:3" x14ac:dyDescent="0.25">
      <c r="A5807" s="1" t="s">
        <v>18245</v>
      </c>
      <c r="B5807" s="1" t="s">
        <v>24974</v>
      </c>
      <c r="C5807" s="2">
        <v>1</v>
      </c>
    </row>
    <row r="5808" spans="1:3" x14ac:dyDescent="0.25">
      <c r="A5808" s="1" t="s">
        <v>18246</v>
      </c>
      <c r="B5808" s="1" t="s">
        <v>23471</v>
      </c>
      <c r="C5808" s="2">
        <v>1</v>
      </c>
    </row>
    <row r="5809" spans="1:3" x14ac:dyDescent="0.25">
      <c r="A5809" s="1" t="s">
        <v>18247</v>
      </c>
      <c r="B5809" s="1" t="s">
        <v>18248</v>
      </c>
      <c r="C5809" s="2">
        <v>1</v>
      </c>
    </row>
    <row r="5810" spans="1:3" x14ac:dyDescent="0.25">
      <c r="A5810" s="1" t="s">
        <v>18249</v>
      </c>
      <c r="B5810" s="1" t="s">
        <v>24975</v>
      </c>
      <c r="C5810" s="2">
        <v>1</v>
      </c>
    </row>
    <row r="5811" spans="1:3" x14ac:dyDescent="0.25">
      <c r="A5811" s="1" t="s">
        <v>18250</v>
      </c>
      <c r="B5811" s="1" t="s">
        <v>24976</v>
      </c>
      <c r="C5811" s="2">
        <v>1</v>
      </c>
    </row>
    <row r="5812" spans="1:3" x14ac:dyDescent="0.25">
      <c r="A5812" s="1" t="s">
        <v>18251</v>
      </c>
      <c r="B5812" s="1" t="s">
        <v>24977</v>
      </c>
      <c r="C5812" s="2">
        <v>1</v>
      </c>
    </row>
    <row r="5813" spans="1:3" x14ac:dyDescent="0.25">
      <c r="A5813" s="1" t="s">
        <v>18252</v>
      </c>
      <c r="B5813" s="1" t="s">
        <v>24978</v>
      </c>
      <c r="C5813" s="2">
        <v>1</v>
      </c>
    </row>
    <row r="5814" spans="1:3" x14ac:dyDescent="0.25">
      <c r="A5814" s="1" t="s">
        <v>18253</v>
      </c>
      <c r="B5814" s="1" t="s">
        <v>24899</v>
      </c>
      <c r="C5814" s="2">
        <v>1</v>
      </c>
    </row>
    <row r="5815" spans="1:3" x14ac:dyDescent="0.25">
      <c r="A5815" s="1" t="s">
        <v>13661</v>
      </c>
      <c r="B5815" s="1" t="s">
        <v>23764</v>
      </c>
      <c r="C5815" s="2">
        <v>1</v>
      </c>
    </row>
    <row r="5816" spans="1:3" x14ac:dyDescent="0.25">
      <c r="A5816" s="1" t="s">
        <v>18254</v>
      </c>
      <c r="B5816" s="1" t="s">
        <v>23620</v>
      </c>
      <c r="C5816" s="2">
        <v>1</v>
      </c>
    </row>
    <row r="5817" spans="1:3" x14ac:dyDescent="0.25">
      <c r="A5817" s="1" t="s">
        <v>18255</v>
      </c>
      <c r="B5817" s="1" t="s">
        <v>23395</v>
      </c>
      <c r="C5817" s="2">
        <v>1</v>
      </c>
    </row>
    <row r="5818" spans="1:3" x14ac:dyDescent="0.25">
      <c r="A5818" s="1" t="s">
        <v>18256</v>
      </c>
      <c r="B5818" s="1" t="s">
        <v>18257</v>
      </c>
      <c r="C5818" s="2">
        <v>1</v>
      </c>
    </row>
    <row r="5819" spans="1:3" x14ac:dyDescent="0.25">
      <c r="A5819" s="1" t="s">
        <v>18258</v>
      </c>
      <c r="B5819" s="1" t="s">
        <v>24979</v>
      </c>
      <c r="C5819" s="2">
        <v>1</v>
      </c>
    </row>
    <row r="5820" spans="1:3" x14ac:dyDescent="0.25">
      <c r="A5820" s="1" t="s">
        <v>18259</v>
      </c>
      <c r="B5820" s="1" t="s">
        <v>24663</v>
      </c>
      <c r="C5820" s="2">
        <v>1</v>
      </c>
    </row>
    <row r="5821" spans="1:3" x14ac:dyDescent="0.25">
      <c r="A5821" s="1" t="s">
        <v>16532</v>
      </c>
      <c r="B5821" s="1" t="s">
        <v>23746</v>
      </c>
      <c r="C5821" s="2">
        <v>1</v>
      </c>
    </row>
    <row r="5822" spans="1:3" x14ac:dyDescent="0.25">
      <c r="A5822" s="1" t="s">
        <v>18260</v>
      </c>
      <c r="B5822" s="1" t="s">
        <v>23461</v>
      </c>
      <c r="C5822" s="2">
        <v>1</v>
      </c>
    </row>
    <row r="5823" spans="1:3" x14ac:dyDescent="0.25">
      <c r="A5823" s="1" t="s">
        <v>5375</v>
      </c>
      <c r="B5823" s="1" t="s">
        <v>24841</v>
      </c>
      <c r="C5823" s="2">
        <v>1</v>
      </c>
    </row>
    <row r="5824" spans="1:3" x14ac:dyDescent="0.25">
      <c r="A5824" s="1" t="s">
        <v>18261</v>
      </c>
      <c r="B5824" s="1" t="s">
        <v>23523</v>
      </c>
      <c r="C5824" s="2">
        <v>1</v>
      </c>
    </row>
    <row r="5825" spans="1:3" x14ac:dyDescent="0.25">
      <c r="A5825" s="1" t="s">
        <v>18262</v>
      </c>
      <c r="B5825" s="1" t="s">
        <v>23523</v>
      </c>
      <c r="C5825" s="2">
        <v>1</v>
      </c>
    </row>
    <row r="5826" spans="1:3" x14ac:dyDescent="0.25">
      <c r="A5826" s="1" t="s">
        <v>18263</v>
      </c>
      <c r="B5826" s="1" t="s">
        <v>24980</v>
      </c>
      <c r="C5826" s="2">
        <v>1</v>
      </c>
    </row>
    <row r="5827" spans="1:3" x14ac:dyDescent="0.25">
      <c r="A5827" s="1" t="s">
        <v>18264</v>
      </c>
      <c r="B5827" s="1" t="s">
        <v>24981</v>
      </c>
      <c r="C5827" s="2">
        <v>1</v>
      </c>
    </row>
    <row r="5828" spans="1:3" x14ac:dyDescent="0.25">
      <c r="A5828" s="1" t="s">
        <v>17035</v>
      </c>
      <c r="B5828" s="1" t="s">
        <v>23476</v>
      </c>
      <c r="C5828" s="2">
        <v>1</v>
      </c>
    </row>
    <row r="5829" spans="1:3" x14ac:dyDescent="0.25">
      <c r="A5829" s="1" t="s">
        <v>18265</v>
      </c>
      <c r="B5829" s="1" t="s">
        <v>24297</v>
      </c>
      <c r="C5829" s="2">
        <v>1</v>
      </c>
    </row>
    <row r="5830" spans="1:3" x14ac:dyDescent="0.25">
      <c r="A5830" s="1" t="s">
        <v>18266</v>
      </c>
      <c r="B5830" s="1" t="s">
        <v>24982</v>
      </c>
      <c r="C5830" s="2">
        <v>1</v>
      </c>
    </row>
    <row r="5831" spans="1:3" x14ac:dyDescent="0.25">
      <c r="A5831" s="1" t="s">
        <v>18267</v>
      </c>
      <c r="B5831" s="1" t="s">
        <v>23719</v>
      </c>
      <c r="C5831" s="2">
        <v>1</v>
      </c>
    </row>
    <row r="5832" spans="1:3" x14ac:dyDescent="0.25">
      <c r="A5832" s="1" t="s">
        <v>18268</v>
      </c>
      <c r="B5832" s="1" t="s">
        <v>24983</v>
      </c>
      <c r="C5832" s="2">
        <v>1</v>
      </c>
    </row>
    <row r="5833" spans="1:3" x14ac:dyDescent="0.25">
      <c r="A5833" s="1" t="s">
        <v>18269</v>
      </c>
      <c r="B5833" s="1" t="s">
        <v>23525</v>
      </c>
      <c r="C5833" s="2">
        <v>1</v>
      </c>
    </row>
    <row r="5834" spans="1:3" x14ac:dyDescent="0.25">
      <c r="A5834" s="1" t="s">
        <v>18270</v>
      </c>
      <c r="B5834" s="1" t="s">
        <v>24618</v>
      </c>
      <c r="C5834" s="2">
        <v>1</v>
      </c>
    </row>
    <row r="5835" spans="1:3" x14ac:dyDescent="0.25">
      <c r="A5835" s="1" t="s">
        <v>18271</v>
      </c>
      <c r="B5835" s="1" t="s">
        <v>23896</v>
      </c>
      <c r="C5835" s="2">
        <v>1</v>
      </c>
    </row>
    <row r="5836" spans="1:3" x14ac:dyDescent="0.25">
      <c r="A5836" s="1" t="s">
        <v>16182</v>
      </c>
      <c r="B5836" s="1" t="s">
        <v>24504</v>
      </c>
      <c r="C5836" s="2">
        <v>1</v>
      </c>
    </row>
    <row r="5837" spans="1:3" x14ac:dyDescent="0.25">
      <c r="A5837" s="1" t="s">
        <v>18272</v>
      </c>
      <c r="B5837" s="1" t="s">
        <v>23588</v>
      </c>
      <c r="C5837" s="2">
        <v>1</v>
      </c>
    </row>
    <row r="5838" spans="1:3" x14ac:dyDescent="0.25">
      <c r="A5838" s="1" t="s">
        <v>18273</v>
      </c>
      <c r="B5838" s="1" t="s">
        <v>23766</v>
      </c>
      <c r="C5838" s="2">
        <v>1</v>
      </c>
    </row>
    <row r="5839" spans="1:3" x14ac:dyDescent="0.25">
      <c r="A5839" s="1" t="s">
        <v>18274</v>
      </c>
      <c r="B5839" s="1" t="s">
        <v>18275</v>
      </c>
      <c r="C5839" s="2">
        <v>1</v>
      </c>
    </row>
    <row r="5840" spans="1:3" x14ac:dyDescent="0.25">
      <c r="A5840" s="1" t="s">
        <v>13448</v>
      </c>
      <c r="B5840" s="1" t="s">
        <v>24069</v>
      </c>
      <c r="C5840" s="2">
        <v>1</v>
      </c>
    </row>
    <row r="5841" spans="1:3" x14ac:dyDescent="0.25">
      <c r="A5841" s="1" t="s">
        <v>18276</v>
      </c>
      <c r="B5841" s="1" t="s">
        <v>24984</v>
      </c>
      <c r="C5841" s="2">
        <v>1</v>
      </c>
    </row>
    <row r="5842" spans="1:3" x14ac:dyDescent="0.25">
      <c r="A5842" s="1" t="s">
        <v>18277</v>
      </c>
      <c r="B5842" s="1" t="s">
        <v>23471</v>
      </c>
      <c r="C5842" s="2">
        <v>1</v>
      </c>
    </row>
    <row r="5843" spans="1:3" x14ac:dyDescent="0.25">
      <c r="A5843" s="1" t="s">
        <v>18278</v>
      </c>
      <c r="B5843" s="1" t="s">
        <v>24100</v>
      </c>
      <c r="C5843" s="2">
        <v>1</v>
      </c>
    </row>
    <row r="5844" spans="1:3" x14ac:dyDescent="0.25">
      <c r="A5844" s="1" t="s">
        <v>18279</v>
      </c>
      <c r="B5844" s="1" t="s">
        <v>23569</v>
      </c>
      <c r="C5844" s="2">
        <v>1</v>
      </c>
    </row>
    <row r="5845" spans="1:3" x14ac:dyDescent="0.25">
      <c r="A5845" s="1" t="s">
        <v>18280</v>
      </c>
      <c r="B5845" s="1" t="s">
        <v>23572</v>
      </c>
      <c r="C5845" s="2">
        <v>1</v>
      </c>
    </row>
    <row r="5846" spans="1:3" x14ac:dyDescent="0.25">
      <c r="A5846" s="1" t="s">
        <v>18281</v>
      </c>
      <c r="B5846" s="1" t="s">
        <v>18282</v>
      </c>
      <c r="C5846" s="2">
        <v>1</v>
      </c>
    </row>
    <row r="5847" spans="1:3" x14ac:dyDescent="0.25">
      <c r="A5847" s="1" t="s">
        <v>18283</v>
      </c>
      <c r="B5847" s="1" t="s">
        <v>23572</v>
      </c>
      <c r="C5847" s="2">
        <v>1</v>
      </c>
    </row>
    <row r="5848" spans="1:3" x14ac:dyDescent="0.25">
      <c r="A5848" s="1" t="s">
        <v>640</v>
      </c>
      <c r="B5848" s="1" t="s">
        <v>23380</v>
      </c>
      <c r="C5848" s="2">
        <v>1</v>
      </c>
    </row>
    <row r="5849" spans="1:3" x14ac:dyDescent="0.25">
      <c r="A5849" s="1" t="s">
        <v>18284</v>
      </c>
      <c r="B5849" s="1" t="s">
        <v>23572</v>
      </c>
      <c r="C5849" s="2">
        <v>1</v>
      </c>
    </row>
    <row r="5850" spans="1:3" x14ac:dyDescent="0.25">
      <c r="A5850" s="1" t="s">
        <v>17887</v>
      </c>
      <c r="B5850" s="1" t="s">
        <v>23882</v>
      </c>
      <c r="C5850" s="2">
        <v>1</v>
      </c>
    </row>
    <row r="5851" spans="1:3" x14ac:dyDescent="0.25">
      <c r="A5851" s="1" t="s">
        <v>18285</v>
      </c>
      <c r="B5851" s="1" t="s">
        <v>23572</v>
      </c>
      <c r="C5851" s="2">
        <v>1</v>
      </c>
    </row>
    <row r="5852" spans="1:3" x14ac:dyDescent="0.25">
      <c r="A5852" s="1" t="s">
        <v>18286</v>
      </c>
      <c r="B5852" s="1" t="s">
        <v>23554</v>
      </c>
      <c r="C5852" s="2">
        <v>1</v>
      </c>
    </row>
    <row r="5853" spans="1:3" x14ac:dyDescent="0.25">
      <c r="A5853" s="1" t="s">
        <v>18287</v>
      </c>
      <c r="B5853" s="1" t="s">
        <v>24600</v>
      </c>
      <c r="C5853" s="2">
        <v>1</v>
      </c>
    </row>
    <row r="5854" spans="1:3" x14ac:dyDescent="0.25">
      <c r="A5854" s="1" t="s">
        <v>18288</v>
      </c>
      <c r="B5854" s="1" t="s">
        <v>18289</v>
      </c>
      <c r="C5854" s="2">
        <v>1</v>
      </c>
    </row>
    <row r="5855" spans="1:3" x14ac:dyDescent="0.25">
      <c r="A5855" s="1" t="s">
        <v>18290</v>
      </c>
      <c r="B5855" s="1" t="s">
        <v>23480</v>
      </c>
      <c r="C5855" s="2">
        <v>1</v>
      </c>
    </row>
    <row r="5856" spans="1:3" x14ac:dyDescent="0.25">
      <c r="A5856" s="1" t="s">
        <v>18291</v>
      </c>
      <c r="B5856" s="1" t="s">
        <v>18292</v>
      </c>
      <c r="C5856" s="2">
        <v>1</v>
      </c>
    </row>
    <row r="5857" spans="1:3" x14ac:dyDescent="0.25">
      <c r="A5857" s="1" t="s">
        <v>18293</v>
      </c>
      <c r="B5857" s="1" t="s">
        <v>24280</v>
      </c>
      <c r="C5857" s="2">
        <v>1</v>
      </c>
    </row>
    <row r="5858" spans="1:3" x14ac:dyDescent="0.25">
      <c r="A5858" s="1" t="s">
        <v>18294</v>
      </c>
      <c r="B5858" s="1" t="s">
        <v>24985</v>
      </c>
      <c r="C5858" s="2">
        <v>1</v>
      </c>
    </row>
    <row r="5859" spans="1:3" x14ac:dyDescent="0.25">
      <c r="A5859" s="1" t="s">
        <v>18295</v>
      </c>
      <c r="B5859" s="1" t="s">
        <v>23859</v>
      </c>
      <c r="C5859" s="2">
        <v>1</v>
      </c>
    </row>
    <row r="5860" spans="1:3" x14ac:dyDescent="0.25">
      <c r="A5860" s="1" t="s">
        <v>18296</v>
      </c>
      <c r="B5860" s="1" t="s">
        <v>24140</v>
      </c>
      <c r="C5860" s="2">
        <v>1</v>
      </c>
    </row>
    <row r="5861" spans="1:3" x14ac:dyDescent="0.25">
      <c r="A5861" s="1" t="s">
        <v>13473</v>
      </c>
      <c r="B5861" s="1" t="s">
        <v>24986</v>
      </c>
      <c r="C5861" s="2">
        <v>1</v>
      </c>
    </row>
    <row r="5862" spans="1:3" x14ac:dyDescent="0.25">
      <c r="A5862" s="1" t="s">
        <v>18297</v>
      </c>
      <c r="B5862" s="1" t="s">
        <v>23807</v>
      </c>
      <c r="C5862" s="2">
        <v>1</v>
      </c>
    </row>
    <row r="5863" spans="1:3" x14ac:dyDescent="0.25">
      <c r="A5863" s="1" t="s">
        <v>14950</v>
      </c>
      <c r="B5863" s="1" t="s">
        <v>24987</v>
      </c>
      <c r="C5863" s="2">
        <v>1</v>
      </c>
    </row>
    <row r="5864" spans="1:3" x14ac:dyDescent="0.25">
      <c r="A5864" s="1" t="s">
        <v>18298</v>
      </c>
      <c r="B5864" s="1" t="s">
        <v>24443</v>
      </c>
      <c r="C5864" s="2">
        <v>1</v>
      </c>
    </row>
    <row r="5865" spans="1:3" x14ac:dyDescent="0.25">
      <c r="A5865" s="1" t="s">
        <v>14199</v>
      </c>
      <c r="B5865" s="1" t="s">
        <v>24373</v>
      </c>
      <c r="C5865" s="2">
        <v>1</v>
      </c>
    </row>
    <row r="5866" spans="1:3" x14ac:dyDescent="0.25">
      <c r="A5866" s="1" t="s">
        <v>14751</v>
      </c>
      <c r="B5866" s="1" t="s">
        <v>24988</v>
      </c>
      <c r="C5866" s="2">
        <v>1</v>
      </c>
    </row>
    <row r="5867" spans="1:3" x14ac:dyDescent="0.25">
      <c r="A5867" s="1" t="s">
        <v>18299</v>
      </c>
      <c r="B5867" s="1" t="s">
        <v>23658</v>
      </c>
      <c r="C5867" s="2">
        <v>1</v>
      </c>
    </row>
    <row r="5868" spans="1:3" x14ac:dyDescent="0.25">
      <c r="A5868" s="1" t="s">
        <v>18300</v>
      </c>
      <c r="B5868" s="1" t="s">
        <v>23564</v>
      </c>
      <c r="C5868" s="2">
        <v>1</v>
      </c>
    </row>
    <row r="5869" spans="1:3" x14ac:dyDescent="0.25">
      <c r="A5869" s="1" t="s">
        <v>6874</v>
      </c>
      <c r="B5869" s="1" t="s">
        <v>23865</v>
      </c>
      <c r="C5869" s="2">
        <v>1</v>
      </c>
    </row>
    <row r="5870" spans="1:3" x14ac:dyDescent="0.25">
      <c r="A5870" s="1" t="s">
        <v>18301</v>
      </c>
      <c r="B5870" s="1" t="s">
        <v>18302</v>
      </c>
      <c r="C5870" s="2">
        <v>1</v>
      </c>
    </row>
    <row r="5871" spans="1:3" x14ac:dyDescent="0.25">
      <c r="A5871" s="1" t="s">
        <v>14663</v>
      </c>
      <c r="B5871" s="1" t="s">
        <v>24595</v>
      </c>
      <c r="C5871" s="2">
        <v>1</v>
      </c>
    </row>
    <row r="5872" spans="1:3" x14ac:dyDescent="0.25">
      <c r="A5872" s="1" t="s">
        <v>14004</v>
      </c>
      <c r="B5872" s="1" t="s">
        <v>18303</v>
      </c>
      <c r="C5872" s="2">
        <v>1</v>
      </c>
    </row>
    <row r="5873" spans="1:3" x14ac:dyDescent="0.25">
      <c r="A5873" s="1" t="s">
        <v>13203</v>
      </c>
      <c r="B5873" s="1" t="s">
        <v>24989</v>
      </c>
      <c r="C5873" s="2">
        <v>1</v>
      </c>
    </row>
    <row r="5874" spans="1:3" x14ac:dyDescent="0.25">
      <c r="A5874" s="1" t="s">
        <v>18304</v>
      </c>
      <c r="B5874" s="1" t="s">
        <v>23480</v>
      </c>
      <c r="C5874" s="2">
        <v>1</v>
      </c>
    </row>
    <row r="5875" spans="1:3" x14ac:dyDescent="0.25">
      <c r="A5875" s="1" t="s">
        <v>18305</v>
      </c>
      <c r="B5875" s="1" t="s">
        <v>24990</v>
      </c>
      <c r="C5875" s="2">
        <v>1</v>
      </c>
    </row>
    <row r="5876" spans="1:3" x14ac:dyDescent="0.25">
      <c r="A5876" s="1" t="s">
        <v>16758</v>
      </c>
      <c r="B5876" s="1" t="s">
        <v>23726</v>
      </c>
      <c r="C5876" s="2">
        <v>1</v>
      </c>
    </row>
    <row r="5877" spans="1:3" x14ac:dyDescent="0.25">
      <c r="A5877" s="1" t="s">
        <v>18306</v>
      </c>
      <c r="B5877" s="1" t="s">
        <v>24991</v>
      </c>
      <c r="C5877" s="2">
        <v>1</v>
      </c>
    </row>
    <row r="5878" spans="1:3" x14ac:dyDescent="0.25">
      <c r="A5878" s="1" t="s">
        <v>18307</v>
      </c>
      <c r="B5878" s="1" t="s">
        <v>18308</v>
      </c>
      <c r="C5878" s="2">
        <v>1</v>
      </c>
    </row>
    <row r="5879" spans="1:3" x14ac:dyDescent="0.25">
      <c r="A5879" s="1" t="s">
        <v>18309</v>
      </c>
      <c r="B5879" s="1" t="s">
        <v>18310</v>
      </c>
      <c r="C5879" s="2">
        <v>1</v>
      </c>
    </row>
    <row r="5880" spans="1:3" x14ac:dyDescent="0.25">
      <c r="A5880" s="1" t="s">
        <v>18311</v>
      </c>
      <c r="B5880" s="1" t="s">
        <v>24992</v>
      </c>
      <c r="C5880" s="2">
        <v>1</v>
      </c>
    </row>
    <row r="5881" spans="1:3" x14ac:dyDescent="0.25">
      <c r="A5881" s="1" t="s">
        <v>18312</v>
      </c>
      <c r="B5881" s="1" t="s">
        <v>24024</v>
      </c>
      <c r="C5881" s="2">
        <v>1</v>
      </c>
    </row>
    <row r="5882" spans="1:3" x14ac:dyDescent="0.25">
      <c r="A5882" s="1" t="s">
        <v>12750</v>
      </c>
      <c r="B5882" s="1" t="s">
        <v>15949</v>
      </c>
      <c r="C5882" s="2">
        <v>1</v>
      </c>
    </row>
    <row r="5883" spans="1:3" x14ac:dyDescent="0.25">
      <c r="A5883" s="1" t="s">
        <v>18313</v>
      </c>
      <c r="B5883" s="1" t="s">
        <v>23647</v>
      </c>
      <c r="C5883" s="2">
        <v>1</v>
      </c>
    </row>
    <row r="5884" spans="1:3" x14ac:dyDescent="0.25">
      <c r="A5884" s="1" t="s">
        <v>18314</v>
      </c>
      <c r="B5884" s="1" t="s">
        <v>23935</v>
      </c>
      <c r="C5884" s="2">
        <v>1</v>
      </c>
    </row>
    <row r="5885" spans="1:3" x14ac:dyDescent="0.25">
      <c r="A5885" s="1" t="s">
        <v>18315</v>
      </c>
      <c r="B5885" s="1" t="s">
        <v>18316</v>
      </c>
      <c r="C5885" s="2">
        <v>1</v>
      </c>
    </row>
    <row r="5886" spans="1:3" x14ac:dyDescent="0.25">
      <c r="A5886" s="1" t="s">
        <v>14443</v>
      </c>
      <c r="B5886" s="1" t="s">
        <v>24516</v>
      </c>
      <c r="C5886" s="2">
        <v>1</v>
      </c>
    </row>
    <row r="5887" spans="1:3" x14ac:dyDescent="0.25">
      <c r="A5887" s="1" t="s">
        <v>18317</v>
      </c>
      <c r="B5887" s="1" t="s">
        <v>23749</v>
      </c>
      <c r="C5887" s="2">
        <v>1</v>
      </c>
    </row>
    <row r="5888" spans="1:3" x14ac:dyDescent="0.25">
      <c r="A5888" s="1" t="s">
        <v>18318</v>
      </c>
      <c r="B5888" s="1" t="s">
        <v>23642</v>
      </c>
      <c r="C5888" s="2">
        <v>1</v>
      </c>
    </row>
    <row r="5889" spans="1:3" x14ac:dyDescent="0.25">
      <c r="A5889" s="1" t="s">
        <v>18319</v>
      </c>
      <c r="B5889" s="1" t="s">
        <v>24993</v>
      </c>
      <c r="C5889" s="2">
        <v>1</v>
      </c>
    </row>
    <row r="5890" spans="1:3" x14ac:dyDescent="0.25">
      <c r="A5890" s="1" t="s">
        <v>18320</v>
      </c>
      <c r="B5890" s="1" t="s">
        <v>24041</v>
      </c>
      <c r="C5890" s="2">
        <v>1</v>
      </c>
    </row>
    <row r="5891" spans="1:3" x14ac:dyDescent="0.25">
      <c r="A5891" s="1" t="s">
        <v>18321</v>
      </c>
      <c r="B5891" s="1" t="s">
        <v>24994</v>
      </c>
      <c r="C5891" s="2">
        <v>1</v>
      </c>
    </row>
    <row r="5892" spans="1:3" x14ac:dyDescent="0.25">
      <c r="A5892" s="1" t="s">
        <v>18322</v>
      </c>
      <c r="B5892" s="1" t="s">
        <v>23962</v>
      </c>
      <c r="C5892" s="2">
        <v>1</v>
      </c>
    </row>
    <row r="5893" spans="1:3" x14ac:dyDescent="0.25">
      <c r="A5893" s="1" t="s">
        <v>18323</v>
      </c>
      <c r="B5893" s="1" t="s">
        <v>24131</v>
      </c>
      <c r="C5893" s="2">
        <v>1</v>
      </c>
    </row>
    <row r="5894" spans="1:3" x14ac:dyDescent="0.25">
      <c r="A5894" s="1" t="s">
        <v>18324</v>
      </c>
      <c r="B5894" s="1" t="s">
        <v>24995</v>
      </c>
      <c r="C5894" s="2">
        <v>1</v>
      </c>
    </row>
    <row r="5895" spans="1:3" x14ac:dyDescent="0.25">
      <c r="A5895" s="1" t="s">
        <v>18325</v>
      </c>
      <c r="B5895" s="1" t="s">
        <v>24996</v>
      </c>
      <c r="C5895" s="2">
        <v>1</v>
      </c>
    </row>
    <row r="5896" spans="1:3" x14ac:dyDescent="0.25">
      <c r="A5896" s="1" t="s">
        <v>18326</v>
      </c>
      <c r="B5896" s="1" t="s">
        <v>24997</v>
      </c>
      <c r="C5896" s="2">
        <v>1</v>
      </c>
    </row>
    <row r="5897" spans="1:3" x14ac:dyDescent="0.25">
      <c r="A5897" s="1" t="s">
        <v>18327</v>
      </c>
      <c r="B5897" s="1" t="s">
        <v>23441</v>
      </c>
      <c r="C5897" s="2">
        <v>1</v>
      </c>
    </row>
    <row r="5898" spans="1:3" x14ac:dyDescent="0.25">
      <c r="A5898" s="1" t="s">
        <v>18328</v>
      </c>
      <c r="B5898" s="1" t="s">
        <v>24492</v>
      </c>
      <c r="C5898" s="2">
        <v>1</v>
      </c>
    </row>
    <row r="5899" spans="1:3" x14ac:dyDescent="0.25">
      <c r="A5899" s="1" t="s">
        <v>18329</v>
      </c>
      <c r="B5899" s="1" t="s">
        <v>23606</v>
      </c>
      <c r="C5899" s="2">
        <v>1</v>
      </c>
    </row>
    <row r="5900" spans="1:3" x14ac:dyDescent="0.25">
      <c r="A5900" s="1" t="s">
        <v>18330</v>
      </c>
      <c r="B5900" s="1" t="s">
        <v>23920</v>
      </c>
      <c r="C5900" s="2">
        <v>1</v>
      </c>
    </row>
    <row r="5901" spans="1:3" x14ac:dyDescent="0.25">
      <c r="A5901" s="1" t="s">
        <v>18331</v>
      </c>
      <c r="B5901" s="1" t="s">
        <v>18332</v>
      </c>
      <c r="C5901" s="2">
        <v>1</v>
      </c>
    </row>
    <row r="5902" spans="1:3" x14ac:dyDescent="0.25">
      <c r="A5902" s="1" t="s">
        <v>18333</v>
      </c>
      <c r="B5902" s="1" t="s">
        <v>23438</v>
      </c>
      <c r="C5902" s="2">
        <v>1</v>
      </c>
    </row>
    <row r="5903" spans="1:3" x14ac:dyDescent="0.25">
      <c r="A5903" s="1" t="s">
        <v>15389</v>
      </c>
      <c r="B5903" s="1" t="s">
        <v>24596</v>
      </c>
      <c r="C5903" s="2">
        <v>1</v>
      </c>
    </row>
    <row r="5904" spans="1:3" x14ac:dyDescent="0.25">
      <c r="A5904" s="1" t="s">
        <v>18334</v>
      </c>
      <c r="B5904" s="1" t="s">
        <v>18335</v>
      </c>
      <c r="C5904" s="2">
        <v>1</v>
      </c>
    </row>
    <row r="5905" spans="1:3" x14ac:dyDescent="0.25">
      <c r="A5905" s="1" t="s">
        <v>17089</v>
      </c>
      <c r="B5905" s="1" t="s">
        <v>24998</v>
      </c>
      <c r="C5905" s="2">
        <v>1</v>
      </c>
    </row>
    <row r="5906" spans="1:3" x14ac:dyDescent="0.25">
      <c r="A5906" s="1" t="s">
        <v>18336</v>
      </c>
      <c r="B5906" s="1" t="s">
        <v>23923</v>
      </c>
      <c r="C5906" s="2">
        <v>1</v>
      </c>
    </row>
    <row r="5907" spans="1:3" x14ac:dyDescent="0.25">
      <c r="A5907" s="1" t="s">
        <v>15441</v>
      </c>
      <c r="B5907" s="1" t="s">
        <v>24999</v>
      </c>
      <c r="C5907" s="2">
        <v>1</v>
      </c>
    </row>
    <row r="5908" spans="1:3" x14ac:dyDescent="0.25">
      <c r="A5908" s="1" t="s">
        <v>18337</v>
      </c>
      <c r="B5908" s="1" t="s">
        <v>25000</v>
      </c>
      <c r="C5908" s="2">
        <v>1</v>
      </c>
    </row>
    <row r="5909" spans="1:3" x14ac:dyDescent="0.25">
      <c r="A5909" s="1" t="s">
        <v>8646</v>
      </c>
      <c r="B5909" s="1" t="s">
        <v>25001</v>
      </c>
      <c r="C5909" s="2">
        <v>1</v>
      </c>
    </row>
    <row r="5910" spans="1:3" x14ac:dyDescent="0.25">
      <c r="A5910" s="1" t="s">
        <v>16709</v>
      </c>
      <c r="B5910" s="1" t="s">
        <v>23911</v>
      </c>
      <c r="C5910" s="2">
        <v>1</v>
      </c>
    </row>
    <row r="5911" spans="1:3" x14ac:dyDescent="0.25">
      <c r="A5911" s="1" t="s">
        <v>18338</v>
      </c>
      <c r="B5911" s="1" t="s">
        <v>23439</v>
      </c>
      <c r="C5911" s="2">
        <v>1</v>
      </c>
    </row>
    <row r="5912" spans="1:3" x14ac:dyDescent="0.25">
      <c r="A5912" s="1" t="s">
        <v>18339</v>
      </c>
      <c r="B5912" s="1" t="s">
        <v>24410</v>
      </c>
      <c r="C5912" s="2">
        <v>1</v>
      </c>
    </row>
    <row r="5913" spans="1:3" x14ac:dyDescent="0.25">
      <c r="A5913" s="1" t="s">
        <v>18340</v>
      </c>
      <c r="B5913" s="1" t="s">
        <v>23923</v>
      </c>
      <c r="C5913" s="2">
        <v>1</v>
      </c>
    </row>
    <row r="5914" spans="1:3" x14ac:dyDescent="0.25">
      <c r="A5914" s="1" t="s">
        <v>18341</v>
      </c>
      <c r="B5914" s="1" t="s">
        <v>23383</v>
      </c>
      <c r="C5914" s="2">
        <v>1</v>
      </c>
    </row>
    <row r="5915" spans="1:3" x14ac:dyDescent="0.25">
      <c r="A5915" s="1" t="s">
        <v>14111</v>
      </c>
      <c r="B5915" s="1" t="s">
        <v>24331</v>
      </c>
      <c r="C5915" s="2">
        <v>1</v>
      </c>
    </row>
    <row r="5916" spans="1:3" x14ac:dyDescent="0.25">
      <c r="A5916" s="1" t="s">
        <v>18342</v>
      </c>
      <c r="B5916" s="1" t="s">
        <v>23535</v>
      </c>
      <c r="C5916" s="2">
        <v>1</v>
      </c>
    </row>
    <row r="5917" spans="1:3" x14ac:dyDescent="0.25">
      <c r="A5917" s="1" t="s">
        <v>18343</v>
      </c>
      <c r="B5917" s="1"/>
      <c r="C5917" s="2">
        <v>1</v>
      </c>
    </row>
    <row r="5918" spans="1:3" x14ac:dyDescent="0.25">
      <c r="A5918" s="1" t="s">
        <v>18344</v>
      </c>
      <c r="B5918" s="1" t="s">
        <v>18345</v>
      </c>
      <c r="C5918" s="2">
        <v>1</v>
      </c>
    </row>
    <row r="5919" spans="1:3" x14ac:dyDescent="0.25">
      <c r="A5919" s="1" t="s">
        <v>18346</v>
      </c>
      <c r="B5919" s="1" t="s">
        <v>13493</v>
      </c>
      <c r="C5919" s="2">
        <v>1</v>
      </c>
    </row>
    <row r="5920" spans="1:3" x14ac:dyDescent="0.25">
      <c r="A5920" s="1" t="s">
        <v>14809</v>
      </c>
      <c r="B5920" s="1" t="s">
        <v>23935</v>
      </c>
      <c r="C5920" s="2">
        <v>1</v>
      </c>
    </row>
    <row r="5921" spans="1:3" x14ac:dyDescent="0.25">
      <c r="A5921" s="1" t="s">
        <v>18347</v>
      </c>
      <c r="B5921" s="1" t="s">
        <v>23487</v>
      </c>
      <c r="C5921" s="2">
        <v>1</v>
      </c>
    </row>
    <row r="5922" spans="1:3" x14ac:dyDescent="0.25">
      <c r="A5922" s="1" t="s">
        <v>18348</v>
      </c>
      <c r="B5922" s="1" t="s">
        <v>23487</v>
      </c>
      <c r="C5922" s="2">
        <v>1</v>
      </c>
    </row>
    <row r="5923" spans="1:3" x14ac:dyDescent="0.25">
      <c r="A5923" s="1" t="s">
        <v>18349</v>
      </c>
      <c r="B5923" s="1" t="s">
        <v>23278</v>
      </c>
      <c r="C5923" s="2">
        <v>1</v>
      </c>
    </row>
    <row r="5924" spans="1:3" x14ac:dyDescent="0.25">
      <c r="A5924" s="1" t="s">
        <v>18350</v>
      </c>
      <c r="B5924" s="1" t="s">
        <v>23278</v>
      </c>
      <c r="C5924" s="2">
        <v>1</v>
      </c>
    </row>
    <row r="5925" spans="1:3" x14ac:dyDescent="0.25">
      <c r="A5925" s="1" t="s">
        <v>18351</v>
      </c>
      <c r="B5925" s="1" t="s">
        <v>24522</v>
      </c>
      <c r="C5925" s="2">
        <v>1</v>
      </c>
    </row>
    <row r="5926" spans="1:3" x14ac:dyDescent="0.25">
      <c r="A5926" s="1" t="s">
        <v>18352</v>
      </c>
      <c r="B5926" s="1" t="s">
        <v>25002</v>
      </c>
      <c r="C5926" s="2">
        <v>1</v>
      </c>
    </row>
    <row r="5927" spans="1:3" x14ac:dyDescent="0.25">
      <c r="A5927" s="1" t="s">
        <v>18353</v>
      </c>
      <c r="B5927" s="1" t="s">
        <v>23278</v>
      </c>
      <c r="C5927" s="2">
        <v>1</v>
      </c>
    </row>
    <row r="5928" spans="1:3" x14ac:dyDescent="0.25">
      <c r="A5928" s="1" t="s">
        <v>18354</v>
      </c>
      <c r="B5928" s="1" t="s">
        <v>23278</v>
      </c>
      <c r="C5928" s="2">
        <v>1</v>
      </c>
    </row>
    <row r="5929" spans="1:3" x14ac:dyDescent="0.25">
      <c r="A5929" s="1" t="s">
        <v>18355</v>
      </c>
      <c r="B5929" s="1" t="s">
        <v>23278</v>
      </c>
      <c r="C5929" s="2">
        <v>1</v>
      </c>
    </row>
    <row r="5930" spans="1:3" x14ac:dyDescent="0.25">
      <c r="A5930" s="1" t="s">
        <v>18356</v>
      </c>
      <c r="B5930" s="1" t="s">
        <v>23278</v>
      </c>
      <c r="C5930" s="2">
        <v>1</v>
      </c>
    </row>
    <row r="5931" spans="1:3" x14ac:dyDescent="0.25">
      <c r="A5931" s="1" t="s">
        <v>18357</v>
      </c>
      <c r="B5931" s="1" t="s">
        <v>25003</v>
      </c>
      <c r="C5931" s="2">
        <v>1</v>
      </c>
    </row>
    <row r="5932" spans="1:3" x14ac:dyDescent="0.25">
      <c r="A5932" s="1" t="s">
        <v>18358</v>
      </c>
      <c r="B5932" s="1" t="s">
        <v>24396</v>
      </c>
      <c r="C5932" s="2">
        <v>1</v>
      </c>
    </row>
    <row r="5933" spans="1:3" x14ac:dyDescent="0.25">
      <c r="A5933" s="1" t="s">
        <v>18359</v>
      </c>
      <c r="B5933" s="1" t="s">
        <v>24098</v>
      </c>
      <c r="C5933" s="2">
        <v>1</v>
      </c>
    </row>
    <row r="5934" spans="1:3" x14ac:dyDescent="0.25">
      <c r="A5934" s="1" t="s">
        <v>18360</v>
      </c>
      <c r="B5934" s="1" t="s">
        <v>23390</v>
      </c>
      <c r="C5934" s="2">
        <v>1</v>
      </c>
    </row>
    <row r="5935" spans="1:3" x14ac:dyDescent="0.25">
      <c r="A5935" s="1" t="s">
        <v>18361</v>
      </c>
      <c r="B5935" s="1" t="s">
        <v>23390</v>
      </c>
      <c r="C5935" s="2">
        <v>1</v>
      </c>
    </row>
    <row r="5936" spans="1:3" x14ac:dyDescent="0.25">
      <c r="A5936" s="1" t="s">
        <v>18362</v>
      </c>
      <c r="B5936" s="1" t="s">
        <v>18363</v>
      </c>
      <c r="C5936" s="2">
        <v>1</v>
      </c>
    </row>
    <row r="5937" spans="1:3" x14ac:dyDescent="0.25">
      <c r="A5937" s="1" t="s">
        <v>18364</v>
      </c>
      <c r="B5937" s="1" t="s">
        <v>23865</v>
      </c>
      <c r="C5937" s="2">
        <v>1</v>
      </c>
    </row>
    <row r="5938" spans="1:3" x14ac:dyDescent="0.25">
      <c r="A5938" s="1" t="s">
        <v>12648</v>
      </c>
      <c r="B5938" s="1" t="s">
        <v>23865</v>
      </c>
      <c r="C5938" s="2">
        <v>1</v>
      </c>
    </row>
    <row r="5939" spans="1:3" x14ac:dyDescent="0.25">
      <c r="A5939" s="1" t="s">
        <v>18365</v>
      </c>
      <c r="B5939" s="1" t="s">
        <v>23865</v>
      </c>
      <c r="C5939" s="2">
        <v>1</v>
      </c>
    </row>
    <row r="5940" spans="1:3" x14ac:dyDescent="0.25">
      <c r="A5940" s="1" t="s">
        <v>18366</v>
      </c>
      <c r="B5940" s="1" t="s">
        <v>23865</v>
      </c>
      <c r="C5940" s="2">
        <v>1</v>
      </c>
    </row>
    <row r="5941" spans="1:3" x14ac:dyDescent="0.25">
      <c r="A5941" s="1" t="s">
        <v>5772</v>
      </c>
      <c r="B5941" s="1" t="s">
        <v>23865</v>
      </c>
      <c r="C5941" s="2">
        <v>1</v>
      </c>
    </row>
    <row r="5942" spans="1:3" x14ac:dyDescent="0.25">
      <c r="A5942" s="1" t="s">
        <v>6705</v>
      </c>
      <c r="B5942" s="1" t="s">
        <v>18367</v>
      </c>
      <c r="C5942" s="2">
        <v>1</v>
      </c>
    </row>
    <row r="5943" spans="1:3" x14ac:dyDescent="0.25">
      <c r="A5943" s="1" t="s">
        <v>18368</v>
      </c>
      <c r="B5943" s="1" t="s">
        <v>23865</v>
      </c>
      <c r="C5943" s="2">
        <v>1</v>
      </c>
    </row>
    <row r="5944" spans="1:3" x14ac:dyDescent="0.25">
      <c r="A5944" s="1" t="s">
        <v>18369</v>
      </c>
      <c r="B5944" s="1" t="s">
        <v>18370</v>
      </c>
      <c r="C5944" s="2">
        <v>1</v>
      </c>
    </row>
    <row r="5945" spans="1:3" x14ac:dyDescent="0.25">
      <c r="A5945" s="1" t="s">
        <v>18371</v>
      </c>
      <c r="B5945" s="1" t="s">
        <v>23865</v>
      </c>
      <c r="C5945" s="2">
        <v>1</v>
      </c>
    </row>
    <row r="5946" spans="1:3" x14ac:dyDescent="0.25">
      <c r="A5946" s="1" t="s">
        <v>18372</v>
      </c>
      <c r="B5946" s="1" t="s">
        <v>23865</v>
      </c>
      <c r="C5946" s="2">
        <v>1</v>
      </c>
    </row>
    <row r="5947" spans="1:3" x14ac:dyDescent="0.25">
      <c r="A5947" s="1" t="s">
        <v>10097</v>
      </c>
      <c r="B5947" s="1" t="s">
        <v>23865</v>
      </c>
      <c r="C5947" s="2">
        <v>1</v>
      </c>
    </row>
    <row r="5948" spans="1:3" x14ac:dyDescent="0.25">
      <c r="A5948" s="1" t="s">
        <v>14361</v>
      </c>
      <c r="B5948" s="1" t="s">
        <v>23865</v>
      </c>
      <c r="C5948" s="2">
        <v>1</v>
      </c>
    </row>
    <row r="5949" spans="1:3" x14ac:dyDescent="0.25">
      <c r="A5949" s="1" t="s">
        <v>18373</v>
      </c>
      <c r="B5949" s="1" t="s">
        <v>25004</v>
      </c>
      <c r="C5949" s="2">
        <v>1</v>
      </c>
    </row>
    <row r="5950" spans="1:3" x14ac:dyDescent="0.25">
      <c r="A5950" s="1" t="s">
        <v>18374</v>
      </c>
      <c r="B5950" s="1" t="s">
        <v>23865</v>
      </c>
      <c r="C5950" s="2">
        <v>1</v>
      </c>
    </row>
    <row r="5951" spans="1:3" x14ac:dyDescent="0.25">
      <c r="A5951" s="1" t="s">
        <v>17075</v>
      </c>
      <c r="B5951" s="1" t="s">
        <v>18375</v>
      </c>
      <c r="C5951" s="2">
        <v>1</v>
      </c>
    </row>
    <row r="5952" spans="1:3" x14ac:dyDescent="0.25">
      <c r="A5952" s="1" t="s">
        <v>18376</v>
      </c>
      <c r="B5952" s="1" t="s">
        <v>23865</v>
      </c>
      <c r="C5952" s="2">
        <v>1</v>
      </c>
    </row>
    <row r="5953" spans="1:3" x14ac:dyDescent="0.25">
      <c r="A5953" s="1" t="s">
        <v>18377</v>
      </c>
      <c r="B5953" s="1" t="s">
        <v>23865</v>
      </c>
      <c r="C5953" s="2">
        <v>1</v>
      </c>
    </row>
    <row r="5954" spans="1:3" x14ac:dyDescent="0.25">
      <c r="A5954" s="1" t="s">
        <v>18378</v>
      </c>
      <c r="B5954" s="1" t="s">
        <v>23390</v>
      </c>
      <c r="C5954" s="2">
        <v>1</v>
      </c>
    </row>
    <row r="5955" spans="1:3" x14ac:dyDescent="0.25">
      <c r="A5955" s="1" t="s">
        <v>18379</v>
      </c>
      <c r="B5955" s="1" t="s">
        <v>25005</v>
      </c>
      <c r="C5955" s="2">
        <v>1</v>
      </c>
    </row>
    <row r="5956" spans="1:3" x14ac:dyDescent="0.25">
      <c r="A5956" s="1" t="s">
        <v>18380</v>
      </c>
      <c r="B5956" s="1" t="s">
        <v>18381</v>
      </c>
      <c r="C5956" s="2">
        <v>1</v>
      </c>
    </row>
    <row r="5957" spans="1:3" x14ac:dyDescent="0.25">
      <c r="A5957" s="1" t="s">
        <v>18382</v>
      </c>
      <c r="B5957" s="1" t="s">
        <v>24281</v>
      </c>
      <c r="C5957" s="2">
        <v>1</v>
      </c>
    </row>
    <row r="5958" spans="1:3" x14ac:dyDescent="0.25">
      <c r="A5958" s="1" t="s">
        <v>14590</v>
      </c>
      <c r="B5958" s="1" t="s">
        <v>25006</v>
      </c>
      <c r="C5958" s="2">
        <v>1</v>
      </c>
    </row>
    <row r="5959" spans="1:3" x14ac:dyDescent="0.25">
      <c r="A5959" s="1" t="s">
        <v>18383</v>
      </c>
      <c r="B5959" s="1" t="s">
        <v>25007</v>
      </c>
      <c r="C5959" s="2">
        <v>1</v>
      </c>
    </row>
    <row r="5960" spans="1:3" x14ac:dyDescent="0.25">
      <c r="A5960" s="1" t="s">
        <v>13167</v>
      </c>
      <c r="B5960" s="1" t="s">
        <v>18384</v>
      </c>
      <c r="C5960" s="2">
        <v>1</v>
      </c>
    </row>
    <row r="5961" spans="1:3" x14ac:dyDescent="0.25">
      <c r="A5961" s="1" t="s">
        <v>18385</v>
      </c>
      <c r="B5961" s="1" t="s">
        <v>18386</v>
      </c>
      <c r="C5961" s="2">
        <v>1</v>
      </c>
    </row>
    <row r="5962" spans="1:3" x14ac:dyDescent="0.25">
      <c r="A5962" s="1" t="s">
        <v>18387</v>
      </c>
      <c r="B5962" s="1" t="s">
        <v>23865</v>
      </c>
      <c r="C5962" s="2">
        <v>1</v>
      </c>
    </row>
    <row r="5963" spans="1:3" x14ac:dyDescent="0.25">
      <c r="A5963" s="1" t="s">
        <v>18388</v>
      </c>
      <c r="B5963" s="1" t="s">
        <v>23390</v>
      </c>
      <c r="C5963" s="2">
        <v>1</v>
      </c>
    </row>
    <row r="5964" spans="1:3" x14ac:dyDescent="0.25">
      <c r="A5964" s="1" t="s">
        <v>18389</v>
      </c>
      <c r="B5964" s="1" t="s">
        <v>12695</v>
      </c>
      <c r="C5964" s="2">
        <v>1</v>
      </c>
    </row>
    <row r="5965" spans="1:3" x14ac:dyDescent="0.25">
      <c r="A5965" s="1" t="s">
        <v>18390</v>
      </c>
      <c r="B5965" s="1" t="s">
        <v>24586</v>
      </c>
      <c r="C5965" s="2">
        <v>1</v>
      </c>
    </row>
    <row r="5966" spans="1:3" x14ac:dyDescent="0.25">
      <c r="A5966" s="1" t="s">
        <v>14069</v>
      </c>
      <c r="B5966" s="1" t="s">
        <v>18391</v>
      </c>
      <c r="C5966" s="2">
        <v>1</v>
      </c>
    </row>
    <row r="5967" spans="1:3" x14ac:dyDescent="0.25">
      <c r="A5967" s="1" t="s">
        <v>18392</v>
      </c>
      <c r="B5967" s="1" t="s">
        <v>25008</v>
      </c>
      <c r="C5967" s="2">
        <v>1</v>
      </c>
    </row>
    <row r="5968" spans="1:3" x14ac:dyDescent="0.25">
      <c r="A5968" s="1" t="s">
        <v>18393</v>
      </c>
      <c r="B5968" s="1" t="s">
        <v>23398</v>
      </c>
      <c r="C5968" s="2">
        <v>1</v>
      </c>
    </row>
    <row r="5969" spans="1:3" x14ac:dyDescent="0.25">
      <c r="A5969" s="1" t="s">
        <v>18394</v>
      </c>
      <c r="B5969" s="1" t="s">
        <v>25009</v>
      </c>
      <c r="C5969" s="2">
        <v>1</v>
      </c>
    </row>
    <row r="5970" spans="1:3" x14ac:dyDescent="0.25">
      <c r="A5970" s="1" t="s">
        <v>18395</v>
      </c>
      <c r="B5970" s="1" t="s">
        <v>25010</v>
      </c>
      <c r="C5970" s="2">
        <v>1</v>
      </c>
    </row>
    <row r="5971" spans="1:3" x14ac:dyDescent="0.25">
      <c r="A5971" s="1" t="s">
        <v>18396</v>
      </c>
      <c r="B5971" s="1" t="s">
        <v>23398</v>
      </c>
      <c r="C5971" s="2">
        <v>1</v>
      </c>
    </row>
    <row r="5972" spans="1:3" x14ac:dyDescent="0.25">
      <c r="A5972" s="1" t="s">
        <v>18397</v>
      </c>
      <c r="B5972" s="1" t="s">
        <v>23398</v>
      </c>
      <c r="C5972" s="2">
        <v>1</v>
      </c>
    </row>
    <row r="5973" spans="1:3" x14ac:dyDescent="0.25">
      <c r="A5973" s="1" t="s">
        <v>18398</v>
      </c>
      <c r="B5973" s="1" t="s">
        <v>16108</v>
      </c>
      <c r="C5973" s="2">
        <v>1</v>
      </c>
    </row>
    <row r="5974" spans="1:3" x14ac:dyDescent="0.25">
      <c r="A5974" s="1" t="s">
        <v>18399</v>
      </c>
      <c r="B5974" s="1" t="s">
        <v>24920</v>
      </c>
      <c r="C5974" s="2">
        <v>1</v>
      </c>
    </row>
    <row r="5975" spans="1:3" x14ac:dyDescent="0.25">
      <c r="A5975" s="1" t="s">
        <v>16122</v>
      </c>
      <c r="B5975" s="1" t="s">
        <v>23700</v>
      </c>
      <c r="C5975" s="2">
        <v>1</v>
      </c>
    </row>
    <row r="5976" spans="1:3" x14ac:dyDescent="0.25">
      <c r="A5976" s="1" t="s">
        <v>18400</v>
      </c>
      <c r="B5976" s="1" t="s">
        <v>25011</v>
      </c>
      <c r="C5976" s="2">
        <v>1</v>
      </c>
    </row>
    <row r="5977" spans="1:3" x14ac:dyDescent="0.25">
      <c r="A5977" s="1" t="s">
        <v>18401</v>
      </c>
      <c r="B5977" s="1" t="s">
        <v>24222</v>
      </c>
      <c r="C5977" s="2">
        <v>1</v>
      </c>
    </row>
    <row r="5978" spans="1:3" x14ac:dyDescent="0.25">
      <c r="A5978" s="1" t="s">
        <v>18402</v>
      </c>
      <c r="B5978" s="1" t="s">
        <v>24104</v>
      </c>
      <c r="C5978" s="2">
        <v>1</v>
      </c>
    </row>
    <row r="5979" spans="1:3" x14ac:dyDescent="0.25">
      <c r="A5979" s="1" t="s">
        <v>18403</v>
      </c>
      <c r="B5979" s="1" t="s">
        <v>25012</v>
      </c>
      <c r="C5979" s="2">
        <v>1</v>
      </c>
    </row>
    <row r="5980" spans="1:3" x14ac:dyDescent="0.25">
      <c r="A5980" s="1" t="s">
        <v>17482</v>
      </c>
      <c r="B5980" s="1" t="s">
        <v>23796</v>
      </c>
      <c r="C5980" s="2">
        <v>1</v>
      </c>
    </row>
    <row r="5981" spans="1:3" x14ac:dyDescent="0.25">
      <c r="A5981" s="1" t="s">
        <v>18404</v>
      </c>
      <c r="B5981" s="1" t="s">
        <v>25013</v>
      </c>
      <c r="C5981" s="2">
        <v>1</v>
      </c>
    </row>
    <row r="5982" spans="1:3" x14ac:dyDescent="0.25">
      <c r="A5982" s="1" t="s">
        <v>8541</v>
      </c>
      <c r="B5982" s="1" t="s">
        <v>23921</v>
      </c>
      <c r="C5982" s="2">
        <v>1</v>
      </c>
    </row>
    <row r="5983" spans="1:3" x14ac:dyDescent="0.25">
      <c r="A5983" s="1" t="s">
        <v>18405</v>
      </c>
      <c r="B5983" s="1" t="s">
        <v>25014</v>
      </c>
      <c r="C5983" s="2">
        <v>1</v>
      </c>
    </row>
    <row r="5984" spans="1:3" x14ac:dyDescent="0.25">
      <c r="A5984" s="1" t="s">
        <v>18406</v>
      </c>
      <c r="B5984" s="1" t="s">
        <v>18407</v>
      </c>
      <c r="C5984" s="2">
        <v>1</v>
      </c>
    </row>
    <row r="5985" spans="1:3" x14ac:dyDescent="0.25">
      <c r="A5985" s="1" t="s">
        <v>18408</v>
      </c>
      <c r="B5985" s="1" t="s">
        <v>25015</v>
      </c>
      <c r="C5985" s="2">
        <v>1</v>
      </c>
    </row>
    <row r="5986" spans="1:3" x14ac:dyDescent="0.25">
      <c r="A5986" s="1" t="s">
        <v>18409</v>
      </c>
      <c r="B5986" s="1" t="s">
        <v>24043</v>
      </c>
      <c r="C5986" s="2">
        <v>1</v>
      </c>
    </row>
    <row r="5987" spans="1:3" x14ac:dyDescent="0.25">
      <c r="A5987" s="1" t="s">
        <v>18410</v>
      </c>
      <c r="B5987" s="1" t="s">
        <v>23438</v>
      </c>
      <c r="C5987" s="2">
        <v>1</v>
      </c>
    </row>
    <row r="5988" spans="1:3" x14ac:dyDescent="0.25">
      <c r="A5988" s="1" t="s">
        <v>18411</v>
      </c>
      <c r="B5988" s="1" t="s">
        <v>24342</v>
      </c>
      <c r="C5988" s="2">
        <v>1</v>
      </c>
    </row>
    <row r="5989" spans="1:3" x14ac:dyDescent="0.25">
      <c r="A5989" s="1" t="s">
        <v>18412</v>
      </c>
      <c r="B5989" s="1" t="s">
        <v>25016</v>
      </c>
      <c r="C5989" s="2">
        <v>1</v>
      </c>
    </row>
    <row r="5990" spans="1:3" x14ac:dyDescent="0.25">
      <c r="A5990" s="1" t="s">
        <v>18413</v>
      </c>
      <c r="B5990" s="1" t="s">
        <v>25017</v>
      </c>
      <c r="C5990" s="2">
        <v>1</v>
      </c>
    </row>
    <row r="5991" spans="1:3" x14ac:dyDescent="0.25">
      <c r="A5991" s="1" t="s">
        <v>18414</v>
      </c>
      <c r="B5991" s="1" t="s">
        <v>19761</v>
      </c>
      <c r="C5991" s="2">
        <v>1</v>
      </c>
    </row>
    <row r="5992" spans="1:3" x14ac:dyDescent="0.25">
      <c r="A5992" s="1" t="s">
        <v>18415</v>
      </c>
      <c r="B5992" s="1" t="s">
        <v>25018</v>
      </c>
      <c r="C5992" s="2">
        <v>1</v>
      </c>
    </row>
    <row r="5993" spans="1:3" x14ac:dyDescent="0.25">
      <c r="A5993" s="1" t="s">
        <v>18416</v>
      </c>
      <c r="B5993" s="1" t="s">
        <v>23653</v>
      </c>
      <c r="C5993" s="2">
        <v>1</v>
      </c>
    </row>
    <row r="5994" spans="1:3" x14ac:dyDescent="0.25">
      <c r="A5994" s="1" t="s">
        <v>18417</v>
      </c>
      <c r="B5994" s="1" t="s">
        <v>23620</v>
      </c>
      <c r="C5994" s="2">
        <v>1</v>
      </c>
    </row>
    <row r="5995" spans="1:3" x14ac:dyDescent="0.25">
      <c r="A5995" s="1" t="s">
        <v>18418</v>
      </c>
      <c r="B5995" s="1" t="s">
        <v>23800</v>
      </c>
      <c r="C5995" s="2">
        <v>1</v>
      </c>
    </row>
    <row r="5996" spans="1:3" x14ac:dyDescent="0.25">
      <c r="A5996" s="1" t="s">
        <v>14250</v>
      </c>
      <c r="B5996" s="1" t="s">
        <v>23746</v>
      </c>
      <c r="C5996" s="2">
        <v>1</v>
      </c>
    </row>
    <row r="5997" spans="1:3" x14ac:dyDescent="0.25">
      <c r="A5997" s="1" t="s">
        <v>18419</v>
      </c>
      <c r="B5997" s="1" t="s">
        <v>18420</v>
      </c>
      <c r="C5997" s="2">
        <v>1</v>
      </c>
    </row>
    <row r="5998" spans="1:3" x14ac:dyDescent="0.25">
      <c r="A5998" s="1" t="s">
        <v>18421</v>
      </c>
      <c r="B5998" s="1" t="s">
        <v>18422</v>
      </c>
      <c r="C5998" s="2">
        <v>1</v>
      </c>
    </row>
    <row r="5999" spans="1:3" x14ac:dyDescent="0.25">
      <c r="A5999" s="1" t="s">
        <v>18423</v>
      </c>
      <c r="B5999" s="1" t="s">
        <v>18424</v>
      </c>
      <c r="C5999" s="2">
        <v>1</v>
      </c>
    </row>
    <row r="6000" spans="1:3" x14ac:dyDescent="0.25">
      <c r="A6000" s="1" t="s">
        <v>18425</v>
      </c>
      <c r="B6000" s="1" t="s">
        <v>12722</v>
      </c>
      <c r="C6000" s="2">
        <v>1</v>
      </c>
    </row>
    <row r="6001" spans="1:3" x14ac:dyDescent="0.25">
      <c r="A6001" s="1" t="s">
        <v>18426</v>
      </c>
      <c r="B6001" s="1" t="s">
        <v>16943</v>
      </c>
      <c r="C6001" s="2">
        <v>1</v>
      </c>
    </row>
    <row r="6002" spans="1:3" x14ac:dyDescent="0.25">
      <c r="A6002" s="1" t="s">
        <v>13280</v>
      </c>
      <c r="B6002" s="1" t="s">
        <v>23570</v>
      </c>
      <c r="C6002" s="2">
        <v>1</v>
      </c>
    </row>
    <row r="6003" spans="1:3" x14ac:dyDescent="0.25">
      <c r="A6003" s="1" t="s">
        <v>18427</v>
      </c>
      <c r="B6003" s="1" t="s">
        <v>23570</v>
      </c>
      <c r="C6003" s="2">
        <v>1</v>
      </c>
    </row>
    <row r="6004" spans="1:3" x14ac:dyDescent="0.25">
      <c r="A6004" s="1" t="s">
        <v>18428</v>
      </c>
      <c r="B6004" s="1" t="s">
        <v>23513</v>
      </c>
      <c r="C6004" s="2">
        <v>1</v>
      </c>
    </row>
    <row r="6005" spans="1:3" x14ac:dyDescent="0.25">
      <c r="A6005" s="1" t="s">
        <v>18429</v>
      </c>
      <c r="B6005" s="1" t="s">
        <v>23620</v>
      </c>
      <c r="C6005" s="2">
        <v>1</v>
      </c>
    </row>
    <row r="6006" spans="1:3" x14ac:dyDescent="0.25">
      <c r="A6006" s="1" t="s">
        <v>14899</v>
      </c>
      <c r="B6006" s="1"/>
      <c r="C6006" s="2">
        <v>1</v>
      </c>
    </row>
    <row r="6007" spans="1:3" x14ac:dyDescent="0.25">
      <c r="A6007" s="1" t="s">
        <v>18430</v>
      </c>
      <c r="B6007" s="1" t="s">
        <v>24150</v>
      </c>
      <c r="C6007" s="2">
        <v>1</v>
      </c>
    </row>
    <row r="6008" spans="1:3" x14ac:dyDescent="0.25">
      <c r="A6008" s="1" t="s">
        <v>18431</v>
      </c>
      <c r="B6008" s="1" t="s">
        <v>23651</v>
      </c>
      <c r="C6008" s="2">
        <v>1</v>
      </c>
    </row>
    <row r="6009" spans="1:3" x14ac:dyDescent="0.25">
      <c r="A6009" s="1" t="s">
        <v>18432</v>
      </c>
      <c r="B6009" s="1" t="s">
        <v>23359</v>
      </c>
      <c r="C6009" s="2">
        <v>1</v>
      </c>
    </row>
    <row r="6010" spans="1:3" x14ac:dyDescent="0.25">
      <c r="A6010" s="1" t="s">
        <v>16297</v>
      </c>
      <c r="B6010" s="1" t="s">
        <v>23569</v>
      </c>
      <c r="C6010" s="2">
        <v>1</v>
      </c>
    </row>
    <row r="6011" spans="1:3" x14ac:dyDescent="0.25">
      <c r="A6011" s="1" t="s">
        <v>18433</v>
      </c>
      <c r="B6011" s="1" t="s">
        <v>25019</v>
      </c>
      <c r="C6011" s="2">
        <v>1</v>
      </c>
    </row>
    <row r="6012" spans="1:3" x14ac:dyDescent="0.25">
      <c r="A6012" s="1" t="s">
        <v>18434</v>
      </c>
      <c r="B6012" s="1" t="s">
        <v>23569</v>
      </c>
      <c r="C6012" s="2">
        <v>1</v>
      </c>
    </row>
    <row r="6013" spans="1:3" x14ac:dyDescent="0.25">
      <c r="A6013" s="1" t="s">
        <v>18435</v>
      </c>
      <c r="B6013" s="1" t="s">
        <v>25020</v>
      </c>
      <c r="C6013" s="2">
        <v>1</v>
      </c>
    </row>
    <row r="6014" spans="1:3" x14ac:dyDescent="0.25">
      <c r="A6014" s="1" t="s">
        <v>18436</v>
      </c>
      <c r="B6014" s="1" t="s">
        <v>23569</v>
      </c>
      <c r="C6014" s="2">
        <v>1</v>
      </c>
    </row>
    <row r="6015" spans="1:3" x14ac:dyDescent="0.25">
      <c r="A6015" s="1" t="s">
        <v>18437</v>
      </c>
      <c r="B6015" s="1" t="s">
        <v>18438</v>
      </c>
      <c r="C6015" s="2">
        <v>1</v>
      </c>
    </row>
    <row r="6016" spans="1:3" x14ac:dyDescent="0.25">
      <c r="A6016" s="1" t="s">
        <v>18439</v>
      </c>
      <c r="B6016" s="1" t="s">
        <v>18440</v>
      </c>
      <c r="C6016" s="2">
        <v>1</v>
      </c>
    </row>
    <row r="6017" spans="1:3" x14ac:dyDescent="0.25">
      <c r="A6017" s="1" t="s">
        <v>18441</v>
      </c>
      <c r="B6017" s="1" t="s">
        <v>24150</v>
      </c>
      <c r="C6017" s="2">
        <v>1</v>
      </c>
    </row>
    <row r="6018" spans="1:3" x14ac:dyDescent="0.25">
      <c r="A6018" s="1" t="s">
        <v>18442</v>
      </c>
      <c r="B6018" s="1" t="s">
        <v>25021</v>
      </c>
      <c r="C6018" s="2">
        <v>1</v>
      </c>
    </row>
    <row r="6019" spans="1:3" x14ac:dyDescent="0.25">
      <c r="A6019" s="1" t="s">
        <v>18443</v>
      </c>
      <c r="B6019" s="1" t="s">
        <v>23425</v>
      </c>
      <c r="C6019" s="2">
        <v>1</v>
      </c>
    </row>
    <row r="6020" spans="1:3" x14ac:dyDescent="0.25">
      <c r="A6020" s="1" t="s">
        <v>18444</v>
      </c>
      <c r="B6020" s="1" t="s">
        <v>25022</v>
      </c>
      <c r="C6020" s="2">
        <v>1</v>
      </c>
    </row>
    <row r="6021" spans="1:3" x14ac:dyDescent="0.25">
      <c r="A6021" s="1" t="s">
        <v>18445</v>
      </c>
      <c r="B6021" s="1" t="s">
        <v>24296</v>
      </c>
      <c r="C6021" s="2">
        <v>1</v>
      </c>
    </row>
    <row r="6022" spans="1:3" x14ac:dyDescent="0.25">
      <c r="A6022" s="1" t="s">
        <v>18446</v>
      </c>
      <c r="B6022" s="1" t="s">
        <v>18447</v>
      </c>
      <c r="C6022" s="2">
        <v>1</v>
      </c>
    </row>
    <row r="6023" spans="1:3" x14ac:dyDescent="0.25">
      <c r="A6023" s="1" t="s">
        <v>14999</v>
      </c>
      <c r="B6023" s="1" t="s">
        <v>24978</v>
      </c>
      <c r="C6023" s="2">
        <v>1</v>
      </c>
    </row>
    <row r="6024" spans="1:3" x14ac:dyDescent="0.25">
      <c r="A6024" s="1" t="s">
        <v>18448</v>
      </c>
      <c r="B6024" s="1" t="s">
        <v>24188</v>
      </c>
      <c r="C6024" s="2">
        <v>1</v>
      </c>
    </row>
    <row r="6025" spans="1:3" x14ac:dyDescent="0.25">
      <c r="A6025" s="1" t="s">
        <v>14730</v>
      </c>
      <c r="B6025" s="1" t="s">
        <v>25023</v>
      </c>
      <c r="C6025" s="2">
        <v>1</v>
      </c>
    </row>
    <row r="6026" spans="1:3" x14ac:dyDescent="0.25">
      <c r="A6026" s="1" t="s">
        <v>18449</v>
      </c>
      <c r="B6026" s="1" t="s">
        <v>18450</v>
      </c>
      <c r="C6026" s="2">
        <v>1</v>
      </c>
    </row>
    <row r="6027" spans="1:3" x14ac:dyDescent="0.25">
      <c r="A6027" s="1" t="s">
        <v>18451</v>
      </c>
      <c r="B6027" s="1" t="s">
        <v>18452</v>
      </c>
      <c r="C6027" s="2">
        <v>1</v>
      </c>
    </row>
    <row r="6028" spans="1:3" x14ac:dyDescent="0.25">
      <c r="A6028" s="1" t="s">
        <v>15311</v>
      </c>
      <c r="B6028" s="1" t="s">
        <v>18453</v>
      </c>
      <c r="C6028" s="2">
        <v>1</v>
      </c>
    </row>
    <row r="6029" spans="1:3" x14ac:dyDescent="0.25">
      <c r="A6029" s="1" t="s">
        <v>18454</v>
      </c>
      <c r="B6029" s="1" t="s">
        <v>18752</v>
      </c>
      <c r="C6029" s="2">
        <v>1</v>
      </c>
    </row>
    <row r="6030" spans="1:3" x14ac:dyDescent="0.25">
      <c r="A6030" s="1" t="s">
        <v>18455</v>
      </c>
      <c r="B6030" s="1" t="s">
        <v>23430</v>
      </c>
      <c r="C6030" s="2">
        <v>1</v>
      </c>
    </row>
    <row r="6031" spans="1:3" x14ac:dyDescent="0.25">
      <c r="A6031" s="1" t="s">
        <v>18456</v>
      </c>
      <c r="B6031" s="1" t="s">
        <v>18457</v>
      </c>
      <c r="C6031" s="2">
        <v>1</v>
      </c>
    </row>
    <row r="6032" spans="1:3" x14ac:dyDescent="0.25">
      <c r="A6032" s="1" t="s">
        <v>18458</v>
      </c>
      <c r="B6032" s="1" t="s">
        <v>23475</v>
      </c>
      <c r="C6032" s="2">
        <v>1</v>
      </c>
    </row>
    <row r="6033" spans="1:3" x14ac:dyDescent="0.25">
      <c r="A6033" s="1" t="s">
        <v>18459</v>
      </c>
      <c r="B6033" s="1" t="s">
        <v>24986</v>
      </c>
      <c r="C6033" s="2">
        <v>1</v>
      </c>
    </row>
    <row r="6034" spans="1:3" x14ac:dyDescent="0.25">
      <c r="A6034" s="1" t="s">
        <v>15200</v>
      </c>
      <c r="B6034" s="1"/>
      <c r="C6034" s="2">
        <v>1</v>
      </c>
    </row>
    <row r="6035" spans="1:3" x14ac:dyDescent="0.25">
      <c r="A6035" s="1" t="s">
        <v>3266</v>
      </c>
      <c r="B6035" s="1" t="s">
        <v>23796</v>
      </c>
      <c r="C6035" s="2">
        <v>1</v>
      </c>
    </row>
    <row r="6036" spans="1:3" x14ac:dyDescent="0.25">
      <c r="A6036" s="1" t="s">
        <v>18460</v>
      </c>
      <c r="B6036" s="1" t="s">
        <v>23428</v>
      </c>
      <c r="C6036" s="2">
        <v>1</v>
      </c>
    </row>
    <row r="6037" spans="1:3" x14ac:dyDescent="0.25">
      <c r="A6037" s="1" t="s">
        <v>13267</v>
      </c>
      <c r="B6037" s="1"/>
      <c r="C6037" s="2">
        <v>1</v>
      </c>
    </row>
    <row r="6038" spans="1:3" x14ac:dyDescent="0.25">
      <c r="A6038" s="1" t="s">
        <v>18461</v>
      </c>
      <c r="B6038" s="1" t="s">
        <v>23588</v>
      </c>
      <c r="C6038" s="2">
        <v>1</v>
      </c>
    </row>
    <row r="6039" spans="1:3" x14ac:dyDescent="0.25">
      <c r="A6039" s="1" t="s">
        <v>18462</v>
      </c>
      <c r="B6039" s="1" t="s">
        <v>23433</v>
      </c>
      <c r="C6039" s="2">
        <v>1</v>
      </c>
    </row>
    <row r="6040" spans="1:3" x14ac:dyDescent="0.25">
      <c r="A6040" s="1" t="s">
        <v>14250</v>
      </c>
      <c r="B6040" s="1" t="s">
        <v>25024</v>
      </c>
      <c r="C6040" s="2">
        <v>1</v>
      </c>
    </row>
    <row r="6041" spans="1:3" x14ac:dyDescent="0.25">
      <c r="A6041" s="1" t="s">
        <v>18463</v>
      </c>
      <c r="B6041" s="1" t="s">
        <v>24487</v>
      </c>
      <c r="C6041" s="2">
        <v>1</v>
      </c>
    </row>
    <row r="6042" spans="1:3" x14ac:dyDescent="0.25">
      <c r="A6042" s="1" t="s">
        <v>18464</v>
      </c>
      <c r="B6042" s="1" t="s">
        <v>23658</v>
      </c>
      <c r="C6042" s="2">
        <v>1</v>
      </c>
    </row>
    <row r="6043" spans="1:3" x14ac:dyDescent="0.25">
      <c r="A6043" s="1" t="s">
        <v>18465</v>
      </c>
      <c r="B6043" s="1" t="s">
        <v>25025</v>
      </c>
      <c r="C6043" s="2">
        <v>1</v>
      </c>
    </row>
    <row r="6044" spans="1:3" x14ac:dyDescent="0.25">
      <c r="A6044" s="1" t="s">
        <v>16279</v>
      </c>
      <c r="B6044" s="1" t="s">
        <v>23615</v>
      </c>
      <c r="C6044" s="2">
        <v>1</v>
      </c>
    </row>
    <row r="6045" spans="1:3" x14ac:dyDescent="0.25">
      <c r="A6045" s="1" t="s">
        <v>18466</v>
      </c>
      <c r="B6045" s="1" t="s">
        <v>23428</v>
      </c>
      <c r="C6045" s="2">
        <v>1</v>
      </c>
    </row>
    <row r="6046" spans="1:3" x14ac:dyDescent="0.25">
      <c r="A6046" s="1" t="s">
        <v>18467</v>
      </c>
      <c r="B6046" s="1" t="s">
        <v>18468</v>
      </c>
      <c r="C6046" s="2">
        <v>1</v>
      </c>
    </row>
    <row r="6047" spans="1:3" x14ac:dyDescent="0.25">
      <c r="A6047" s="1" t="s">
        <v>18469</v>
      </c>
      <c r="B6047" s="1" t="s">
        <v>25026</v>
      </c>
      <c r="C6047" s="2">
        <v>1</v>
      </c>
    </row>
    <row r="6048" spans="1:3" x14ac:dyDescent="0.25">
      <c r="A6048" s="1" t="s">
        <v>18470</v>
      </c>
      <c r="B6048" s="1" t="s">
        <v>24091</v>
      </c>
      <c r="C6048" s="2">
        <v>1</v>
      </c>
    </row>
    <row r="6049" spans="1:3" x14ac:dyDescent="0.25">
      <c r="A6049" s="1" t="s">
        <v>18471</v>
      </c>
      <c r="B6049" s="1" t="s">
        <v>25027</v>
      </c>
      <c r="C6049" s="2">
        <v>1</v>
      </c>
    </row>
    <row r="6050" spans="1:3" x14ac:dyDescent="0.25">
      <c r="A6050" s="1" t="s">
        <v>18472</v>
      </c>
      <c r="B6050" s="1" t="s">
        <v>18473</v>
      </c>
      <c r="C6050" s="2">
        <v>1</v>
      </c>
    </row>
    <row r="6051" spans="1:3" x14ac:dyDescent="0.25">
      <c r="A6051" s="1" t="s">
        <v>18474</v>
      </c>
      <c r="B6051" s="1" t="s">
        <v>23446</v>
      </c>
      <c r="C6051" s="2">
        <v>1</v>
      </c>
    </row>
    <row r="6052" spans="1:3" x14ac:dyDescent="0.25">
      <c r="A6052" s="1" t="s">
        <v>18475</v>
      </c>
      <c r="B6052" s="1" t="s">
        <v>23658</v>
      </c>
      <c r="C6052" s="2">
        <v>1</v>
      </c>
    </row>
    <row r="6053" spans="1:3" x14ac:dyDescent="0.25">
      <c r="A6053" s="1" t="s">
        <v>18476</v>
      </c>
      <c r="B6053" s="1" t="s">
        <v>24817</v>
      </c>
      <c r="C6053" s="2">
        <v>1</v>
      </c>
    </row>
    <row r="6054" spans="1:3" x14ac:dyDescent="0.25">
      <c r="A6054" s="1" t="s">
        <v>16822</v>
      </c>
      <c r="B6054" s="1" t="s">
        <v>17942</v>
      </c>
      <c r="C6054" s="2">
        <v>1</v>
      </c>
    </row>
    <row r="6055" spans="1:3" x14ac:dyDescent="0.25">
      <c r="A6055" s="1" t="s">
        <v>18477</v>
      </c>
      <c r="B6055" s="1" t="s">
        <v>23658</v>
      </c>
      <c r="C6055" s="2">
        <v>1</v>
      </c>
    </row>
    <row r="6056" spans="1:3" x14ac:dyDescent="0.25">
      <c r="A6056" s="1" t="s">
        <v>18478</v>
      </c>
      <c r="B6056" s="1" t="s">
        <v>23645</v>
      </c>
      <c r="C6056" s="2">
        <v>1</v>
      </c>
    </row>
    <row r="6057" spans="1:3" x14ac:dyDescent="0.25">
      <c r="A6057" s="1" t="s">
        <v>18479</v>
      </c>
      <c r="B6057" s="1" t="s">
        <v>24100</v>
      </c>
      <c r="C6057" s="2">
        <v>1</v>
      </c>
    </row>
    <row r="6058" spans="1:3" x14ac:dyDescent="0.25">
      <c r="A6058" s="1" t="s">
        <v>12743</v>
      </c>
      <c r="B6058" s="1" t="s">
        <v>18480</v>
      </c>
      <c r="C6058" s="2">
        <v>1</v>
      </c>
    </row>
    <row r="6059" spans="1:3" x14ac:dyDescent="0.25">
      <c r="A6059" s="1" t="s">
        <v>17419</v>
      </c>
      <c r="B6059" s="1" t="s">
        <v>23565</v>
      </c>
      <c r="C6059" s="2">
        <v>1</v>
      </c>
    </row>
    <row r="6060" spans="1:3" x14ac:dyDescent="0.25">
      <c r="A6060" s="1" t="s">
        <v>18481</v>
      </c>
      <c r="B6060" s="1" t="s">
        <v>24051</v>
      </c>
      <c r="C6060" s="2">
        <v>1</v>
      </c>
    </row>
    <row r="6061" spans="1:3" x14ac:dyDescent="0.25">
      <c r="A6061" s="1" t="s">
        <v>18482</v>
      </c>
      <c r="B6061" s="1" t="s">
        <v>23545</v>
      </c>
      <c r="C6061" s="2">
        <v>1</v>
      </c>
    </row>
    <row r="6062" spans="1:3" x14ac:dyDescent="0.25">
      <c r="A6062" s="1" t="s">
        <v>18483</v>
      </c>
      <c r="B6062" s="1" t="s">
        <v>23451</v>
      </c>
      <c r="C6062" s="2">
        <v>1</v>
      </c>
    </row>
    <row r="6063" spans="1:3" x14ac:dyDescent="0.25">
      <c r="A6063" s="1" t="s">
        <v>18484</v>
      </c>
      <c r="B6063" s="1" t="s">
        <v>23687</v>
      </c>
      <c r="C6063" s="2">
        <v>1</v>
      </c>
    </row>
    <row r="6064" spans="1:3" x14ac:dyDescent="0.25">
      <c r="A6064" s="1" t="s">
        <v>18485</v>
      </c>
      <c r="B6064" s="1" t="s">
        <v>18486</v>
      </c>
      <c r="C6064" s="2">
        <v>1</v>
      </c>
    </row>
    <row r="6065" spans="1:3" x14ac:dyDescent="0.25">
      <c r="A6065" s="1" t="s">
        <v>18487</v>
      </c>
      <c r="B6065" s="1" t="s">
        <v>18488</v>
      </c>
      <c r="C6065" s="2">
        <v>1</v>
      </c>
    </row>
    <row r="6066" spans="1:3" x14ac:dyDescent="0.25">
      <c r="A6066" s="1" t="s">
        <v>18489</v>
      </c>
      <c r="B6066" s="1" t="s">
        <v>24238</v>
      </c>
      <c r="C6066" s="2">
        <v>1</v>
      </c>
    </row>
    <row r="6067" spans="1:3" x14ac:dyDescent="0.25">
      <c r="A6067" s="1" t="s">
        <v>18490</v>
      </c>
      <c r="B6067" s="1" t="s">
        <v>25028</v>
      </c>
      <c r="C6067" s="2">
        <v>1</v>
      </c>
    </row>
    <row r="6068" spans="1:3" x14ac:dyDescent="0.25">
      <c r="A6068" s="1" t="s">
        <v>18491</v>
      </c>
      <c r="B6068" s="1" t="s">
        <v>23658</v>
      </c>
      <c r="C6068" s="2">
        <v>1</v>
      </c>
    </row>
    <row r="6069" spans="1:3" x14ac:dyDescent="0.25">
      <c r="A6069" s="1" t="s">
        <v>18492</v>
      </c>
      <c r="B6069" s="1" t="s">
        <v>23387</v>
      </c>
      <c r="C6069" s="2">
        <v>1</v>
      </c>
    </row>
    <row r="6070" spans="1:3" x14ac:dyDescent="0.25">
      <c r="A6070" s="1" t="s">
        <v>18493</v>
      </c>
      <c r="B6070" s="1" t="s">
        <v>24573</v>
      </c>
      <c r="C6070" s="2">
        <v>1</v>
      </c>
    </row>
    <row r="6071" spans="1:3" x14ac:dyDescent="0.25">
      <c r="A6071" s="1" t="s">
        <v>18494</v>
      </c>
      <c r="B6071" s="1" t="s">
        <v>25029</v>
      </c>
      <c r="C6071" s="2">
        <v>1</v>
      </c>
    </row>
    <row r="6072" spans="1:3" x14ac:dyDescent="0.25">
      <c r="A6072" s="1" t="s">
        <v>18495</v>
      </c>
      <c r="B6072" s="1" t="s">
        <v>23537</v>
      </c>
      <c r="C6072" s="2">
        <v>1</v>
      </c>
    </row>
    <row r="6073" spans="1:3" x14ac:dyDescent="0.25">
      <c r="A6073" s="1" t="s">
        <v>18496</v>
      </c>
      <c r="B6073" s="1" t="s">
        <v>23528</v>
      </c>
      <c r="C6073" s="2">
        <v>1</v>
      </c>
    </row>
    <row r="6074" spans="1:3" x14ac:dyDescent="0.25">
      <c r="A6074" s="1" t="s">
        <v>12660</v>
      </c>
      <c r="B6074" s="1" t="s">
        <v>23370</v>
      </c>
      <c r="C6074" s="2">
        <v>1</v>
      </c>
    </row>
    <row r="6075" spans="1:3" x14ac:dyDescent="0.25">
      <c r="A6075" s="1" t="s">
        <v>18497</v>
      </c>
      <c r="B6075" s="1" t="s">
        <v>24458</v>
      </c>
      <c r="C6075" s="2">
        <v>1</v>
      </c>
    </row>
    <row r="6076" spans="1:3" x14ac:dyDescent="0.25">
      <c r="A6076" s="1" t="s">
        <v>13989</v>
      </c>
      <c r="B6076" s="1" t="s">
        <v>25030</v>
      </c>
      <c r="C6076" s="2">
        <v>1</v>
      </c>
    </row>
    <row r="6077" spans="1:3" x14ac:dyDescent="0.25">
      <c r="A6077" s="1" t="s">
        <v>17929</v>
      </c>
      <c r="B6077" s="1" t="s">
        <v>23425</v>
      </c>
      <c r="C6077" s="2">
        <v>1</v>
      </c>
    </row>
    <row r="6078" spans="1:3" x14ac:dyDescent="0.25">
      <c r="A6078" s="1" t="s">
        <v>15689</v>
      </c>
      <c r="B6078" s="1" t="s">
        <v>23461</v>
      </c>
      <c r="C6078" s="2">
        <v>1</v>
      </c>
    </row>
    <row r="6079" spans="1:3" x14ac:dyDescent="0.25">
      <c r="A6079" s="1" t="s">
        <v>15311</v>
      </c>
      <c r="B6079" s="1" t="s">
        <v>23580</v>
      </c>
      <c r="C6079" s="2">
        <v>1</v>
      </c>
    </row>
    <row r="6080" spans="1:3" x14ac:dyDescent="0.25">
      <c r="A6080" s="1" t="s">
        <v>18498</v>
      </c>
      <c r="B6080" s="1" t="s">
        <v>18499</v>
      </c>
      <c r="C6080" s="2">
        <v>1</v>
      </c>
    </row>
    <row r="6081" spans="1:3" x14ac:dyDescent="0.25">
      <c r="A6081" s="1" t="s">
        <v>18500</v>
      </c>
      <c r="B6081" s="1" t="s">
        <v>25031</v>
      </c>
      <c r="C6081" s="2">
        <v>1</v>
      </c>
    </row>
    <row r="6082" spans="1:3" x14ac:dyDescent="0.25">
      <c r="A6082" s="1" t="s">
        <v>18501</v>
      </c>
      <c r="B6082" s="1" t="s">
        <v>18502</v>
      </c>
      <c r="C6082" s="2">
        <v>1</v>
      </c>
    </row>
    <row r="6083" spans="1:3" x14ac:dyDescent="0.25">
      <c r="A6083" s="1" t="s">
        <v>18503</v>
      </c>
      <c r="B6083" s="1" t="s">
        <v>23633</v>
      </c>
      <c r="C6083" s="2">
        <v>1</v>
      </c>
    </row>
    <row r="6084" spans="1:3" x14ac:dyDescent="0.25">
      <c r="A6084" s="1" t="s">
        <v>18504</v>
      </c>
      <c r="B6084" s="1" t="s">
        <v>25032</v>
      </c>
      <c r="C6084" s="2">
        <v>1</v>
      </c>
    </row>
    <row r="6085" spans="1:3" x14ac:dyDescent="0.25">
      <c r="A6085" s="1" t="s">
        <v>18505</v>
      </c>
      <c r="B6085" s="1" t="s">
        <v>17478</v>
      </c>
      <c r="C6085" s="2">
        <v>1</v>
      </c>
    </row>
    <row r="6086" spans="1:3" x14ac:dyDescent="0.25">
      <c r="A6086" s="1" t="s">
        <v>18506</v>
      </c>
      <c r="B6086" s="1" t="s">
        <v>23679</v>
      </c>
      <c r="C6086" s="2">
        <v>1</v>
      </c>
    </row>
    <row r="6087" spans="1:3" x14ac:dyDescent="0.25">
      <c r="A6087" s="1" t="s">
        <v>18507</v>
      </c>
      <c r="B6087" s="1" t="s">
        <v>18508</v>
      </c>
      <c r="C6087" s="2">
        <v>1</v>
      </c>
    </row>
    <row r="6088" spans="1:3" x14ac:dyDescent="0.25">
      <c r="A6088" s="1" t="s">
        <v>18509</v>
      </c>
      <c r="B6088" s="1" t="s">
        <v>25033</v>
      </c>
      <c r="C6088" s="2">
        <v>1</v>
      </c>
    </row>
    <row r="6089" spans="1:3" x14ac:dyDescent="0.25">
      <c r="A6089" s="1" t="s">
        <v>17687</v>
      </c>
      <c r="B6089" s="1" t="s">
        <v>24821</v>
      </c>
      <c r="C6089" s="2">
        <v>1</v>
      </c>
    </row>
    <row r="6090" spans="1:3" x14ac:dyDescent="0.25">
      <c r="A6090" s="1" t="s">
        <v>18510</v>
      </c>
      <c r="B6090" s="1" t="s">
        <v>18511</v>
      </c>
      <c r="C6090" s="2">
        <v>1</v>
      </c>
    </row>
    <row r="6091" spans="1:3" x14ac:dyDescent="0.25">
      <c r="A6091" s="1" t="s">
        <v>18512</v>
      </c>
      <c r="B6091" s="1" t="s">
        <v>24276</v>
      </c>
      <c r="C6091" s="2">
        <v>1</v>
      </c>
    </row>
    <row r="6092" spans="1:3" x14ac:dyDescent="0.25">
      <c r="A6092" s="1" t="s">
        <v>18513</v>
      </c>
      <c r="B6092" s="1" t="s">
        <v>25034</v>
      </c>
      <c r="C6092" s="2">
        <v>1</v>
      </c>
    </row>
    <row r="6093" spans="1:3" x14ac:dyDescent="0.25">
      <c r="A6093" s="1" t="s">
        <v>18514</v>
      </c>
      <c r="B6093" s="1" t="s">
        <v>24901</v>
      </c>
      <c r="C6093" s="2">
        <v>1</v>
      </c>
    </row>
    <row r="6094" spans="1:3" x14ac:dyDescent="0.25">
      <c r="A6094" s="1" t="s">
        <v>17272</v>
      </c>
      <c r="B6094" s="1" t="s">
        <v>24693</v>
      </c>
      <c r="C6094" s="2">
        <v>1</v>
      </c>
    </row>
    <row r="6095" spans="1:3" x14ac:dyDescent="0.25">
      <c r="A6095" s="1" t="s">
        <v>5502</v>
      </c>
      <c r="B6095" s="1" t="s">
        <v>23546</v>
      </c>
      <c r="C6095" s="2">
        <v>1</v>
      </c>
    </row>
    <row r="6096" spans="1:3" x14ac:dyDescent="0.25">
      <c r="A6096" s="1" t="s">
        <v>18515</v>
      </c>
      <c r="B6096" s="1" t="s">
        <v>25035</v>
      </c>
      <c r="C6096" s="2">
        <v>1</v>
      </c>
    </row>
    <row r="6097" spans="1:3" x14ac:dyDescent="0.25">
      <c r="A6097" s="1" t="s">
        <v>18516</v>
      </c>
      <c r="B6097" s="1" t="s">
        <v>25036</v>
      </c>
      <c r="C6097" s="2">
        <v>1</v>
      </c>
    </row>
    <row r="6098" spans="1:3" x14ac:dyDescent="0.25">
      <c r="A6098" s="1" t="s">
        <v>17809</v>
      </c>
      <c r="B6098" s="1" t="s">
        <v>23603</v>
      </c>
      <c r="C6098" s="2">
        <v>1</v>
      </c>
    </row>
    <row r="6099" spans="1:3" x14ac:dyDescent="0.25">
      <c r="A6099" s="1" t="s">
        <v>17540</v>
      </c>
      <c r="B6099" s="1" t="s">
        <v>23565</v>
      </c>
      <c r="C6099" s="2">
        <v>1</v>
      </c>
    </row>
    <row r="6100" spans="1:3" x14ac:dyDescent="0.25">
      <c r="A6100" s="1" t="s">
        <v>14410</v>
      </c>
      <c r="B6100" s="1" t="s">
        <v>25037</v>
      </c>
      <c r="C6100" s="2">
        <v>1</v>
      </c>
    </row>
    <row r="6101" spans="1:3" x14ac:dyDescent="0.25">
      <c r="A6101" s="1" t="s">
        <v>18517</v>
      </c>
      <c r="B6101" s="1" t="s">
        <v>17115</v>
      </c>
      <c r="C6101" s="2">
        <v>1</v>
      </c>
    </row>
    <row r="6102" spans="1:3" x14ac:dyDescent="0.25">
      <c r="A6102" s="1" t="s">
        <v>18518</v>
      </c>
      <c r="B6102" s="1" t="s">
        <v>23480</v>
      </c>
      <c r="C6102" s="2">
        <v>1</v>
      </c>
    </row>
    <row r="6103" spans="1:3" x14ac:dyDescent="0.25">
      <c r="A6103" s="1" t="s">
        <v>18519</v>
      </c>
      <c r="B6103" s="1" t="s">
        <v>23435</v>
      </c>
      <c r="C6103" s="2">
        <v>1</v>
      </c>
    </row>
    <row r="6104" spans="1:3" x14ac:dyDescent="0.25">
      <c r="A6104" s="1" t="s">
        <v>18520</v>
      </c>
      <c r="B6104" s="1" t="s">
        <v>24537</v>
      </c>
      <c r="C6104" s="2">
        <v>1</v>
      </c>
    </row>
    <row r="6105" spans="1:3" x14ac:dyDescent="0.25">
      <c r="A6105" s="1" t="s">
        <v>18521</v>
      </c>
      <c r="B6105" s="1" t="s">
        <v>23252</v>
      </c>
      <c r="C6105" s="2">
        <v>1</v>
      </c>
    </row>
    <row r="6106" spans="1:3" x14ac:dyDescent="0.25">
      <c r="A6106" s="1" t="s">
        <v>18522</v>
      </c>
      <c r="B6106" s="1" t="s">
        <v>23687</v>
      </c>
      <c r="C6106" s="2">
        <v>1</v>
      </c>
    </row>
    <row r="6107" spans="1:3" x14ac:dyDescent="0.25">
      <c r="A6107" s="1" t="s">
        <v>18523</v>
      </c>
      <c r="B6107" s="1" t="s">
        <v>23718</v>
      </c>
      <c r="C6107" s="2">
        <v>1</v>
      </c>
    </row>
    <row r="6108" spans="1:3" x14ac:dyDescent="0.25">
      <c r="A6108" s="1" t="s">
        <v>18524</v>
      </c>
      <c r="B6108" s="1" t="s">
        <v>23435</v>
      </c>
      <c r="C6108" s="2">
        <v>1</v>
      </c>
    </row>
    <row r="6109" spans="1:3" x14ac:dyDescent="0.25">
      <c r="A6109" s="1" t="s">
        <v>18525</v>
      </c>
      <c r="B6109" s="1" t="s">
        <v>25038</v>
      </c>
      <c r="C6109" s="2">
        <v>1</v>
      </c>
    </row>
    <row r="6110" spans="1:3" x14ac:dyDescent="0.25">
      <c r="A6110" s="1" t="s">
        <v>13650</v>
      </c>
      <c r="B6110" s="1" t="s">
        <v>24091</v>
      </c>
      <c r="C6110" s="2">
        <v>1</v>
      </c>
    </row>
    <row r="6111" spans="1:3" x14ac:dyDescent="0.25">
      <c r="A6111" s="1" t="s">
        <v>18526</v>
      </c>
      <c r="B6111" s="1" t="s">
        <v>23699</v>
      </c>
      <c r="C6111" s="2">
        <v>1</v>
      </c>
    </row>
    <row r="6112" spans="1:3" x14ac:dyDescent="0.25">
      <c r="A6112" s="1" t="s">
        <v>14684</v>
      </c>
      <c r="B6112" s="1" t="s">
        <v>23429</v>
      </c>
      <c r="C6112" s="2">
        <v>1</v>
      </c>
    </row>
    <row r="6113" spans="1:3" x14ac:dyDescent="0.25">
      <c r="A6113" s="1" t="s">
        <v>18527</v>
      </c>
      <c r="B6113" s="1" t="s">
        <v>23771</v>
      </c>
      <c r="C6113" s="2">
        <v>1</v>
      </c>
    </row>
    <row r="6114" spans="1:3" x14ac:dyDescent="0.25">
      <c r="A6114" s="1" t="s">
        <v>18528</v>
      </c>
      <c r="B6114" s="1" t="s">
        <v>23551</v>
      </c>
      <c r="C6114" s="2">
        <v>1</v>
      </c>
    </row>
    <row r="6115" spans="1:3" x14ac:dyDescent="0.25">
      <c r="A6115" s="1" t="s">
        <v>15898</v>
      </c>
      <c r="B6115" s="1" t="s">
        <v>23429</v>
      </c>
      <c r="C6115" s="2">
        <v>1</v>
      </c>
    </row>
    <row r="6116" spans="1:3" x14ac:dyDescent="0.25">
      <c r="A6116" s="1" t="s">
        <v>18529</v>
      </c>
      <c r="B6116" s="1"/>
      <c r="C6116" s="2">
        <v>1</v>
      </c>
    </row>
    <row r="6117" spans="1:3" x14ac:dyDescent="0.25">
      <c r="A6117" s="1" t="s">
        <v>15155</v>
      </c>
      <c r="B6117" s="1" t="s">
        <v>24117</v>
      </c>
      <c r="C6117" s="2">
        <v>1</v>
      </c>
    </row>
    <row r="6118" spans="1:3" x14ac:dyDescent="0.25">
      <c r="A6118" s="1" t="s">
        <v>15780</v>
      </c>
      <c r="B6118" s="1" t="s">
        <v>24164</v>
      </c>
      <c r="C6118" s="2">
        <v>1</v>
      </c>
    </row>
    <row r="6119" spans="1:3" x14ac:dyDescent="0.25">
      <c r="A6119" s="1" t="s">
        <v>18530</v>
      </c>
      <c r="B6119" s="1" t="s">
        <v>24187</v>
      </c>
      <c r="C6119" s="2">
        <v>1</v>
      </c>
    </row>
    <row r="6120" spans="1:3" x14ac:dyDescent="0.25">
      <c r="A6120" s="1" t="s">
        <v>18531</v>
      </c>
      <c r="B6120" s="1" t="s">
        <v>23658</v>
      </c>
      <c r="C6120" s="2">
        <v>1</v>
      </c>
    </row>
    <row r="6121" spans="1:3" x14ac:dyDescent="0.25">
      <c r="A6121" s="1" t="s">
        <v>18532</v>
      </c>
      <c r="B6121" s="1" t="s">
        <v>25039</v>
      </c>
      <c r="C6121" s="2">
        <v>1</v>
      </c>
    </row>
    <row r="6122" spans="1:3" x14ac:dyDescent="0.25">
      <c r="A6122" s="1" t="s">
        <v>18533</v>
      </c>
      <c r="B6122" s="1" t="s">
        <v>23437</v>
      </c>
      <c r="C6122" s="2">
        <v>1</v>
      </c>
    </row>
    <row r="6123" spans="1:3" x14ac:dyDescent="0.25">
      <c r="A6123" s="1" t="s">
        <v>18534</v>
      </c>
      <c r="B6123" s="1" t="s">
        <v>25040</v>
      </c>
      <c r="C6123" s="2">
        <v>1</v>
      </c>
    </row>
    <row r="6124" spans="1:3" x14ac:dyDescent="0.25">
      <c r="A6124" s="1" t="s">
        <v>18535</v>
      </c>
      <c r="B6124" s="1" t="s">
        <v>24347</v>
      </c>
      <c r="C6124" s="2">
        <v>1</v>
      </c>
    </row>
    <row r="6125" spans="1:3" x14ac:dyDescent="0.25">
      <c r="A6125" s="1" t="s">
        <v>18536</v>
      </c>
      <c r="B6125" s="1" t="s">
        <v>25041</v>
      </c>
      <c r="C6125" s="2">
        <v>1</v>
      </c>
    </row>
    <row r="6126" spans="1:3" x14ac:dyDescent="0.25">
      <c r="A6126" s="1" t="s">
        <v>18537</v>
      </c>
      <c r="B6126" s="1" t="s">
        <v>24492</v>
      </c>
      <c r="C6126" s="2">
        <v>1</v>
      </c>
    </row>
    <row r="6127" spans="1:3" x14ac:dyDescent="0.25">
      <c r="A6127" s="1" t="s">
        <v>17732</v>
      </c>
      <c r="B6127" s="1" t="s">
        <v>25042</v>
      </c>
      <c r="C6127" s="2">
        <v>1</v>
      </c>
    </row>
    <row r="6128" spans="1:3" x14ac:dyDescent="0.25">
      <c r="A6128" s="1" t="s">
        <v>18538</v>
      </c>
      <c r="B6128" s="1" t="s">
        <v>24633</v>
      </c>
      <c r="C6128" s="2">
        <v>1</v>
      </c>
    </row>
    <row r="6129" spans="1:3" x14ac:dyDescent="0.25">
      <c r="A6129" s="1" t="s">
        <v>18539</v>
      </c>
      <c r="B6129" s="1" t="s">
        <v>24682</v>
      </c>
      <c r="C6129" s="2">
        <v>1</v>
      </c>
    </row>
    <row r="6130" spans="1:3" x14ac:dyDescent="0.25">
      <c r="A6130" s="1" t="s">
        <v>18540</v>
      </c>
      <c r="B6130" s="1" t="s">
        <v>24434</v>
      </c>
      <c r="C6130" s="2">
        <v>1</v>
      </c>
    </row>
    <row r="6131" spans="1:3" x14ac:dyDescent="0.25">
      <c r="A6131" s="1" t="s">
        <v>6705</v>
      </c>
      <c r="B6131" s="1" t="s">
        <v>18541</v>
      </c>
      <c r="C6131" s="2">
        <v>1</v>
      </c>
    </row>
    <row r="6132" spans="1:3" x14ac:dyDescent="0.25">
      <c r="A6132" s="1" t="s">
        <v>18542</v>
      </c>
      <c r="B6132" s="1" t="s">
        <v>25043</v>
      </c>
      <c r="C6132" s="2">
        <v>1</v>
      </c>
    </row>
    <row r="6133" spans="1:3" x14ac:dyDescent="0.25">
      <c r="A6133" s="1" t="s">
        <v>18543</v>
      </c>
      <c r="B6133" s="1" t="s">
        <v>23391</v>
      </c>
      <c r="C6133" s="2">
        <v>1</v>
      </c>
    </row>
    <row r="6134" spans="1:3" x14ac:dyDescent="0.25">
      <c r="A6134" s="1" t="s">
        <v>18544</v>
      </c>
      <c r="B6134" s="1" t="s">
        <v>25044</v>
      </c>
      <c r="C6134" s="2">
        <v>1</v>
      </c>
    </row>
    <row r="6135" spans="1:3" x14ac:dyDescent="0.25">
      <c r="A6135" s="1" t="s">
        <v>18545</v>
      </c>
      <c r="B6135" s="1" t="s">
        <v>18546</v>
      </c>
      <c r="C6135" s="2">
        <v>1</v>
      </c>
    </row>
    <row r="6136" spans="1:3" x14ac:dyDescent="0.25">
      <c r="A6136" s="1" t="s">
        <v>18547</v>
      </c>
      <c r="B6136" s="1" t="s">
        <v>24481</v>
      </c>
      <c r="C6136" s="2">
        <v>1</v>
      </c>
    </row>
    <row r="6137" spans="1:3" x14ac:dyDescent="0.25">
      <c r="A6137" s="1" t="s">
        <v>18548</v>
      </c>
      <c r="B6137" s="1" t="s">
        <v>17668</v>
      </c>
      <c r="C6137" s="2">
        <v>1</v>
      </c>
    </row>
    <row r="6138" spans="1:3" x14ac:dyDescent="0.25">
      <c r="A6138" s="1" t="s">
        <v>18549</v>
      </c>
      <c r="B6138" s="1" t="s">
        <v>25045</v>
      </c>
      <c r="C6138" s="2">
        <v>1</v>
      </c>
    </row>
    <row r="6139" spans="1:3" x14ac:dyDescent="0.25">
      <c r="A6139" s="1" t="s">
        <v>18550</v>
      </c>
      <c r="B6139" s="1" t="s">
        <v>25046</v>
      </c>
      <c r="C6139" s="2">
        <v>1</v>
      </c>
    </row>
    <row r="6140" spans="1:3" x14ac:dyDescent="0.25">
      <c r="A6140" s="1" t="s">
        <v>18551</v>
      </c>
      <c r="B6140" s="1" t="s">
        <v>23958</v>
      </c>
      <c r="C6140" s="2">
        <v>1</v>
      </c>
    </row>
    <row r="6141" spans="1:3" x14ac:dyDescent="0.25">
      <c r="A6141" s="1" t="s">
        <v>18552</v>
      </c>
      <c r="B6141" s="1" t="s">
        <v>12838</v>
      </c>
      <c r="C6141" s="2">
        <v>1</v>
      </c>
    </row>
    <row r="6142" spans="1:3" x14ac:dyDescent="0.25">
      <c r="A6142" s="1" t="s">
        <v>18553</v>
      </c>
      <c r="B6142" s="1" t="s">
        <v>23807</v>
      </c>
      <c r="C6142" s="2">
        <v>1</v>
      </c>
    </row>
    <row r="6143" spans="1:3" x14ac:dyDescent="0.25">
      <c r="A6143" s="1" t="s">
        <v>18554</v>
      </c>
      <c r="B6143" s="1" t="s">
        <v>23554</v>
      </c>
      <c r="C6143" s="2">
        <v>1</v>
      </c>
    </row>
    <row r="6144" spans="1:3" x14ac:dyDescent="0.25">
      <c r="A6144" s="1" t="s">
        <v>18555</v>
      </c>
      <c r="B6144" s="1" t="s">
        <v>25047</v>
      </c>
      <c r="C6144" s="2">
        <v>1</v>
      </c>
    </row>
    <row r="6145" spans="1:3" x14ac:dyDescent="0.25">
      <c r="A6145" s="1" t="s">
        <v>16888</v>
      </c>
      <c r="B6145" s="1" t="s">
        <v>23443</v>
      </c>
      <c r="C6145" s="2">
        <v>1</v>
      </c>
    </row>
    <row r="6146" spans="1:3" x14ac:dyDescent="0.25">
      <c r="A6146" s="1" t="s">
        <v>18556</v>
      </c>
      <c r="B6146" s="1" t="s">
        <v>23525</v>
      </c>
      <c r="C6146" s="2">
        <v>1</v>
      </c>
    </row>
    <row r="6147" spans="1:3" x14ac:dyDescent="0.25">
      <c r="A6147" s="1" t="s">
        <v>18557</v>
      </c>
      <c r="B6147" s="1" t="s">
        <v>18558</v>
      </c>
      <c r="C6147" s="2">
        <v>1</v>
      </c>
    </row>
    <row r="6148" spans="1:3" x14ac:dyDescent="0.25">
      <c r="A6148" s="1" t="s">
        <v>18559</v>
      </c>
      <c r="B6148" s="1" t="s">
        <v>24264</v>
      </c>
      <c r="C6148" s="2">
        <v>1</v>
      </c>
    </row>
    <row r="6149" spans="1:3" x14ac:dyDescent="0.25">
      <c r="A6149" s="1" t="s">
        <v>18560</v>
      </c>
      <c r="B6149" s="1" t="s">
        <v>25048</v>
      </c>
      <c r="C6149" s="2">
        <v>1</v>
      </c>
    </row>
    <row r="6150" spans="1:3" x14ac:dyDescent="0.25">
      <c r="A6150" s="1" t="s">
        <v>16528</v>
      </c>
      <c r="B6150" s="1" t="s">
        <v>24501</v>
      </c>
      <c r="C6150" s="2">
        <v>1</v>
      </c>
    </row>
    <row r="6151" spans="1:3" x14ac:dyDescent="0.25">
      <c r="A6151" s="1" t="s">
        <v>15342</v>
      </c>
      <c r="B6151" s="1" t="s">
        <v>25049</v>
      </c>
      <c r="C6151" s="2">
        <v>1</v>
      </c>
    </row>
    <row r="6152" spans="1:3" x14ac:dyDescent="0.25">
      <c r="A6152" s="1" t="s">
        <v>18561</v>
      </c>
      <c r="B6152" s="1" t="s">
        <v>24843</v>
      </c>
      <c r="C6152" s="2">
        <v>1</v>
      </c>
    </row>
    <row r="6153" spans="1:3" x14ac:dyDescent="0.25">
      <c r="A6153" s="1" t="s">
        <v>18562</v>
      </c>
      <c r="B6153" s="1" t="s">
        <v>21553</v>
      </c>
      <c r="C6153" s="2">
        <v>1</v>
      </c>
    </row>
    <row r="6154" spans="1:3" x14ac:dyDescent="0.25">
      <c r="A6154" s="1" t="s">
        <v>18563</v>
      </c>
      <c r="B6154" s="1" t="s">
        <v>25050</v>
      </c>
      <c r="C6154" s="2">
        <v>1</v>
      </c>
    </row>
    <row r="6155" spans="1:3" x14ac:dyDescent="0.25">
      <c r="A6155" s="1" t="s">
        <v>18564</v>
      </c>
      <c r="B6155" s="1" t="s">
        <v>23455</v>
      </c>
      <c r="C6155" s="2">
        <v>1</v>
      </c>
    </row>
    <row r="6156" spans="1:3" x14ac:dyDescent="0.25">
      <c r="A6156" s="1" t="s">
        <v>18565</v>
      </c>
      <c r="B6156" s="1" t="s">
        <v>25051</v>
      </c>
      <c r="C6156" s="2">
        <v>1</v>
      </c>
    </row>
    <row r="6157" spans="1:3" x14ac:dyDescent="0.25">
      <c r="A6157" s="1" t="s">
        <v>14322</v>
      </c>
      <c r="B6157" s="1" t="s">
        <v>23819</v>
      </c>
      <c r="C6157" s="2">
        <v>1</v>
      </c>
    </row>
    <row r="6158" spans="1:3" x14ac:dyDescent="0.25">
      <c r="A6158" s="1" t="s">
        <v>18566</v>
      </c>
      <c r="B6158" s="1" t="s">
        <v>23496</v>
      </c>
      <c r="C6158" s="2">
        <v>1</v>
      </c>
    </row>
    <row r="6159" spans="1:3" x14ac:dyDescent="0.25">
      <c r="A6159" s="1" t="s">
        <v>18567</v>
      </c>
      <c r="B6159" s="1" t="s">
        <v>23647</v>
      </c>
      <c r="C6159" s="2">
        <v>1</v>
      </c>
    </row>
    <row r="6160" spans="1:3" x14ac:dyDescent="0.25">
      <c r="A6160" s="1" t="s">
        <v>18568</v>
      </c>
      <c r="B6160" s="1" t="s">
        <v>23252</v>
      </c>
      <c r="C6160" s="2">
        <v>1</v>
      </c>
    </row>
    <row r="6161" spans="1:3" x14ac:dyDescent="0.25">
      <c r="A6161" s="1" t="s">
        <v>18569</v>
      </c>
      <c r="B6161" s="1" t="s">
        <v>12843</v>
      </c>
      <c r="C6161" s="2">
        <v>1</v>
      </c>
    </row>
    <row r="6162" spans="1:3" x14ac:dyDescent="0.25">
      <c r="A6162" s="1" t="s">
        <v>18570</v>
      </c>
      <c r="B6162" s="1" t="s">
        <v>24468</v>
      </c>
      <c r="C6162" s="2">
        <v>1</v>
      </c>
    </row>
    <row r="6163" spans="1:3" x14ac:dyDescent="0.25">
      <c r="A6163" s="1" t="s">
        <v>17127</v>
      </c>
      <c r="B6163" s="1" t="s">
        <v>24648</v>
      </c>
      <c r="C6163" s="2">
        <v>1</v>
      </c>
    </row>
    <row r="6164" spans="1:3" x14ac:dyDescent="0.25">
      <c r="A6164" s="1" t="s">
        <v>18571</v>
      </c>
      <c r="B6164" s="1" t="s">
        <v>24984</v>
      </c>
      <c r="C6164" s="2">
        <v>1</v>
      </c>
    </row>
    <row r="6165" spans="1:3" x14ac:dyDescent="0.25">
      <c r="A6165" s="1" t="s">
        <v>18572</v>
      </c>
      <c r="B6165" s="1" t="s">
        <v>25052</v>
      </c>
      <c r="C6165" s="2">
        <v>1</v>
      </c>
    </row>
    <row r="6166" spans="1:3" x14ac:dyDescent="0.25">
      <c r="A6166" s="1" t="s">
        <v>18573</v>
      </c>
      <c r="B6166" s="1" t="s">
        <v>25053</v>
      </c>
      <c r="C6166" s="2">
        <v>1</v>
      </c>
    </row>
    <row r="6167" spans="1:3" x14ac:dyDescent="0.25">
      <c r="A6167" s="1" t="s">
        <v>14595</v>
      </c>
      <c r="B6167" s="1" t="s">
        <v>18574</v>
      </c>
      <c r="C6167" s="2">
        <v>1</v>
      </c>
    </row>
    <row r="6168" spans="1:3" x14ac:dyDescent="0.25">
      <c r="A6168" s="1" t="s">
        <v>14004</v>
      </c>
      <c r="B6168" s="1" t="s">
        <v>23895</v>
      </c>
      <c r="C6168" s="2">
        <v>1</v>
      </c>
    </row>
    <row r="6169" spans="1:3" x14ac:dyDescent="0.25">
      <c r="A6169" s="1" t="s">
        <v>18575</v>
      </c>
      <c r="B6169" s="1" t="s">
        <v>25054</v>
      </c>
      <c r="C6169" s="2">
        <v>1</v>
      </c>
    </row>
    <row r="6170" spans="1:3" x14ac:dyDescent="0.25">
      <c r="A6170" s="1" t="s">
        <v>13634</v>
      </c>
      <c r="B6170" s="1" t="s">
        <v>24071</v>
      </c>
      <c r="C6170" s="2">
        <v>1</v>
      </c>
    </row>
    <row r="6171" spans="1:3" x14ac:dyDescent="0.25">
      <c r="A6171" s="1" t="s">
        <v>18576</v>
      </c>
      <c r="B6171" s="1"/>
      <c r="C6171" s="2">
        <v>1</v>
      </c>
    </row>
    <row r="6172" spans="1:3" x14ac:dyDescent="0.25">
      <c r="A6172" s="1" t="s">
        <v>18577</v>
      </c>
      <c r="B6172" s="1" t="s">
        <v>23481</v>
      </c>
      <c r="C6172" s="2">
        <v>1</v>
      </c>
    </row>
    <row r="6173" spans="1:3" x14ac:dyDescent="0.25">
      <c r="A6173" s="1" t="s">
        <v>18578</v>
      </c>
      <c r="B6173" s="1" t="s">
        <v>18579</v>
      </c>
      <c r="C6173" s="2">
        <v>1</v>
      </c>
    </row>
    <row r="6174" spans="1:3" x14ac:dyDescent="0.25">
      <c r="A6174" s="1" t="s">
        <v>18580</v>
      </c>
      <c r="B6174" s="1" t="s">
        <v>23498</v>
      </c>
      <c r="C6174" s="2">
        <v>1</v>
      </c>
    </row>
    <row r="6175" spans="1:3" x14ac:dyDescent="0.25">
      <c r="A6175" s="1" t="s">
        <v>16417</v>
      </c>
      <c r="B6175" s="1" t="s">
        <v>23679</v>
      </c>
      <c r="C6175" s="2">
        <v>1</v>
      </c>
    </row>
    <row r="6176" spans="1:3" x14ac:dyDescent="0.25">
      <c r="A6176" s="1" t="s">
        <v>18581</v>
      </c>
      <c r="B6176" s="1" t="s">
        <v>24396</v>
      </c>
      <c r="C6176" s="2">
        <v>1</v>
      </c>
    </row>
    <row r="6177" spans="1:3" x14ac:dyDescent="0.25">
      <c r="A6177" s="1" t="s">
        <v>14044</v>
      </c>
      <c r="B6177" s="1" t="s">
        <v>23928</v>
      </c>
      <c r="C6177" s="2">
        <v>1</v>
      </c>
    </row>
    <row r="6178" spans="1:3" x14ac:dyDescent="0.25">
      <c r="A6178" s="1" t="s">
        <v>18582</v>
      </c>
      <c r="B6178" s="1" t="s">
        <v>24307</v>
      </c>
      <c r="C6178" s="2">
        <v>1</v>
      </c>
    </row>
    <row r="6179" spans="1:3" x14ac:dyDescent="0.25">
      <c r="A6179" s="1" t="s">
        <v>16232</v>
      </c>
      <c r="B6179" s="1" t="s">
        <v>24946</v>
      </c>
      <c r="C6179" s="2">
        <v>1</v>
      </c>
    </row>
    <row r="6180" spans="1:3" x14ac:dyDescent="0.25">
      <c r="A6180" s="1" t="s">
        <v>18583</v>
      </c>
      <c r="B6180" s="1" t="s">
        <v>23746</v>
      </c>
      <c r="C6180" s="2">
        <v>1</v>
      </c>
    </row>
    <row r="6181" spans="1:3" x14ac:dyDescent="0.25">
      <c r="A6181" s="1" t="s">
        <v>18584</v>
      </c>
      <c r="B6181" s="1" t="s">
        <v>25055</v>
      </c>
      <c r="C6181" s="2">
        <v>1</v>
      </c>
    </row>
    <row r="6182" spans="1:3" x14ac:dyDescent="0.25">
      <c r="A6182" s="1" t="s">
        <v>18585</v>
      </c>
      <c r="B6182" s="1" t="s">
        <v>23517</v>
      </c>
      <c r="C6182" s="2">
        <v>1</v>
      </c>
    </row>
    <row r="6183" spans="1:3" x14ac:dyDescent="0.25">
      <c r="A6183" s="1" t="s">
        <v>18586</v>
      </c>
      <c r="B6183" s="1" t="s">
        <v>23658</v>
      </c>
      <c r="C6183" s="2">
        <v>1</v>
      </c>
    </row>
    <row r="6184" spans="1:3" x14ac:dyDescent="0.25">
      <c r="A6184" s="1" t="s">
        <v>18587</v>
      </c>
      <c r="B6184" s="1" t="s">
        <v>25056</v>
      </c>
      <c r="C6184" s="2">
        <v>1</v>
      </c>
    </row>
    <row r="6185" spans="1:3" x14ac:dyDescent="0.25">
      <c r="A6185" s="1" t="s">
        <v>18588</v>
      </c>
      <c r="B6185" s="1" t="s">
        <v>18589</v>
      </c>
      <c r="C6185" s="2">
        <v>1</v>
      </c>
    </row>
    <row r="6186" spans="1:3" x14ac:dyDescent="0.25">
      <c r="A6186" s="1" t="s">
        <v>9528</v>
      </c>
      <c r="B6186" s="1" t="s">
        <v>15523</v>
      </c>
      <c r="C6186" s="2">
        <v>1</v>
      </c>
    </row>
    <row r="6187" spans="1:3" x14ac:dyDescent="0.25">
      <c r="A6187" s="1" t="s">
        <v>1601</v>
      </c>
      <c r="B6187" s="1"/>
      <c r="C6187" s="2">
        <v>1</v>
      </c>
    </row>
    <row r="6188" spans="1:3" x14ac:dyDescent="0.25">
      <c r="A6188" s="1" t="s">
        <v>18590</v>
      </c>
      <c r="B6188" s="1"/>
      <c r="C6188" s="2">
        <v>1</v>
      </c>
    </row>
    <row r="6189" spans="1:3" x14ac:dyDescent="0.25">
      <c r="A6189" s="1" t="s">
        <v>17903</v>
      </c>
      <c r="B6189" s="1" t="s">
        <v>24037</v>
      </c>
      <c r="C6189" s="2">
        <v>1</v>
      </c>
    </row>
    <row r="6190" spans="1:3" x14ac:dyDescent="0.25">
      <c r="A6190" s="1" t="s">
        <v>15522</v>
      </c>
      <c r="B6190" s="1" t="s">
        <v>25057</v>
      </c>
      <c r="C6190" s="2">
        <v>1</v>
      </c>
    </row>
    <row r="6191" spans="1:3" x14ac:dyDescent="0.25">
      <c r="A6191" s="1" t="s">
        <v>16186</v>
      </c>
      <c r="B6191" s="1" t="s">
        <v>24276</v>
      </c>
      <c r="C6191" s="2">
        <v>1</v>
      </c>
    </row>
    <row r="6192" spans="1:3" x14ac:dyDescent="0.25">
      <c r="A6192" s="1" t="s">
        <v>12689</v>
      </c>
      <c r="B6192" s="1" t="s">
        <v>12838</v>
      </c>
      <c r="C6192" s="2">
        <v>1</v>
      </c>
    </row>
    <row r="6193" spans="1:3" x14ac:dyDescent="0.25">
      <c r="A6193" s="1" t="s">
        <v>18591</v>
      </c>
      <c r="B6193" s="1" t="s">
        <v>23511</v>
      </c>
      <c r="C6193" s="2">
        <v>1</v>
      </c>
    </row>
    <row r="6194" spans="1:3" x14ac:dyDescent="0.25">
      <c r="A6194" s="1" t="s">
        <v>18592</v>
      </c>
      <c r="B6194" s="1" t="s">
        <v>25058</v>
      </c>
      <c r="C6194" s="2">
        <v>1</v>
      </c>
    </row>
    <row r="6195" spans="1:3" x14ac:dyDescent="0.25">
      <c r="A6195" s="1" t="s">
        <v>18593</v>
      </c>
      <c r="B6195" s="1" t="s">
        <v>23525</v>
      </c>
      <c r="C6195" s="2">
        <v>1</v>
      </c>
    </row>
    <row r="6196" spans="1:3" x14ac:dyDescent="0.25">
      <c r="A6196" s="1" t="s">
        <v>18594</v>
      </c>
      <c r="B6196" s="1" t="s">
        <v>18595</v>
      </c>
      <c r="C6196" s="2">
        <v>1</v>
      </c>
    </row>
    <row r="6197" spans="1:3" x14ac:dyDescent="0.25">
      <c r="A6197" s="1" t="s">
        <v>18098</v>
      </c>
      <c r="B6197" s="1" t="s">
        <v>18596</v>
      </c>
      <c r="C6197" s="2">
        <v>1</v>
      </c>
    </row>
    <row r="6198" spans="1:3" x14ac:dyDescent="0.25">
      <c r="A6198" s="1" t="s">
        <v>18597</v>
      </c>
      <c r="B6198" s="1" t="s">
        <v>25059</v>
      </c>
      <c r="C6198" s="2">
        <v>1</v>
      </c>
    </row>
    <row r="6199" spans="1:3" x14ac:dyDescent="0.25">
      <c r="A6199" s="1" t="s">
        <v>18598</v>
      </c>
      <c r="B6199" s="1" t="s">
        <v>23982</v>
      </c>
      <c r="C6199" s="2">
        <v>1</v>
      </c>
    </row>
    <row r="6200" spans="1:3" x14ac:dyDescent="0.25">
      <c r="A6200" s="1" t="s">
        <v>12771</v>
      </c>
      <c r="B6200" s="1" t="s">
        <v>25060</v>
      </c>
      <c r="C6200" s="2">
        <v>1</v>
      </c>
    </row>
    <row r="6201" spans="1:3" x14ac:dyDescent="0.25">
      <c r="A6201" s="1" t="s">
        <v>18599</v>
      </c>
      <c r="B6201" s="1" t="s">
        <v>24657</v>
      </c>
      <c r="C6201" s="2">
        <v>1</v>
      </c>
    </row>
    <row r="6202" spans="1:3" x14ac:dyDescent="0.25">
      <c r="A6202" s="1" t="s">
        <v>18600</v>
      </c>
      <c r="B6202" s="1" t="s">
        <v>25061</v>
      </c>
      <c r="C6202" s="2">
        <v>1</v>
      </c>
    </row>
    <row r="6203" spans="1:3" x14ac:dyDescent="0.25">
      <c r="A6203" s="1" t="s">
        <v>18601</v>
      </c>
      <c r="B6203" s="1" t="s">
        <v>24159</v>
      </c>
      <c r="C6203" s="2">
        <v>1</v>
      </c>
    </row>
    <row r="6204" spans="1:3" x14ac:dyDescent="0.25">
      <c r="A6204" s="1" t="s">
        <v>18602</v>
      </c>
      <c r="B6204" s="1" t="s">
        <v>25062</v>
      </c>
      <c r="C6204" s="2">
        <v>1</v>
      </c>
    </row>
    <row r="6205" spans="1:3" x14ac:dyDescent="0.25">
      <c r="A6205" s="1" t="s">
        <v>18603</v>
      </c>
      <c r="B6205" s="1" t="s">
        <v>24460</v>
      </c>
      <c r="C6205" s="2">
        <v>1</v>
      </c>
    </row>
    <row r="6206" spans="1:3" x14ac:dyDescent="0.25">
      <c r="A6206" s="1" t="s">
        <v>15480</v>
      </c>
      <c r="B6206" s="1" t="s">
        <v>23746</v>
      </c>
      <c r="C6206" s="2">
        <v>1</v>
      </c>
    </row>
    <row r="6207" spans="1:3" x14ac:dyDescent="0.25">
      <c r="A6207" s="1" t="s">
        <v>18604</v>
      </c>
      <c r="B6207" s="1" t="s">
        <v>18605</v>
      </c>
      <c r="C6207" s="2">
        <v>1</v>
      </c>
    </row>
    <row r="6208" spans="1:3" x14ac:dyDescent="0.25">
      <c r="A6208" s="1" t="s">
        <v>18606</v>
      </c>
      <c r="B6208" s="1" t="s">
        <v>18607</v>
      </c>
      <c r="C6208" s="2">
        <v>1</v>
      </c>
    </row>
    <row r="6209" spans="1:3" x14ac:dyDescent="0.25">
      <c r="A6209" s="1" t="s">
        <v>18608</v>
      </c>
      <c r="B6209" s="1" t="s">
        <v>25063</v>
      </c>
      <c r="C6209" s="2">
        <v>1</v>
      </c>
    </row>
    <row r="6210" spans="1:3" x14ac:dyDescent="0.25">
      <c r="A6210" s="1" t="s">
        <v>18609</v>
      </c>
      <c r="B6210" s="1" t="s">
        <v>23503</v>
      </c>
      <c r="C6210" s="2">
        <v>1</v>
      </c>
    </row>
    <row r="6211" spans="1:3" x14ac:dyDescent="0.25">
      <c r="A6211" s="1" t="s">
        <v>18610</v>
      </c>
      <c r="B6211" s="1" t="s">
        <v>25063</v>
      </c>
      <c r="C6211" s="2">
        <v>1</v>
      </c>
    </row>
    <row r="6212" spans="1:3" x14ac:dyDescent="0.25">
      <c r="A6212" s="1" t="s">
        <v>18611</v>
      </c>
      <c r="B6212" s="1" t="s">
        <v>18612</v>
      </c>
      <c r="C6212" s="2">
        <v>1</v>
      </c>
    </row>
    <row r="6213" spans="1:3" x14ac:dyDescent="0.25">
      <c r="A6213" s="1" t="s">
        <v>18613</v>
      </c>
      <c r="B6213" s="1" t="s">
        <v>23422</v>
      </c>
      <c r="C6213" s="2">
        <v>1</v>
      </c>
    </row>
    <row r="6214" spans="1:3" x14ac:dyDescent="0.25">
      <c r="A6214" s="1" t="s">
        <v>18614</v>
      </c>
      <c r="B6214" s="1" t="s">
        <v>23438</v>
      </c>
      <c r="C6214" s="2">
        <v>1</v>
      </c>
    </row>
    <row r="6215" spans="1:3" x14ac:dyDescent="0.25">
      <c r="A6215" s="1" t="s">
        <v>18615</v>
      </c>
      <c r="B6215" s="1" t="s">
        <v>18616</v>
      </c>
      <c r="C6215" s="2">
        <v>1</v>
      </c>
    </row>
    <row r="6216" spans="1:3" x14ac:dyDescent="0.25">
      <c r="A6216" s="1" t="s">
        <v>18617</v>
      </c>
      <c r="B6216" s="1" t="s">
        <v>23923</v>
      </c>
      <c r="C6216" s="2">
        <v>1</v>
      </c>
    </row>
    <row r="6217" spans="1:3" x14ac:dyDescent="0.25">
      <c r="A6217" s="1" t="s">
        <v>18618</v>
      </c>
      <c r="B6217" s="1" t="s">
        <v>25064</v>
      </c>
      <c r="C6217" s="2">
        <v>1</v>
      </c>
    </row>
    <row r="6218" spans="1:3" x14ac:dyDescent="0.25">
      <c r="A6218" s="1" t="s">
        <v>18619</v>
      </c>
      <c r="B6218" s="1" t="s">
        <v>23418</v>
      </c>
      <c r="C6218" s="2">
        <v>1</v>
      </c>
    </row>
    <row r="6219" spans="1:3" x14ac:dyDescent="0.25">
      <c r="A6219" s="1" t="s">
        <v>18620</v>
      </c>
      <c r="B6219" s="1"/>
      <c r="C6219" s="2">
        <v>1</v>
      </c>
    </row>
    <row r="6220" spans="1:3" x14ac:dyDescent="0.25">
      <c r="A6220" s="1" t="s">
        <v>18621</v>
      </c>
      <c r="B6220" s="1" t="s">
        <v>23405</v>
      </c>
      <c r="C6220" s="2">
        <v>1</v>
      </c>
    </row>
    <row r="6221" spans="1:3" x14ac:dyDescent="0.25">
      <c r="A6221" s="1" t="s">
        <v>18622</v>
      </c>
      <c r="B6221" s="1" t="s">
        <v>25065</v>
      </c>
      <c r="C6221" s="2">
        <v>1</v>
      </c>
    </row>
    <row r="6222" spans="1:3" x14ac:dyDescent="0.25">
      <c r="A6222" s="1" t="s">
        <v>18623</v>
      </c>
      <c r="B6222" s="1" t="s">
        <v>18624</v>
      </c>
      <c r="C6222" s="2">
        <v>1</v>
      </c>
    </row>
    <row r="6223" spans="1:3" x14ac:dyDescent="0.25">
      <c r="A6223" s="1" t="s">
        <v>18625</v>
      </c>
      <c r="B6223" s="1" t="s">
        <v>23704</v>
      </c>
      <c r="C6223" s="2">
        <v>1</v>
      </c>
    </row>
    <row r="6224" spans="1:3" x14ac:dyDescent="0.25">
      <c r="A6224" s="1" t="s">
        <v>18626</v>
      </c>
      <c r="B6224" s="1" t="s">
        <v>25066</v>
      </c>
      <c r="C6224" s="2">
        <v>1</v>
      </c>
    </row>
    <row r="6225" spans="1:3" x14ac:dyDescent="0.25">
      <c r="A6225" s="1" t="s">
        <v>13600</v>
      </c>
      <c r="B6225" s="1" t="s">
        <v>23473</v>
      </c>
      <c r="C6225" s="2">
        <v>1</v>
      </c>
    </row>
    <row r="6226" spans="1:3" x14ac:dyDescent="0.25">
      <c r="A6226" s="1" t="s">
        <v>14545</v>
      </c>
      <c r="B6226" s="1" t="s">
        <v>23950</v>
      </c>
      <c r="C6226" s="2">
        <v>1</v>
      </c>
    </row>
    <row r="6227" spans="1:3" x14ac:dyDescent="0.25">
      <c r="A6227" s="1" t="s">
        <v>18627</v>
      </c>
      <c r="B6227" s="1" t="s">
        <v>23920</v>
      </c>
      <c r="C6227" s="2">
        <v>1</v>
      </c>
    </row>
    <row r="6228" spans="1:3" x14ac:dyDescent="0.25">
      <c r="A6228" s="1" t="s">
        <v>18628</v>
      </c>
      <c r="B6228" s="1" t="s">
        <v>23547</v>
      </c>
      <c r="C6228" s="2">
        <v>1</v>
      </c>
    </row>
    <row r="6229" spans="1:3" x14ac:dyDescent="0.25">
      <c r="A6229" s="1" t="s">
        <v>18629</v>
      </c>
      <c r="B6229" s="1" t="s">
        <v>24569</v>
      </c>
      <c r="C6229" s="2">
        <v>1</v>
      </c>
    </row>
    <row r="6230" spans="1:3" x14ac:dyDescent="0.25">
      <c r="A6230" s="1" t="s">
        <v>14663</v>
      </c>
      <c r="B6230" s="1" t="s">
        <v>25067</v>
      </c>
      <c r="C6230" s="2">
        <v>1</v>
      </c>
    </row>
    <row r="6231" spans="1:3" x14ac:dyDescent="0.25">
      <c r="A6231" s="1" t="s">
        <v>14162</v>
      </c>
      <c r="B6231" s="1" t="s">
        <v>18630</v>
      </c>
      <c r="C6231" s="2">
        <v>1</v>
      </c>
    </row>
    <row r="6232" spans="1:3" x14ac:dyDescent="0.25">
      <c r="A6232" s="1" t="s">
        <v>17098</v>
      </c>
      <c r="B6232" s="1" t="s">
        <v>23422</v>
      </c>
      <c r="C6232" s="2">
        <v>1</v>
      </c>
    </row>
    <row r="6233" spans="1:3" x14ac:dyDescent="0.25">
      <c r="A6233" s="1" t="s">
        <v>18631</v>
      </c>
      <c r="B6233" s="1" t="s">
        <v>24173</v>
      </c>
      <c r="C6233" s="2">
        <v>1</v>
      </c>
    </row>
    <row r="6234" spans="1:3" x14ac:dyDescent="0.25">
      <c r="A6234" s="1" t="s">
        <v>18632</v>
      </c>
      <c r="B6234" s="1" t="s">
        <v>18633</v>
      </c>
      <c r="C6234" s="2">
        <v>1</v>
      </c>
    </row>
    <row r="6235" spans="1:3" x14ac:dyDescent="0.25">
      <c r="A6235" s="1" t="s">
        <v>18634</v>
      </c>
      <c r="B6235" s="1" t="s">
        <v>25068</v>
      </c>
      <c r="C6235" s="2">
        <v>1</v>
      </c>
    </row>
    <row r="6236" spans="1:3" x14ac:dyDescent="0.25">
      <c r="A6236" s="1" t="s">
        <v>18635</v>
      </c>
      <c r="B6236" s="1" t="s">
        <v>25069</v>
      </c>
      <c r="C6236" s="2">
        <v>1</v>
      </c>
    </row>
    <row r="6237" spans="1:3" x14ac:dyDescent="0.25">
      <c r="A6237" s="1" t="s">
        <v>18636</v>
      </c>
      <c r="B6237" s="1" t="s">
        <v>24041</v>
      </c>
      <c r="C6237" s="2">
        <v>1</v>
      </c>
    </row>
    <row r="6238" spans="1:3" x14ac:dyDescent="0.25">
      <c r="A6238" s="1" t="s">
        <v>18637</v>
      </c>
      <c r="B6238" s="1" t="s">
        <v>23508</v>
      </c>
      <c r="C6238" s="2">
        <v>1</v>
      </c>
    </row>
    <row r="6239" spans="1:3" x14ac:dyDescent="0.25">
      <c r="A6239" s="1" t="s">
        <v>18638</v>
      </c>
      <c r="B6239" s="1" t="s">
        <v>24177</v>
      </c>
      <c r="C6239" s="2">
        <v>1</v>
      </c>
    </row>
    <row r="6240" spans="1:3" x14ac:dyDescent="0.25">
      <c r="A6240" s="1" t="s">
        <v>16585</v>
      </c>
      <c r="B6240" s="1" t="s">
        <v>23525</v>
      </c>
      <c r="C6240" s="2">
        <v>1</v>
      </c>
    </row>
    <row r="6241" spans="1:3" x14ac:dyDescent="0.25">
      <c r="A6241" s="1" t="s">
        <v>12857</v>
      </c>
      <c r="B6241" s="1" t="s">
        <v>24053</v>
      </c>
      <c r="C6241" s="2">
        <v>1</v>
      </c>
    </row>
    <row r="6242" spans="1:3" x14ac:dyDescent="0.25">
      <c r="A6242" s="1" t="s">
        <v>18639</v>
      </c>
      <c r="B6242" s="1" t="s">
        <v>24177</v>
      </c>
      <c r="C6242" s="2">
        <v>1</v>
      </c>
    </row>
    <row r="6243" spans="1:3" x14ac:dyDescent="0.25">
      <c r="A6243" s="1" t="s">
        <v>18640</v>
      </c>
      <c r="B6243" s="1" t="s">
        <v>23005</v>
      </c>
      <c r="C6243" s="2">
        <v>1</v>
      </c>
    </row>
    <row r="6244" spans="1:3" x14ac:dyDescent="0.25">
      <c r="A6244" s="1" t="s">
        <v>18641</v>
      </c>
      <c r="B6244" s="1" t="s">
        <v>25070</v>
      </c>
      <c r="C6244" s="2">
        <v>1</v>
      </c>
    </row>
    <row r="6245" spans="1:3" x14ac:dyDescent="0.25">
      <c r="A6245" s="1" t="s">
        <v>18642</v>
      </c>
      <c r="B6245" s="1" t="s">
        <v>25071</v>
      </c>
      <c r="C6245" s="2">
        <v>1</v>
      </c>
    </row>
    <row r="6246" spans="1:3" x14ac:dyDescent="0.25">
      <c r="A6246" s="1" t="s">
        <v>18643</v>
      </c>
      <c r="B6246" s="1" t="s">
        <v>18644</v>
      </c>
      <c r="C6246" s="2">
        <v>1</v>
      </c>
    </row>
    <row r="6247" spans="1:3" x14ac:dyDescent="0.25">
      <c r="A6247" s="1" t="s">
        <v>18645</v>
      </c>
      <c r="B6247" s="1" t="s">
        <v>23620</v>
      </c>
      <c r="C6247" s="2">
        <v>1</v>
      </c>
    </row>
    <row r="6248" spans="1:3" x14ac:dyDescent="0.25">
      <c r="A6248" s="1" t="s">
        <v>18646</v>
      </c>
      <c r="B6248" s="1" t="s">
        <v>25045</v>
      </c>
      <c r="C6248" s="2">
        <v>1</v>
      </c>
    </row>
    <row r="6249" spans="1:3" x14ac:dyDescent="0.25">
      <c r="A6249" s="1" t="s">
        <v>15490</v>
      </c>
      <c r="B6249" s="1" t="s">
        <v>23620</v>
      </c>
      <c r="C6249" s="2">
        <v>1</v>
      </c>
    </row>
    <row r="6250" spans="1:3" x14ac:dyDescent="0.25">
      <c r="A6250" s="1" t="s">
        <v>18647</v>
      </c>
      <c r="B6250" s="1" t="s">
        <v>23496</v>
      </c>
      <c r="C6250" s="2">
        <v>1</v>
      </c>
    </row>
    <row r="6251" spans="1:3" x14ac:dyDescent="0.25">
      <c r="A6251" s="1" t="s">
        <v>17896</v>
      </c>
      <c r="B6251" s="1" t="s">
        <v>23433</v>
      </c>
      <c r="C6251" s="2">
        <v>1</v>
      </c>
    </row>
    <row r="6252" spans="1:3" x14ac:dyDescent="0.25">
      <c r="A6252" s="1" t="s">
        <v>18648</v>
      </c>
      <c r="B6252" s="1" t="s">
        <v>14084</v>
      </c>
      <c r="C6252" s="2">
        <v>1</v>
      </c>
    </row>
    <row r="6253" spans="1:3" x14ac:dyDescent="0.25">
      <c r="A6253" s="1" t="s">
        <v>18649</v>
      </c>
      <c r="B6253" s="1" t="s">
        <v>24114</v>
      </c>
      <c r="C6253" s="2">
        <v>1</v>
      </c>
    </row>
    <row r="6254" spans="1:3" x14ac:dyDescent="0.25">
      <c r="A6254" s="1" t="s">
        <v>18650</v>
      </c>
      <c r="B6254" s="1" t="s">
        <v>12784</v>
      </c>
      <c r="C6254" s="2">
        <v>1</v>
      </c>
    </row>
    <row r="6255" spans="1:3" x14ac:dyDescent="0.25">
      <c r="A6255" s="1" t="s">
        <v>13428</v>
      </c>
      <c r="B6255" s="1" t="s">
        <v>23379</v>
      </c>
      <c r="C6255" s="2">
        <v>1</v>
      </c>
    </row>
    <row r="6256" spans="1:3" x14ac:dyDescent="0.25">
      <c r="A6256" s="1" t="s">
        <v>18651</v>
      </c>
      <c r="B6256" s="1" t="s">
        <v>18652</v>
      </c>
      <c r="C6256" s="2">
        <v>1</v>
      </c>
    </row>
    <row r="6257" spans="1:3" x14ac:dyDescent="0.25">
      <c r="A6257" s="1" t="s">
        <v>18653</v>
      </c>
      <c r="B6257" s="1" t="s">
        <v>24605</v>
      </c>
      <c r="C6257" s="2">
        <v>1</v>
      </c>
    </row>
    <row r="6258" spans="1:3" x14ac:dyDescent="0.25">
      <c r="A6258" s="1" t="s">
        <v>17353</v>
      </c>
      <c r="B6258" s="1" t="s">
        <v>23585</v>
      </c>
      <c r="C6258" s="2">
        <v>1</v>
      </c>
    </row>
    <row r="6259" spans="1:3" x14ac:dyDescent="0.25">
      <c r="A6259" s="1" t="s">
        <v>18654</v>
      </c>
      <c r="B6259" s="1" t="s">
        <v>24029</v>
      </c>
      <c r="C6259" s="2">
        <v>1</v>
      </c>
    </row>
    <row r="6260" spans="1:3" x14ac:dyDescent="0.25">
      <c r="A6260" s="1" t="s">
        <v>18655</v>
      </c>
      <c r="B6260" s="1" t="s">
        <v>23496</v>
      </c>
      <c r="C6260" s="2">
        <v>1</v>
      </c>
    </row>
    <row r="6261" spans="1:3" x14ac:dyDescent="0.25">
      <c r="A6261" s="1" t="s">
        <v>18656</v>
      </c>
      <c r="B6261" s="1" t="s">
        <v>25072</v>
      </c>
      <c r="C6261" s="2">
        <v>1</v>
      </c>
    </row>
    <row r="6262" spans="1:3" x14ac:dyDescent="0.25">
      <c r="A6262" s="1" t="s">
        <v>18262</v>
      </c>
      <c r="B6262" s="1" t="s">
        <v>23370</v>
      </c>
      <c r="C6262" s="2">
        <v>1</v>
      </c>
    </row>
    <row r="6263" spans="1:3" x14ac:dyDescent="0.25">
      <c r="A6263" s="1" t="s">
        <v>18657</v>
      </c>
      <c r="B6263" s="1" t="s">
        <v>23273</v>
      </c>
      <c r="C6263" s="2">
        <v>1</v>
      </c>
    </row>
    <row r="6264" spans="1:3" x14ac:dyDescent="0.25">
      <c r="A6264" s="1" t="s">
        <v>18658</v>
      </c>
      <c r="B6264" s="1" t="s">
        <v>23774</v>
      </c>
      <c r="C6264" s="2">
        <v>1</v>
      </c>
    </row>
    <row r="6265" spans="1:3" x14ac:dyDescent="0.25">
      <c r="A6265" s="1" t="s">
        <v>18659</v>
      </c>
      <c r="B6265" s="1" t="s">
        <v>24740</v>
      </c>
      <c r="C6265" s="2">
        <v>1</v>
      </c>
    </row>
    <row r="6266" spans="1:3" x14ac:dyDescent="0.25">
      <c r="A6266" s="1" t="s">
        <v>18660</v>
      </c>
      <c r="B6266" s="1" t="s">
        <v>25073</v>
      </c>
      <c r="C6266" s="2">
        <v>1</v>
      </c>
    </row>
    <row r="6267" spans="1:3" x14ac:dyDescent="0.25">
      <c r="A6267" s="1" t="s">
        <v>18661</v>
      </c>
      <c r="B6267" s="1" t="s">
        <v>18662</v>
      </c>
      <c r="C6267" s="2">
        <v>1</v>
      </c>
    </row>
    <row r="6268" spans="1:3" x14ac:dyDescent="0.25">
      <c r="A6268" s="1" t="s">
        <v>18663</v>
      </c>
      <c r="B6268" s="1" t="s">
        <v>23588</v>
      </c>
      <c r="C6268" s="2">
        <v>1</v>
      </c>
    </row>
    <row r="6269" spans="1:3" x14ac:dyDescent="0.25">
      <c r="A6269" s="1" t="s">
        <v>16423</v>
      </c>
      <c r="B6269" s="1" t="s">
        <v>23481</v>
      </c>
      <c r="C6269" s="2">
        <v>1</v>
      </c>
    </row>
    <row r="6270" spans="1:3" x14ac:dyDescent="0.25">
      <c r="A6270" s="1" t="s">
        <v>18664</v>
      </c>
      <c r="B6270" s="1" t="s">
        <v>23481</v>
      </c>
      <c r="C6270" s="2">
        <v>1</v>
      </c>
    </row>
    <row r="6271" spans="1:3" x14ac:dyDescent="0.25">
      <c r="A6271" s="1" t="s">
        <v>13921</v>
      </c>
      <c r="B6271" s="1" t="s">
        <v>25074</v>
      </c>
      <c r="C6271" s="2">
        <v>1</v>
      </c>
    </row>
    <row r="6272" spans="1:3" x14ac:dyDescent="0.25">
      <c r="A6272" s="1" t="s">
        <v>14722</v>
      </c>
      <c r="B6272" s="1" t="s">
        <v>24323</v>
      </c>
      <c r="C6272" s="2">
        <v>1</v>
      </c>
    </row>
    <row r="6273" spans="1:3" x14ac:dyDescent="0.25">
      <c r="A6273" s="1" t="s">
        <v>17586</v>
      </c>
      <c r="B6273" s="1" t="s">
        <v>18665</v>
      </c>
      <c r="C6273" s="2">
        <v>1</v>
      </c>
    </row>
    <row r="6274" spans="1:3" x14ac:dyDescent="0.25">
      <c r="A6274" s="1" t="s">
        <v>18666</v>
      </c>
      <c r="B6274" s="1" t="s">
        <v>18667</v>
      </c>
      <c r="C6274" s="2">
        <v>1</v>
      </c>
    </row>
    <row r="6275" spans="1:3" x14ac:dyDescent="0.25">
      <c r="A6275" s="1" t="s">
        <v>18668</v>
      </c>
      <c r="B6275" s="1" t="s">
        <v>24655</v>
      </c>
      <c r="C6275" s="2">
        <v>1</v>
      </c>
    </row>
    <row r="6276" spans="1:3" x14ac:dyDescent="0.25">
      <c r="A6276" s="1" t="s">
        <v>12733</v>
      </c>
      <c r="B6276" s="1" t="s">
        <v>24587</v>
      </c>
      <c r="C6276" s="2">
        <v>1</v>
      </c>
    </row>
    <row r="6277" spans="1:3" x14ac:dyDescent="0.25">
      <c r="A6277" s="1" t="s">
        <v>18669</v>
      </c>
      <c r="B6277" s="1" t="s">
        <v>23535</v>
      </c>
      <c r="C6277" s="2">
        <v>1</v>
      </c>
    </row>
    <row r="6278" spans="1:3" x14ac:dyDescent="0.25">
      <c r="A6278" s="1" t="s">
        <v>18670</v>
      </c>
      <c r="B6278" s="1" t="s">
        <v>25075</v>
      </c>
      <c r="C6278" s="2">
        <v>1</v>
      </c>
    </row>
    <row r="6279" spans="1:3" x14ac:dyDescent="0.25">
      <c r="A6279" s="1" t="s">
        <v>18671</v>
      </c>
      <c r="B6279" s="1" t="s">
        <v>23984</v>
      </c>
      <c r="C6279" s="2">
        <v>1</v>
      </c>
    </row>
    <row r="6280" spans="1:3" x14ac:dyDescent="0.25">
      <c r="A6280" s="1" t="s">
        <v>18672</v>
      </c>
      <c r="B6280" s="1" t="s">
        <v>23843</v>
      </c>
      <c r="C6280" s="2">
        <v>1</v>
      </c>
    </row>
    <row r="6281" spans="1:3" x14ac:dyDescent="0.25">
      <c r="A6281" s="1" t="s">
        <v>13339</v>
      </c>
      <c r="B6281" s="1" t="s">
        <v>23984</v>
      </c>
      <c r="C6281" s="2">
        <v>1</v>
      </c>
    </row>
    <row r="6282" spans="1:3" x14ac:dyDescent="0.25">
      <c r="A6282" s="1" t="s">
        <v>16558</v>
      </c>
      <c r="B6282" s="1" t="s">
        <v>25076</v>
      </c>
      <c r="C6282" s="2">
        <v>1</v>
      </c>
    </row>
    <row r="6283" spans="1:3" x14ac:dyDescent="0.25">
      <c r="A6283" s="1" t="s">
        <v>18673</v>
      </c>
      <c r="B6283" s="1" t="s">
        <v>23453</v>
      </c>
      <c r="C6283" s="2">
        <v>1</v>
      </c>
    </row>
    <row r="6284" spans="1:3" x14ac:dyDescent="0.25">
      <c r="A6284" s="1" t="s">
        <v>18674</v>
      </c>
      <c r="B6284" s="1" t="s">
        <v>23471</v>
      </c>
      <c r="C6284" s="2">
        <v>1</v>
      </c>
    </row>
    <row r="6285" spans="1:3" x14ac:dyDescent="0.25">
      <c r="A6285" s="1" t="s">
        <v>17301</v>
      </c>
      <c r="B6285" s="1" t="s">
        <v>23471</v>
      </c>
      <c r="C6285" s="2">
        <v>1</v>
      </c>
    </row>
    <row r="6286" spans="1:3" x14ac:dyDescent="0.25">
      <c r="A6286" s="1" t="s">
        <v>18675</v>
      </c>
      <c r="B6286" s="1" t="s">
        <v>24252</v>
      </c>
      <c r="C6286" s="2">
        <v>1</v>
      </c>
    </row>
    <row r="6287" spans="1:3" x14ac:dyDescent="0.25">
      <c r="A6287" s="1" t="s">
        <v>18676</v>
      </c>
      <c r="B6287" s="1" t="s">
        <v>24053</v>
      </c>
      <c r="C6287" s="2">
        <v>1</v>
      </c>
    </row>
    <row r="6288" spans="1:3" x14ac:dyDescent="0.25">
      <c r="A6288" s="1" t="s">
        <v>18677</v>
      </c>
      <c r="B6288" s="1" t="s">
        <v>23496</v>
      </c>
      <c r="C6288" s="2">
        <v>1</v>
      </c>
    </row>
    <row r="6289" spans="1:3" x14ac:dyDescent="0.25">
      <c r="A6289" s="1" t="s">
        <v>18678</v>
      </c>
      <c r="B6289" s="1" t="s">
        <v>25077</v>
      </c>
      <c r="C6289" s="2">
        <v>1</v>
      </c>
    </row>
    <row r="6290" spans="1:3" x14ac:dyDescent="0.25">
      <c r="A6290" s="1" t="s">
        <v>18679</v>
      </c>
      <c r="B6290" s="1" t="s">
        <v>25078</v>
      </c>
      <c r="C6290" s="2">
        <v>1</v>
      </c>
    </row>
    <row r="6291" spans="1:3" x14ac:dyDescent="0.25">
      <c r="A6291" s="1" t="s">
        <v>18680</v>
      </c>
      <c r="B6291" s="1" t="s">
        <v>18681</v>
      </c>
      <c r="C6291" s="2">
        <v>1</v>
      </c>
    </row>
    <row r="6292" spans="1:3" x14ac:dyDescent="0.25">
      <c r="A6292" s="1" t="s">
        <v>18682</v>
      </c>
      <c r="B6292" s="1" t="s">
        <v>23414</v>
      </c>
      <c r="C6292" s="2">
        <v>1</v>
      </c>
    </row>
    <row r="6293" spans="1:3" x14ac:dyDescent="0.25">
      <c r="A6293" s="1" t="s">
        <v>18683</v>
      </c>
      <c r="B6293" s="1" t="s">
        <v>24779</v>
      </c>
      <c r="C6293" s="2">
        <v>1</v>
      </c>
    </row>
    <row r="6294" spans="1:3" x14ac:dyDescent="0.25">
      <c r="A6294" s="1" t="s">
        <v>18145</v>
      </c>
      <c r="B6294" s="1" t="s">
        <v>23472</v>
      </c>
      <c r="C6294" s="2">
        <v>1</v>
      </c>
    </row>
    <row r="6295" spans="1:3" x14ac:dyDescent="0.25">
      <c r="A6295" s="1" t="s">
        <v>18684</v>
      </c>
      <c r="B6295" s="1" t="s">
        <v>25079</v>
      </c>
      <c r="C6295" s="2">
        <v>1</v>
      </c>
    </row>
    <row r="6296" spans="1:3" x14ac:dyDescent="0.25">
      <c r="A6296" s="1" t="s">
        <v>14722</v>
      </c>
      <c r="B6296" s="1" t="s">
        <v>18685</v>
      </c>
      <c r="C6296" s="2">
        <v>1</v>
      </c>
    </row>
    <row r="6297" spans="1:3" x14ac:dyDescent="0.25">
      <c r="A6297" s="1" t="s">
        <v>18686</v>
      </c>
      <c r="B6297" s="1" t="s">
        <v>18687</v>
      </c>
      <c r="C6297" s="2">
        <v>1</v>
      </c>
    </row>
    <row r="6298" spans="1:3" x14ac:dyDescent="0.25">
      <c r="A6298" s="1" t="s">
        <v>18688</v>
      </c>
      <c r="B6298" s="1" t="s">
        <v>23433</v>
      </c>
      <c r="C6298" s="2">
        <v>1</v>
      </c>
    </row>
    <row r="6299" spans="1:3" x14ac:dyDescent="0.25">
      <c r="A6299" s="1" t="s">
        <v>13736</v>
      </c>
      <c r="B6299" s="1" t="s">
        <v>23585</v>
      </c>
      <c r="C6299" s="2">
        <v>1</v>
      </c>
    </row>
    <row r="6300" spans="1:3" x14ac:dyDescent="0.25">
      <c r="A6300" s="1" t="s">
        <v>14722</v>
      </c>
      <c r="B6300" s="1" t="s">
        <v>24358</v>
      </c>
      <c r="C6300" s="2">
        <v>1</v>
      </c>
    </row>
    <row r="6301" spans="1:3" x14ac:dyDescent="0.25">
      <c r="A6301" s="1" t="s">
        <v>18689</v>
      </c>
      <c r="B6301" s="1" t="s">
        <v>23981</v>
      </c>
      <c r="C6301" s="2">
        <v>1</v>
      </c>
    </row>
    <row r="6302" spans="1:3" x14ac:dyDescent="0.25">
      <c r="A6302" s="1" t="s">
        <v>15471</v>
      </c>
      <c r="B6302" s="1" t="s">
        <v>24517</v>
      </c>
      <c r="C6302" s="2">
        <v>1</v>
      </c>
    </row>
    <row r="6303" spans="1:3" x14ac:dyDescent="0.25">
      <c r="A6303" s="1" t="s">
        <v>15555</v>
      </c>
      <c r="B6303" s="1" t="s">
        <v>24229</v>
      </c>
      <c r="C6303" s="2">
        <v>1</v>
      </c>
    </row>
    <row r="6304" spans="1:3" x14ac:dyDescent="0.25">
      <c r="A6304" s="1" t="s">
        <v>18690</v>
      </c>
      <c r="B6304" s="1" t="s">
        <v>25080</v>
      </c>
      <c r="C6304" s="2">
        <v>1</v>
      </c>
    </row>
    <row r="6305" spans="1:3" x14ac:dyDescent="0.25">
      <c r="A6305" s="1" t="s">
        <v>18691</v>
      </c>
      <c r="B6305" s="1" t="s">
        <v>23471</v>
      </c>
      <c r="C6305" s="2">
        <v>1</v>
      </c>
    </row>
    <row r="6306" spans="1:3" x14ac:dyDescent="0.25">
      <c r="A6306" s="1" t="s">
        <v>18692</v>
      </c>
      <c r="B6306" s="1" t="s">
        <v>23873</v>
      </c>
      <c r="C6306" s="2">
        <v>1</v>
      </c>
    </row>
    <row r="6307" spans="1:3" x14ac:dyDescent="0.25">
      <c r="A6307" s="1" t="s">
        <v>16873</v>
      </c>
      <c r="B6307" s="1" t="s">
        <v>24347</v>
      </c>
      <c r="C6307" s="2">
        <v>1</v>
      </c>
    </row>
    <row r="6308" spans="1:3" x14ac:dyDescent="0.25">
      <c r="A6308" s="1" t="s">
        <v>15469</v>
      </c>
      <c r="B6308" s="1" t="s">
        <v>25081</v>
      </c>
      <c r="C6308" s="2">
        <v>1</v>
      </c>
    </row>
    <row r="6309" spans="1:3" x14ac:dyDescent="0.25">
      <c r="A6309" s="1" t="s">
        <v>18693</v>
      </c>
      <c r="B6309" s="1" t="s">
        <v>23451</v>
      </c>
      <c r="C6309" s="2">
        <v>1</v>
      </c>
    </row>
    <row r="6310" spans="1:3" x14ac:dyDescent="0.25">
      <c r="A6310" s="1" t="s">
        <v>3447</v>
      </c>
      <c r="B6310" s="1" t="s">
        <v>24177</v>
      </c>
      <c r="C6310" s="2">
        <v>1</v>
      </c>
    </row>
    <row r="6311" spans="1:3" x14ac:dyDescent="0.25">
      <c r="A6311" s="1" t="s">
        <v>18694</v>
      </c>
      <c r="B6311" s="1" t="s">
        <v>23481</v>
      </c>
      <c r="C6311" s="2">
        <v>1</v>
      </c>
    </row>
    <row r="6312" spans="1:3" x14ac:dyDescent="0.25">
      <c r="A6312" s="1" t="s">
        <v>18695</v>
      </c>
      <c r="B6312" s="1" t="s">
        <v>23273</v>
      </c>
      <c r="C6312" s="2">
        <v>1</v>
      </c>
    </row>
    <row r="6313" spans="1:3" x14ac:dyDescent="0.25">
      <c r="A6313" s="1" t="s">
        <v>18696</v>
      </c>
      <c r="B6313" s="1" t="s">
        <v>23273</v>
      </c>
      <c r="C6313" s="2">
        <v>1</v>
      </c>
    </row>
    <row r="6314" spans="1:3" x14ac:dyDescent="0.25">
      <c r="A6314" s="1" t="s">
        <v>1075</v>
      </c>
      <c r="B6314" s="1" t="s">
        <v>24454</v>
      </c>
      <c r="C6314" s="2">
        <v>1</v>
      </c>
    </row>
    <row r="6315" spans="1:3" x14ac:dyDescent="0.25">
      <c r="A6315" s="1" t="s">
        <v>18697</v>
      </c>
      <c r="B6315" s="1" t="s">
        <v>23471</v>
      </c>
      <c r="C6315" s="2">
        <v>1</v>
      </c>
    </row>
    <row r="6316" spans="1:3" x14ac:dyDescent="0.25">
      <c r="A6316" s="1" t="s">
        <v>18698</v>
      </c>
      <c r="B6316" s="1" t="s">
        <v>23429</v>
      </c>
      <c r="C6316" s="2">
        <v>1</v>
      </c>
    </row>
    <row r="6317" spans="1:3" x14ac:dyDescent="0.25">
      <c r="A6317" s="1" t="s">
        <v>18699</v>
      </c>
      <c r="B6317" s="1" t="s">
        <v>25082</v>
      </c>
      <c r="C6317" s="2">
        <v>1</v>
      </c>
    </row>
    <row r="6318" spans="1:3" x14ac:dyDescent="0.25">
      <c r="A6318" s="1" t="s">
        <v>12660</v>
      </c>
      <c r="B6318" s="1" t="s">
        <v>24020</v>
      </c>
      <c r="C6318" s="2">
        <v>1</v>
      </c>
    </row>
    <row r="6319" spans="1:3" x14ac:dyDescent="0.25">
      <c r="A6319" s="1" t="s">
        <v>18700</v>
      </c>
      <c r="B6319" s="1" t="s">
        <v>23774</v>
      </c>
      <c r="C6319" s="2">
        <v>1</v>
      </c>
    </row>
    <row r="6320" spans="1:3" x14ac:dyDescent="0.25">
      <c r="A6320" s="1" t="s">
        <v>18701</v>
      </c>
      <c r="B6320" s="1" t="s">
        <v>25083</v>
      </c>
      <c r="C6320" s="2">
        <v>1</v>
      </c>
    </row>
    <row r="6321" spans="1:3" x14ac:dyDescent="0.25">
      <c r="A6321" s="1" t="s">
        <v>18702</v>
      </c>
      <c r="B6321" s="1" t="s">
        <v>25084</v>
      </c>
      <c r="C6321" s="2">
        <v>1</v>
      </c>
    </row>
    <row r="6322" spans="1:3" x14ac:dyDescent="0.25">
      <c r="A6322" s="1" t="s">
        <v>18703</v>
      </c>
      <c r="B6322" s="1" t="s">
        <v>23981</v>
      </c>
      <c r="C6322" s="2">
        <v>1</v>
      </c>
    </row>
    <row r="6323" spans="1:3" x14ac:dyDescent="0.25">
      <c r="A6323" s="1" t="s">
        <v>15403</v>
      </c>
      <c r="B6323" s="1"/>
      <c r="C6323" s="2">
        <v>1</v>
      </c>
    </row>
    <row r="6324" spans="1:3" x14ac:dyDescent="0.25">
      <c r="A6324" s="1" t="s">
        <v>18704</v>
      </c>
      <c r="B6324" s="1" t="s">
        <v>23620</v>
      </c>
      <c r="C6324" s="2">
        <v>1</v>
      </c>
    </row>
    <row r="6325" spans="1:3" x14ac:dyDescent="0.25">
      <c r="A6325" s="1" t="s">
        <v>18705</v>
      </c>
      <c r="B6325" s="1" t="s">
        <v>23475</v>
      </c>
      <c r="C6325" s="2">
        <v>1</v>
      </c>
    </row>
    <row r="6326" spans="1:3" x14ac:dyDescent="0.25">
      <c r="A6326" s="1" t="s">
        <v>18706</v>
      </c>
      <c r="B6326" s="1"/>
      <c r="C6326" s="2">
        <v>1</v>
      </c>
    </row>
    <row r="6327" spans="1:3" x14ac:dyDescent="0.25">
      <c r="A6327" s="1" t="s">
        <v>18707</v>
      </c>
      <c r="B6327" s="1" t="s">
        <v>23712</v>
      </c>
      <c r="C6327" s="2">
        <v>1</v>
      </c>
    </row>
    <row r="6328" spans="1:3" x14ac:dyDescent="0.25">
      <c r="A6328" s="1" t="s">
        <v>14989</v>
      </c>
      <c r="B6328" s="1" t="s">
        <v>25085</v>
      </c>
      <c r="C6328" s="2">
        <v>1</v>
      </c>
    </row>
    <row r="6329" spans="1:3" x14ac:dyDescent="0.25">
      <c r="A6329" s="1" t="s">
        <v>18708</v>
      </c>
      <c r="B6329" s="1" t="s">
        <v>24053</v>
      </c>
      <c r="C6329" s="2">
        <v>1</v>
      </c>
    </row>
    <row r="6330" spans="1:3" x14ac:dyDescent="0.25">
      <c r="A6330" s="1" t="s">
        <v>18709</v>
      </c>
      <c r="B6330" s="1" t="s">
        <v>25086</v>
      </c>
      <c r="C6330" s="2">
        <v>1</v>
      </c>
    </row>
    <row r="6331" spans="1:3" x14ac:dyDescent="0.25">
      <c r="A6331" s="1" t="s">
        <v>13267</v>
      </c>
      <c r="B6331" s="1" t="s">
        <v>23897</v>
      </c>
      <c r="C6331" s="2">
        <v>1</v>
      </c>
    </row>
    <row r="6332" spans="1:3" x14ac:dyDescent="0.25">
      <c r="A6332" s="1" t="s">
        <v>18710</v>
      </c>
      <c r="B6332" s="1" t="s">
        <v>23415</v>
      </c>
      <c r="C6332" s="2">
        <v>1</v>
      </c>
    </row>
    <row r="6333" spans="1:3" x14ac:dyDescent="0.25">
      <c r="A6333" s="1" t="s">
        <v>18711</v>
      </c>
      <c r="B6333" s="1" t="s">
        <v>23836</v>
      </c>
      <c r="C6333" s="2">
        <v>1</v>
      </c>
    </row>
    <row r="6334" spans="1:3" x14ac:dyDescent="0.25">
      <c r="A6334" s="1" t="s">
        <v>18712</v>
      </c>
      <c r="B6334" s="1" t="s">
        <v>25087</v>
      </c>
      <c r="C6334" s="2">
        <v>1</v>
      </c>
    </row>
    <row r="6335" spans="1:3" x14ac:dyDescent="0.25">
      <c r="A6335" s="1" t="s">
        <v>18713</v>
      </c>
      <c r="B6335" s="1" t="s">
        <v>23428</v>
      </c>
      <c r="C6335" s="2">
        <v>1</v>
      </c>
    </row>
    <row r="6336" spans="1:3" x14ac:dyDescent="0.25">
      <c r="A6336" s="1" t="s">
        <v>18714</v>
      </c>
      <c r="B6336" s="1" t="s">
        <v>24453</v>
      </c>
      <c r="C6336" s="2">
        <v>1</v>
      </c>
    </row>
    <row r="6337" spans="1:3" x14ac:dyDescent="0.25">
      <c r="A6337" s="1" t="s">
        <v>18715</v>
      </c>
      <c r="B6337" s="1" t="s">
        <v>25088</v>
      </c>
      <c r="C6337" s="2">
        <v>1</v>
      </c>
    </row>
    <row r="6338" spans="1:3" x14ac:dyDescent="0.25">
      <c r="A6338" s="1" t="s">
        <v>18716</v>
      </c>
      <c r="B6338" s="1" t="s">
        <v>25089</v>
      </c>
      <c r="C6338" s="2">
        <v>1</v>
      </c>
    </row>
    <row r="6339" spans="1:3" x14ac:dyDescent="0.25">
      <c r="A6339" s="1" t="s">
        <v>14579</v>
      </c>
      <c r="B6339" s="1" t="s">
        <v>25090</v>
      </c>
      <c r="C6339" s="2">
        <v>1</v>
      </c>
    </row>
    <row r="6340" spans="1:3" x14ac:dyDescent="0.25">
      <c r="A6340" s="1" t="s">
        <v>18717</v>
      </c>
      <c r="B6340" s="1" t="s">
        <v>23706</v>
      </c>
      <c r="C6340" s="2">
        <v>1</v>
      </c>
    </row>
    <row r="6341" spans="1:3" x14ac:dyDescent="0.25">
      <c r="A6341" s="1" t="s">
        <v>18718</v>
      </c>
      <c r="B6341" s="1" t="s">
        <v>24217</v>
      </c>
      <c r="C6341" s="2">
        <v>1</v>
      </c>
    </row>
    <row r="6342" spans="1:3" x14ac:dyDescent="0.25">
      <c r="A6342" s="1" t="s">
        <v>18719</v>
      </c>
      <c r="B6342" s="1" t="s">
        <v>23402</v>
      </c>
      <c r="C6342" s="2">
        <v>1</v>
      </c>
    </row>
    <row r="6343" spans="1:3" x14ac:dyDescent="0.25">
      <c r="A6343" s="1" t="s">
        <v>18720</v>
      </c>
      <c r="B6343" s="1" t="s">
        <v>21587</v>
      </c>
      <c r="C6343" s="2">
        <v>1</v>
      </c>
    </row>
    <row r="6344" spans="1:3" x14ac:dyDescent="0.25">
      <c r="A6344" s="1" t="s">
        <v>18721</v>
      </c>
      <c r="B6344" s="1" t="s">
        <v>23772</v>
      </c>
      <c r="C6344" s="2">
        <v>1</v>
      </c>
    </row>
    <row r="6345" spans="1:3" x14ac:dyDescent="0.25">
      <c r="A6345" s="1" t="s">
        <v>18722</v>
      </c>
      <c r="B6345" s="1" t="s">
        <v>25091</v>
      </c>
      <c r="C6345" s="2">
        <v>1</v>
      </c>
    </row>
    <row r="6346" spans="1:3" x14ac:dyDescent="0.25">
      <c r="A6346" s="1" t="s">
        <v>18723</v>
      </c>
      <c r="B6346" s="1" t="s">
        <v>23438</v>
      </c>
      <c r="C6346" s="2">
        <v>1</v>
      </c>
    </row>
    <row r="6347" spans="1:3" x14ac:dyDescent="0.25">
      <c r="A6347" s="1" t="s">
        <v>14490</v>
      </c>
      <c r="B6347" s="1" t="s">
        <v>23370</v>
      </c>
      <c r="C6347" s="2">
        <v>1</v>
      </c>
    </row>
    <row r="6348" spans="1:3" x14ac:dyDescent="0.25">
      <c r="A6348" s="1" t="s">
        <v>18724</v>
      </c>
      <c r="B6348" s="1" t="s">
        <v>23492</v>
      </c>
      <c r="C6348" s="2">
        <v>1</v>
      </c>
    </row>
    <row r="6349" spans="1:3" x14ac:dyDescent="0.25">
      <c r="A6349" s="1" t="s">
        <v>18725</v>
      </c>
      <c r="B6349" s="1" t="s">
        <v>21587</v>
      </c>
      <c r="C6349" s="2">
        <v>1</v>
      </c>
    </row>
    <row r="6350" spans="1:3" x14ac:dyDescent="0.25">
      <c r="A6350" s="1" t="s">
        <v>18726</v>
      </c>
      <c r="B6350" s="1" t="s">
        <v>24608</v>
      </c>
      <c r="C6350" s="2">
        <v>1</v>
      </c>
    </row>
    <row r="6351" spans="1:3" x14ac:dyDescent="0.25">
      <c r="A6351" s="1" t="s">
        <v>18727</v>
      </c>
      <c r="B6351" s="1" t="s">
        <v>18728</v>
      </c>
      <c r="C6351" s="2">
        <v>1</v>
      </c>
    </row>
    <row r="6352" spans="1:3" x14ac:dyDescent="0.25">
      <c r="A6352" s="1" t="s">
        <v>18729</v>
      </c>
      <c r="B6352" s="1" t="s">
        <v>18730</v>
      </c>
      <c r="C6352" s="2">
        <v>1</v>
      </c>
    </row>
    <row r="6353" spans="1:3" x14ac:dyDescent="0.25">
      <c r="A6353" s="1" t="s">
        <v>18731</v>
      </c>
      <c r="B6353" s="1" t="s">
        <v>25092</v>
      </c>
      <c r="C6353" s="2">
        <v>1</v>
      </c>
    </row>
    <row r="6354" spans="1:3" x14ac:dyDescent="0.25">
      <c r="A6354" s="1" t="s">
        <v>18732</v>
      </c>
      <c r="B6354" s="1" t="s">
        <v>23252</v>
      </c>
      <c r="C6354" s="2">
        <v>1</v>
      </c>
    </row>
    <row r="6355" spans="1:3" x14ac:dyDescent="0.25">
      <c r="A6355" s="1" t="s">
        <v>18733</v>
      </c>
      <c r="B6355" s="1" t="s">
        <v>23414</v>
      </c>
      <c r="C6355" s="2">
        <v>1</v>
      </c>
    </row>
    <row r="6356" spans="1:3" x14ac:dyDescent="0.25">
      <c r="A6356" s="1" t="s">
        <v>18734</v>
      </c>
      <c r="B6356" s="1" t="s">
        <v>21587</v>
      </c>
      <c r="C6356" s="2">
        <v>1</v>
      </c>
    </row>
    <row r="6357" spans="1:3" x14ac:dyDescent="0.25">
      <c r="A6357" s="1" t="s">
        <v>18735</v>
      </c>
      <c r="B6357" s="1" t="s">
        <v>24482</v>
      </c>
      <c r="C6357" s="2">
        <v>1</v>
      </c>
    </row>
    <row r="6358" spans="1:3" x14ac:dyDescent="0.25">
      <c r="A6358" s="1" t="s">
        <v>18736</v>
      </c>
      <c r="B6358" s="1" t="s">
        <v>24180</v>
      </c>
      <c r="C6358" s="2">
        <v>1</v>
      </c>
    </row>
    <row r="6359" spans="1:3" x14ac:dyDescent="0.25">
      <c r="A6359" s="1" t="s">
        <v>18737</v>
      </c>
      <c r="B6359" s="1" t="s">
        <v>23380</v>
      </c>
      <c r="C6359" s="2">
        <v>1</v>
      </c>
    </row>
    <row r="6360" spans="1:3" x14ac:dyDescent="0.25">
      <c r="A6360" s="1" t="s">
        <v>18738</v>
      </c>
      <c r="B6360" s="1" t="s">
        <v>23518</v>
      </c>
      <c r="C6360" s="2">
        <v>1</v>
      </c>
    </row>
    <row r="6361" spans="1:3" x14ac:dyDescent="0.25">
      <c r="A6361" s="1" t="s">
        <v>18739</v>
      </c>
      <c r="B6361" s="1" t="s">
        <v>23666</v>
      </c>
      <c r="C6361" s="2">
        <v>1</v>
      </c>
    </row>
    <row r="6362" spans="1:3" x14ac:dyDescent="0.25">
      <c r="A6362" s="1" t="s">
        <v>18740</v>
      </c>
      <c r="B6362" s="1">
        <v>1975</v>
      </c>
      <c r="C6362" s="2">
        <v>1</v>
      </c>
    </row>
    <row r="6363" spans="1:3" x14ac:dyDescent="0.25">
      <c r="A6363" s="1" t="s">
        <v>17950</v>
      </c>
      <c r="B6363" s="1" t="s">
        <v>25093</v>
      </c>
      <c r="C6363" s="2">
        <v>1</v>
      </c>
    </row>
    <row r="6364" spans="1:3" x14ac:dyDescent="0.25">
      <c r="A6364" s="1" t="s">
        <v>18741</v>
      </c>
      <c r="B6364" s="1" t="s">
        <v>23430</v>
      </c>
      <c r="C6364" s="2">
        <v>1</v>
      </c>
    </row>
    <row r="6365" spans="1:3" x14ac:dyDescent="0.25">
      <c r="A6365" s="1" t="s">
        <v>18742</v>
      </c>
      <c r="B6365" s="1" t="s">
        <v>12624</v>
      </c>
      <c r="C6365" s="2">
        <v>1</v>
      </c>
    </row>
    <row r="6366" spans="1:3" x14ac:dyDescent="0.25">
      <c r="A6366" s="1" t="s">
        <v>18743</v>
      </c>
      <c r="B6366" s="1" t="s">
        <v>16940</v>
      </c>
      <c r="C6366" s="2">
        <v>1</v>
      </c>
    </row>
    <row r="6367" spans="1:3" x14ac:dyDescent="0.25">
      <c r="A6367" s="12" t="s">
        <v>10420</v>
      </c>
      <c r="B6367" s="12" t="s">
        <v>10420</v>
      </c>
      <c r="C6367" s="4">
        <f>SUM(C2:C6366)</f>
        <v>203939</v>
      </c>
    </row>
  </sheetData>
  <mergeCells count="1">
    <mergeCell ref="A6367:B6367"/>
  </mergeCells>
  <pageMargins left="0.75" right="0.75" top="1" bottom="1" header="0.5" footer="0.5"/>
  <pageSetup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582"/>
  <sheetViews>
    <sheetView workbookViewId="0"/>
  </sheetViews>
  <sheetFormatPr defaultRowHeight="13.2" x14ac:dyDescent="0.25"/>
  <cols>
    <col min="1" max="1" width="44.5546875" bestFit="1" customWidth="1"/>
    <col min="2" max="2" width="45.6640625" bestFit="1" customWidth="1"/>
    <col min="3" max="3" width="16.6640625" bestFit="1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19739</v>
      </c>
      <c r="B2" s="1" t="s">
        <v>19740</v>
      </c>
      <c r="C2" s="2">
        <v>263</v>
      </c>
    </row>
    <row r="3" spans="1:3" x14ac:dyDescent="0.25">
      <c r="A3" s="1" t="s">
        <v>19741</v>
      </c>
      <c r="B3" s="1" t="s">
        <v>19742</v>
      </c>
      <c r="C3" s="2">
        <v>160</v>
      </c>
    </row>
    <row r="4" spans="1:3" x14ac:dyDescent="0.25">
      <c r="A4" s="1" t="s">
        <v>19743</v>
      </c>
      <c r="B4" s="1" t="s">
        <v>19744</v>
      </c>
      <c r="C4" s="2">
        <v>146</v>
      </c>
    </row>
    <row r="5" spans="1:3" x14ac:dyDescent="0.25">
      <c r="A5" s="1" t="s">
        <v>19745</v>
      </c>
      <c r="B5" s="1" t="s">
        <v>19746</v>
      </c>
      <c r="C5" s="2">
        <v>132</v>
      </c>
    </row>
    <row r="6" spans="1:3" x14ac:dyDescent="0.25">
      <c r="A6" s="1" t="s">
        <v>19747</v>
      </c>
      <c r="B6" s="1" t="s">
        <v>19748</v>
      </c>
      <c r="C6" s="2">
        <v>124</v>
      </c>
    </row>
    <row r="7" spans="1:3" x14ac:dyDescent="0.25">
      <c r="A7" s="1" t="s">
        <v>19749</v>
      </c>
      <c r="B7" s="1" t="s">
        <v>19750</v>
      </c>
      <c r="C7" s="2">
        <v>117</v>
      </c>
    </row>
    <row r="8" spans="1:3" x14ac:dyDescent="0.25">
      <c r="A8" s="1" t="s">
        <v>19751</v>
      </c>
      <c r="B8" s="1" t="s">
        <v>19752</v>
      </c>
      <c r="C8" s="2">
        <v>106</v>
      </c>
    </row>
    <row r="9" spans="1:3" x14ac:dyDescent="0.25">
      <c r="A9" s="1" t="s">
        <v>19753</v>
      </c>
      <c r="B9" s="1" t="s">
        <v>19740</v>
      </c>
      <c r="C9" s="2">
        <v>100</v>
      </c>
    </row>
    <row r="10" spans="1:3" x14ac:dyDescent="0.25">
      <c r="A10" s="1" t="s">
        <v>19754</v>
      </c>
      <c r="B10" s="1" t="s">
        <v>19755</v>
      </c>
      <c r="C10" s="2">
        <v>89</v>
      </c>
    </row>
    <row r="11" spans="1:3" x14ac:dyDescent="0.25">
      <c r="A11" s="1" t="s">
        <v>19756</v>
      </c>
      <c r="B11" s="1" t="s">
        <v>19757</v>
      </c>
      <c r="C11" s="2">
        <v>88</v>
      </c>
    </row>
    <row r="12" spans="1:3" x14ac:dyDescent="0.25">
      <c r="A12" s="1" t="s">
        <v>19758</v>
      </c>
      <c r="B12" s="1" t="s">
        <v>19759</v>
      </c>
      <c r="C12" s="2">
        <v>87</v>
      </c>
    </row>
    <row r="13" spans="1:3" x14ac:dyDescent="0.25">
      <c r="A13" s="1" t="s">
        <v>19760</v>
      </c>
      <c r="B13" s="1" t="s">
        <v>19761</v>
      </c>
      <c r="C13" s="2">
        <v>78</v>
      </c>
    </row>
    <row r="14" spans="1:3" x14ac:dyDescent="0.25">
      <c r="A14" s="1" t="s">
        <v>19762</v>
      </c>
      <c r="B14" s="1" t="s">
        <v>19746</v>
      </c>
      <c r="C14" s="2">
        <v>69</v>
      </c>
    </row>
    <row r="15" spans="1:3" x14ac:dyDescent="0.25">
      <c r="A15" s="1" t="s">
        <v>19763</v>
      </c>
      <c r="B15" s="1" t="s">
        <v>19764</v>
      </c>
      <c r="C15" s="2">
        <v>66</v>
      </c>
    </row>
    <row r="16" spans="1:3" x14ac:dyDescent="0.25">
      <c r="A16" s="1" t="s">
        <v>19765</v>
      </c>
      <c r="B16" s="1" t="s">
        <v>19766</v>
      </c>
      <c r="C16" s="2">
        <v>66</v>
      </c>
    </row>
    <row r="17" spans="1:3" x14ac:dyDescent="0.25">
      <c r="A17" s="1" t="s">
        <v>19767</v>
      </c>
      <c r="B17" s="1" t="s">
        <v>18744</v>
      </c>
      <c r="C17" s="2">
        <v>65</v>
      </c>
    </row>
    <row r="18" spans="1:3" x14ac:dyDescent="0.25">
      <c r="A18" s="1" t="s">
        <v>19768</v>
      </c>
      <c r="B18" s="1" t="s">
        <v>19759</v>
      </c>
      <c r="C18" s="2">
        <v>63</v>
      </c>
    </row>
    <row r="19" spans="1:3" x14ac:dyDescent="0.25">
      <c r="A19" s="1" t="s">
        <v>19769</v>
      </c>
      <c r="B19" s="1" t="s">
        <v>19770</v>
      </c>
      <c r="C19" s="2">
        <v>62</v>
      </c>
    </row>
    <row r="20" spans="1:3" x14ac:dyDescent="0.25">
      <c r="A20" s="1" t="s">
        <v>19771</v>
      </c>
      <c r="B20" s="1" t="s">
        <v>19772</v>
      </c>
      <c r="C20" s="2">
        <v>62</v>
      </c>
    </row>
    <row r="21" spans="1:3" x14ac:dyDescent="0.25">
      <c r="A21" s="1" t="s">
        <v>19773</v>
      </c>
      <c r="B21" s="1" t="s">
        <v>19764</v>
      </c>
      <c r="C21" s="2">
        <v>62</v>
      </c>
    </row>
    <row r="22" spans="1:3" x14ac:dyDescent="0.25">
      <c r="A22" s="1" t="s">
        <v>19774</v>
      </c>
      <c r="B22" s="1" t="s">
        <v>19748</v>
      </c>
      <c r="C22" s="2">
        <v>61</v>
      </c>
    </row>
    <row r="23" spans="1:3" x14ac:dyDescent="0.25">
      <c r="A23" s="1" t="s">
        <v>19775</v>
      </c>
      <c r="B23" s="1" t="s">
        <v>19776</v>
      </c>
      <c r="C23" s="2">
        <v>52</v>
      </c>
    </row>
    <row r="24" spans="1:3" x14ac:dyDescent="0.25">
      <c r="A24" s="1" t="s">
        <v>19777</v>
      </c>
      <c r="B24" s="1" t="s">
        <v>19778</v>
      </c>
      <c r="C24" s="2">
        <v>52</v>
      </c>
    </row>
    <row r="25" spans="1:3" x14ac:dyDescent="0.25">
      <c r="A25" s="1" t="s">
        <v>19779</v>
      </c>
      <c r="B25" s="1" t="s">
        <v>19740</v>
      </c>
      <c r="C25" s="2">
        <v>51</v>
      </c>
    </row>
    <row r="26" spans="1:3" x14ac:dyDescent="0.25">
      <c r="A26" s="1" t="s">
        <v>19780</v>
      </c>
      <c r="B26" s="1">
        <v>5566</v>
      </c>
      <c r="C26" s="2">
        <v>49</v>
      </c>
    </row>
    <row r="27" spans="1:3" x14ac:dyDescent="0.25">
      <c r="A27" s="1" t="s">
        <v>19781</v>
      </c>
      <c r="B27" s="1" t="s">
        <v>19782</v>
      </c>
      <c r="C27" s="2">
        <v>47</v>
      </c>
    </row>
    <row r="28" spans="1:3" x14ac:dyDescent="0.25">
      <c r="A28" s="1" t="s">
        <v>19783</v>
      </c>
      <c r="B28" s="1" t="s">
        <v>19784</v>
      </c>
      <c r="C28" s="2">
        <v>47</v>
      </c>
    </row>
    <row r="29" spans="1:3" x14ac:dyDescent="0.25">
      <c r="A29" s="1" t="s">
        <v>19785</v>
      </c>
      <c r="B29" s="1" t="s">
        <v>19786</v>
      </c>
      <c r="C29" s="2">
        <v>46</v>
      </c>
    </row>
    <row r="30" spans="1:3" x14ac:dyDescent="0.25">
      <c r="A30" s="1" t="s">
        <v>19787</v>
      </c>
      <c r="B30" s="1" t="s">
        <v>19788</v>
      </c>
      <c r="C30" s="2">
        <v>45</v>
      </c>
    </row>
    <row r="31" spans="1:3" x14ac:dyDescent="0.25">
      <c r="A31" s="1" t="s">
        <v>19789</v>
      </c>
      <c r="B31" s="1" t="s">
        <v>19790</v>
      </c>
      <c r="C31" s="2">
        <v>45</v>
      </c>
    </row>
    <row r="32" spans="1:3" x14ac:dyDescent="0.25">
      <c r="A32" s="1" t="s">
        <v>13354</v>
      </c>
      <c r="B32" s="1" t="s">
        <v>19791</v>
      </c>
      <c r="C32" s="2">
        <v>44</v>
      </c>
    </row>
    <row r="33" spans="1:3" x14ac:dyDescent="0.25">
      <c r="A33" s="1" t="s">
        <v>19792</v>
      </c>
      <c r="B33" s="1" t="s">
        <v>19793</v>
      </c>
      <c r="C33" s="2">
        <v>44</v>
      </c>
    </row>
    <row r="34" spans="1:3" x14ac:dyDescent="0.25">
      <c r="A34" s="1" t="s">
        <v>19794</v>
      </c>
      <c r="B34" s="1" t="s">
        <v>19795</v>
      </c>
      <c r="C34" s="2">
        <v>43</v>
      </c>
    </row>
    <row r="35" spans="1:3" x14ac:dyDescent="0.25">
      <c r="A35" s="1" t="s">
        <v>19796</v>
      </c>
      <c r="B35" s="1" t="s">
        <v>19797</v>
      </c>
      <c r="C35" s="2">
        <v>42</v>
      </c>
    </row>
    <row r="36" spans="1:3" x14ac:dyDescent="0.25">
      <c r="A36" s="1" t="s">
        <v>19798</v>
      </c>
      <c r="B36" s="1" t="s">
        <v>19799</v>
      </c>
      <c r="C36" s="2">
        <v>42</v>
      </c>
    </row>
    <row r="37" spans="1:3" x14ac:dyDescent="0.25">
      <c r="A37" s="1" t="s">
        <v>19800</v>
      </c>
      <c r="B37" s="1" t="s">
        <v>19801</v>
      </c>
      <c r="C37" s="2">
        <v>41</v>
      </c>
    </row>
    <row r="38" spans="1:3" x14ac:dyDescent="0.25">
      <c r="A38" s="1" t="s">
        <v>19802</v>
      </c>
      <c r="B38" s="1" t="s">
        <v>19803</v>
      </c>
      <c r="C38" s="2">
        <v>40</v>
      </c>
    </row>
    <row r="39" spans="1:3" x14ac:dyDescent="0.25">
      <c r="A39" s="1" t="s">
        <v>19804</v>
      </c>
      <c r="B39" s="1" t="s">
        <v>19766</v>
      </c>
      <c r="C39" s="2">
        <v>38</v>
      </c>
    </row>
    <row r="40" spans="1:3" x14ac:dyDescent="0.25">
      <c r="A40" s="1" t="s">
        <v>19805</v>
      </c>
      <c r="B40" s="1" t="s">
        <v>19740</v>
      </c>
      <c r="C40" s="2">
        <v>37</v>
      </c>
    </row>
    <row r="41" spans="1:3" x14ac:dyDescent="0.25">
      <c r="A41" s="1" t="s">
        <v>19806</v>
      </c>
      <c r="B41" s="1" t="s">
        <v>19807</v>
      </c>
      <c r="C41" s="2">
        <v>35</v>
      </c>
    </row>
    <row r="42" spans="1:3" x14ac:dyDescent="0.25">
      <c r="A42" s="1" t="s">
        <v>19808</v>
      </c>
      <c r="B42" s="1" t="s">
        <v>19778</v>
      </c>
      <c r="C42" s="2">
        <v>34</v>
      </c>
    </row>
    <row r="43" spans="1:3" x14ac:dyDescent="0.25">
      <c r="A43" s="1" t="s">
        <v>18745</v>
      </c>
      <c r="B43" s="1" t="s">
        <v>19764</v>
      </c>
      <c r="C43" s="2">
        <v>34</v>
      </c>
    </row>
    <row r="44" spans="1:3" x14ac:dyDescent="0.25">
      <c r="A44" s="1" t="s">
        <v>19809</v>
      </c>
      <c r="B44" s="1" t="s">
        <v>19810</v>
      </c>
      <c r="C44" s="2">
        <v>34</v>
      </c>
    </row>
    <row r="45" spans="1:3" x14ac:dyDescent="0.25">
      <c r="A45" s="1" t="s">
        <v>19811</v>
      </c>
      <c r="B45" s="1" t="s">
        <v>19812</v>
      </c>
      <c r="C45" s="2">
        <v>32</v>
      </c>
    </row>
    <row r="46" spans="1:3" x14ac:dyDescent="0.25">
      <c r="A46" s="1" t="s">
        <v>19813</v>
      </c>
      <c r="B46" s="1" t="s">
        <v>19814</v>
      </c>
      <c r="C46" s="2">
        <v>32</v>
      </c>
    </row>
    <row r="47" spans="1:3" x14ac:dyDescent="0.25">
      <c r="A47" s="1" t="s">
        <v>19815</v>
      </c>
      <c r="B47" s="1" t="s">
        <v>19797</v>
      </c>
      <c r="C47" s="2">
        <v>32</v>
      </c>
    </row>
    <row r="48" spans="1:3" x14ac:dyDescent="0.25">
      <c r="A48" s="1" t="s">
        <v>19816</v>
      </c>
      <c r="B48" s="1" t="s">
        <v>19746</v>
      </c>
      <c r="C48" s="2">
        <v>31</v>
      </c>
    </row>
    <row r="49" spans="1:3" x14ac:dyDescent="0.25">
      <c r="A49" s="1" t="s">
        <v>12821</v>
      </c>
      <c r="B49" s="1" t="s">
        <v>19759</v>
      </c>
      <c r="C49" s="2">
        <v>29</v>
      </c>
    </row>
    <row r="50" spans="1:3" x14ac:dyDescent="0.25">
      <c r="A50" s="1" t="s">
        <v>19817</v>
      </c>
      <c r="B50" s="1" t="s">
        <v>19818</v>
      </c>
      <c r="C50" s="2">
        <v>29</v>
      </c>
    </row>
    <row r="51" spans="1:3" x14ac:dyDescent="0.25">
      <c r="A51" s="1" t="s">
        <v>19819</v>
      </c>
      <c r="B51" s="1" t="s">
        <v>19820</v>
      </c>
      <c r="C51" s="2">
        <v>29</v>
      </c>
    </row>
    <row r="52" spans="1:3" x14ac:dyDescent="0.25">
      <c r="A52" s="1" t="s">
        <v>19821</v>
      </c>
      <c r="B52" s="1" t="s">
        <v>19778</v>
      </c>
      <c r="C52" s="2">
        <v>28</v>
      </c>
    </row>
    <row r="53" spans="1:3" x14ac:dyDescent="0.25">
      <c r="A53" s="1" t="s">
        <v>19822</v>
      </c>
      <c r="B53" s="1" t="s">
        <v>19823</v>
      </c>
      <c r="C53" s="2">
        <v>27</v>
      </c>
    </row>
    <row r="54" spans="1:3" x14ac:dyDescent="0.25">
      <c r="A54" s="1" t="s">
        <v>19824</v>
      </c>
      <c r="B54" s="1" t="s">
        <v>19825</v>
      </c>
      <c r="C54" s="2">
        <v>27</v>
      </c>
    </row>
    <row r="55" spans="1:3" x14ac:dyDescent="0.25">
      <c r="A55" s="1" t="s">
        <v>19826</v>
      </c>
      <c r="B55" s="1" t="s">
        <v>19827</v>
      </c>
      <c r="C55" s="2">
        <v>26</v>
      </c>
    </row>
    <row r="56" spans="1:3" x14ac:dyDescent="0.25">
      <c r="A56" s="1" t="s">
        <v>19828</v>
      </c>
      <c r="B56" s="1" t="s">
        <v>19829</v>
      </c>
      <c r="C56" s="2">
        <v>26</v>
      </c>
    </row>
    <row r="57" spans="1:3" x14ac:dyDescent="0.25">
      <c r="A57" s="1" t="s">
        <v>19830</v>
      </c>
      <c r="B57" s="1" t="s">
        <v>19831</v>
      </c>
      <c r="C57" s="2">
        <v>26</v>
      </c>
    </row>
    <row r="58" spans="1:3" x14ac:dyDescent="0.25">
      <c r="A58" s="1" t="s">
        <v>19821</v>
      </c>
      <c r="B58" s="1" t="s">
        <v>19832</v>
      </c>
      <c r="C58" s="2">
        <v>26</v>
      </c>
    </row>
    <row r="59" spans="1:3" x14ac:dyDescent="0.25">
      <c r="A59" s="1" t="s">
        <v>19833</v>
      </c>
      <c r="B59" s="1" t="s">
        <v>19834</v>
      </c>
      <c r="C59" s="2">
        <v>25</v>
      </c>
    </row>
    <row r="60" spans="1:3" x14ac:dyDescent="0.25">
      <c r="A60" s="1" t="s">
        <v>19835</v>
      </c>
      <c r="B60" s="1" t="s">
        <v>19836</v>
      </c>
      <c r="C60" s="2">
        <v>25</v>
      </c>
    </row>
    <row r="61" spans="1:3" x14ac:dyDescent="0.25">
      <c r="A61" s="1" t="s">
        <v>19837</v>
      </c>
      <c r="B61" s="1" t="s">
        <v>19750</v>
      </c>
      <c r="C61" s="2">
        <v>25</v>
      </c>
    </row>
    <row r="62" spans="1:3" x14ac:dyDescent="0.25">
      <c r="A62" s="1" t="s">
        <v>19838</v>
      </c>
      <c r="B62" s="1" t="s">
        <v>19748</v>
      </c>
      <c r="C62" s="2">
        <v>24</v>
      </c>
    </row>
    <row r="63" spans="1:3" x14ac:dyDescent="0.25">
      <c r="A63" s="1" t="s">
        <v>19839</v>
      </c>
      <c r="B63" s="1" t="s">
        <v>19807</v>
      </c>
      <c r="C63" s="2">
        <v>24</v>
      </c>
    </row>
    <row r="64" spans="1:3" x14ac:dyDescent="0.25">
      <c r="A64" s="1" t="s">
        <v>18746</v>
      </c>
      <c r="B64" s="1" t="s">
        <v>19750</v>
      </c>
      <c r="C64" s="2">
        <v>23</v>
      </c>
    </row>
    <row r="65" spans="1:3" x14ac:dyDescent="0.25">
      <c r="A65" s="1" t="s">
        <v>19840</v>
      </c>
      <c r="B65" s="1"/>
      <c r="C65" s="2">
        <v>23</v>
      </c>
    </row>
    <row r="66" spans="1:3" x14ac:dyDescent="0.25">
      <c r="A66" s="1" t="s">
        <v>19841</v>
      </c>
      <c r="B66" s="1" t="s">
        <v>19797</v>
      </c>
      <c r="C66" s="2">
        <v>23</v>
      </c>
    </row>
    <row r="67" spans="1:3" x14ac:dyDescent="0.25">
      <c r="A67" s="1" t="s">
        <v>19842</v>
      </c>
      <c r="B67" s="1" t="s">
        <v>19746</v>
      </c>
      <c r="C67" s="2">
        <v>23</v>
      </c>
    </row>
    <row r="68" spans="1:3" x14ac:dyDescent="0.25">
      <c r="A68" s="1" t="s">
        <v>19749</v>
      </c>
      <c r="B68" s="1" t="s">
        <v>19764</v>
      </c>
      <c r="C68" s="2">
        <v>23</v>
      </c>
    </row>
    <row r="69" spans="1:3" x14ac:dyDescent="0.25">
      <c r="A69" s="1" t="s">
        <v>19843</v>
      </c>
      <c r="B69" s="1" t="s">
        <v>19844</v>
      </c>
      <c r="C69" s="2">
        <v>23</v>
      </c>
    </row>
    <row r="70" spans="1:3" x14ac:dyDescent="0.25">
      <c r="A70" s="1" t="s">
        <v>19845</v>
      </c>
      <c r="B70" s="1" t="s">
        <v>19746</v>
      </c>
      <c r="C70" s="2">
        <v>22</v>
      </c>
    </row>
    <row r="71" spans="1:3" x14ac:dyDescent="0.25">
      <c r="A71" s="1" t="s">
        <v>19846</v>
      </c>
      <c r="B71" s="1" t="s">
        <v>19847</v>
      </c>
      <c r="C71" s="2">
        <v>22</v>
      </c>
    </row>
    <row r="72" spans="1:3" x14ac:dyDescent="0.25">
      <c r="A72" s="1" t="s">
        <v>19848</v>
      </c>
      <c r="B72" s="1" t="s">
        <v>19750</v>
      </c>
      <c r="C72" s="2">
        <v>22</v>
      </c>
    </row>
    <row r="73" spans="1:3" x14ac:dyDescent="0.25">
      <c r="A73" s="1" t="s">
        <v>19849</v>
      </c>
      <c r="B73" s="1" t="s">
        <v>19850</v>
      </c>
      <c r="C73" s="2">
        <v>22</v>
      </c>
    </row>
    <row r="74" spans="1:3" x14ac:dyDescent="0.25">
      <c r="A74" s="1" t="s">
        <v>19851</v>
      </c>
      <c r="B74" s="1" t="s">
        <v>19852</v>
      </c>
      <c r="C74" s="2">
        <v>22</v>
      </c>
    </row>
    <row r="75" spans="1:3" x14ac:dyDescent="0.25">
      <c r="A75" s="1" t="s">
        <v>19853</v>
      </c>
      <c r="B75" s="1" t="s">
        <v>19854</v>
      </c>
      <c r="C75" s="2">
        <v>21</v>
      </c>
    </row>
    <row r="76" spans="1:3" x14ac:dyDescent="0.25">
      <c r="A76" s="1" t="s">
        <v>19855</v>
      </c>
      <c r="B76" s="1" t="s">
        <v>19856</v>
      </c>
      <c r="C76" s="2">
        <v>21</v>
      </c>
    </row>
    <row r="77" spans="1:3" x14ac:dyDescent="0.25">
      <c r="A77" s="1" t="s">
        <v>19857</v>
      </c>
      <c r="B77" s="1" t="s">
        <v>19807</v>
      </c>
      <c r="C77" s="2">
        <v>21</v>
      </c>
    </row>
    <row r="78" spans="1:3" x14ac:dyDescent="0.25">
      <c r="A78" s="1" t="s">
        <v>19544</v>
      </c>
      <c r="B78" s="1" t="s">
        <v>19858</v>
      </c>
      <c r="C78" s="2">
        <v>21</v>
      </c>
    </row>
    <row r="79" spans="1:3" x14ac:dyDescent="0.25">
      <c r="A79" s="1" t="s">
        <v>19859</v>
      </c>
      <c r="B79" s="1" t="s">
        <v>19778</v>
      </c>
      <c r="C79" s="2">
        <v>20</v>
      </c>
    </row>
    <row r="80" spans="1:3" x14ac:dyDescent="0.25">
      <c r="A80" s="1" t="s">
        <v>19860</v>
      </c>
      <c r="B80" s="1" t="s">
        <v>19861</v>
      </c>
      <c r="C80" s="2">
        <v>20</v>
      </c>
    </row>
    <row r="81" spans="1:3" x14ac:dyDescent="0.25">
      <c r="A81" s="1" t="s">
        <v>19862</v>
      </c>
      <c r="B81" s="1" t="s">
        <v>19863</v>
      </c>
      <c r="C81" s="2">
        <v>20</v>
      </c>
    </row>
    <row r="82" spans="1:3" x14ac:dyDescent="0.25">
      <c r="A82" s="1" t="s">
        <v>19864</v>
      </c>
      <c r="B82" s="1" t="s">
        <v>19865</v>
      </c>
      <c r="C82" s="2">
        <v>20</v>
      </c>
    </row>
    <row r="83" spans="1:3" x14ac:dyDescent="0.25">
      <c r="A83" s="1" t="s">
        <v>19866</v>
      </c>
      <c r="B83" s="1" t="s">
        <v>19750</v>
      </c>
      <c r="C83" s="2">
        <v>20</v>
      </c>
    </row>
    <row r="84" spans="1:3" x14ac:dyDescent="0.25">
      <c r="A84" s="1" t="s">
        <v>19867</v>
      </c>
      <c r="B84" s="1" t="s">
        <v>19868</v>
      </c>
      <c r="C84" s="2">
        <v>20</v>
      </c>
    </row>
    <row r="85" spans="1:3" x14ac:dyDescent="0.25">
      <c r="A85" s="1" t="s">
        <v>19789</v>
      </c>
      <c r="B85" s="1" t="s">
        <v>19778</v>
      </c>
      <c r="C85" s="2">
        <v>20</v>
      </c>
    </row>
    <row r="86" spans="1:3" x14ac:dyDescent="0.25">
      <c r="A86" s="1" t="s">
        <v>19869</v>
      </c>
      <c r="B86" s="1" t="s">
        <v>19746</v>
      </c>
      <c r="C86" s="2">
        <v>19</v>
      </c>
    </row>
    <row r="87" spans="1:3" x14ac:dyDescent="0.25">
      <c r="A87" s="1" t="s">
        <v>19870</v>
      </c>
      <c r="B87" s="1" t="s">
        <v>19871</v>
      </c>
      <c r="C87" s="2">
        <v>19</v>
      </c>
    </row>
    <row r="88" spans="1:3" x14ac:dyDescent="0.25">
      <c r="A88" s="1" t="s">
        <v>19872</v>
      </c>
      <c r="B88" s="1" t="s">
        <v>19761</v>
      </c>
      <c r="C88" s="2">
        <v>18</v>
      </c>
    </row>
    <row r="89" spans="1:3" x14ac:dyDescent="0.25">
      <c r="A89" s="1" t="s">
        <v>19873</v>
      </c>
      <c r="B89" s="1" t="s">
        <v>19874</v>
      </c>
      <c r="C89" s="2">
        <v>18</v>
      </c>
    </row>
    <row r="90" spans="1:3" x14ac:dyDescent="0.25">
      <c r="A90" s="1" t="s">
        <v>19789</v>
      </c>
      <c r="B90" s="1" t="s">
        <v>19875</v>
      </c>
      <c r="C90" s="2">
        <v>18</v>
      </c>
    </row>
    <row r="91" spans="1:3" x14ac:dyDescent="0.25">
      <c r="A91" s="1" t="s">
        <v>19876</v>
      </c>
      <c r="B91" s="1" t="s">
        <v>19877</v>
      </c>
      <c r="C91" s="2">
        <v>18</v>
      </c>
    </row>
    <row r="92" spans="1:3" x14ac:dyDescent="0.25">
      <c r="A92" s="1" t="s">
        <v>19878</v>
      </c>
      <c r="B92" s="1"/>
      <c r="C92" s="2">
        <v>18</v>
      </c>
    </row>
    <row r="93" spans="1:3" x14ac:dyDescent="0.25">
      <c r="A93" s="1" t="s">
        <v>19879</v>
      </c>
      <c r="B93" s="1" t="s">
        <v>19880</v>
      </c>
      <c r="C93" s="2">
        <v>18</v>
      </c>
    </row>
    <row r="94" spans="1:3" x14ac:dyDescent="0.25">
      <c r="A94" s="1" t="s">
        <v>19881</v>
      </c>
      <c r="B94" s="1" t="s">
        <v>19750</v>
      </c>
      <c r="C94" s="2">
        <v>18</v>
      </c>
    </row>
    <row r="95" spans="1:3" x14ac:dyDescent="0.25">
      <c r="A95" s="1" t="s">
        <v>19882</v>
      </c>
      <c r="B95" s="1" t="s">
        <v>19761</v>
      </c>
      <c r="C95" s="2">
        <v>18</v>
      </c>
    </row>
    <row r="96" spans="1:3" x14ac:dyDescent="0.25">
      <c r="A96" s="1" t="s">
        <v>19883</v>
      </c>
      <c r="B96" s="1" t="s">
        <v>19884</v>
      </c>
      <c r="C96" s="2">
        <v>17</v>
      </c>
    </row>
    <row r="97" spans="1:3" x14ac:dyDescent="0.25">
      <c r="A97" s="1" t="s">
        <v>19885</v>
      </c>
      <c r="B97" s="1" t="s">
        <v>19778</v>
      </c>
      <c r="C97" s="2">
        <v>17</v>
      </c>
    </row>
    <row r="98" spans="1:3" x14ac:dyDescent="0.25">
      <c r="A98" s="1" t="s">
        <v>19886</v>
      </c>
      <c r="B98" s="1" t="s">
        <v>19764</v>
      </c>
      <c r="C98" s="2">
        <v>17</v>
      </c>
    </row>
    <row r="99" spans="1:3" x14ac:dyDescent="0.25">
      <c r="A99" s="1" t="s">
        <v>19887</v>
      </c>
      <c r="B99" s="1" t="s">
        <v>19759</v>
      </c>
      <c r="C99" s="2">
        <v>17</v>
      </c>
    </row>
    <row r="100" spans="1:3" x14ac:dyDescent="0.25">
      <c r="A100" s="1" t="s">
        <v>19888</v>
      </c>
      <c r="B100" s="1" t="s">
        <v>19807</v>
      </c>
      <c r="C100" s="2">
        <v>17</v>
      </c>
    </row>
    <row r="101" spans="1:3" x14ac:dyDescent="0.25">
      <c r="A101" s="1" t="s">
        <v>19889</v>
      </c>
      <c r="B101" s="1" t="s">
        <v>19807</v>
      </c>
      <c r="C101" s="2">
        <v>17</v>
      </c>
    </row>
    <row r="102" spans="1:3" x14ac:dyDescent="0.25">
      <c r="A102" s="1" t="s">
        <v>19890</v>
      </c>
      <c r="B102" s="1" t="s">
        <v>19810</v>
      </c>
      <c r="C102" s="2">
        <v>17</v>
      </c>
    </row>
    <row r="103" spans="1:3" x14ac:dyDescent="0.25">
      <c r="A103" s="1" t="s">
        <v>19891</v>
      </c>
      <c r="B103" s="1" t="s">
        <v>19892</v>
      </c>
      <c r="C103" s="2">
        <v>17</v>
      </c>
    </row>
    <row r="104" spans="1:3" x14ac:dyDescent="0.25">
      <c r="A104" s="1" t="s">
        <v>19893</v>
      </c>
      <c r="B104" s="1" t="s">
        <v>19746</v>
      </c>
      <c r="C104" s="2">
        <v>16</v>
      </c>
    </row>
    <row r="105" spans="1:3" x14ac:dyDescent="0.25">
      <c r="A105" s="1" t="s">
        <v>19878</v>
      </c>
      <c r="B105" s="1" t="s">
        <v>19894</v>
      </c>
      <c r="C105" s="2">
        <v>15</v>
      </c>
    </row>
    <row r="106" spans="1:3" x14ac:dyDescent="0.25">
      <c r="A106" s="1" t="s">
        <v>19895</v>
      </c>
      <c r="B106" s="1" t="s">
        <v>19788</v>
      </c>
      <c r="C106" s="2">
        <v>15</v>
      </c>
    </row>
    <row r="107" spans="1:3" x14ac:dyDescent="0.25">
      <c r="A107" s="1" t="s">
        <v>19896</v>
      </c>
      <c r="B107" s="1" t="s">
        <v>19897</v>
      </c>
      <c r="C107" s="2">
        <v>15</v>
      </c>
    </row>
    <row r="108" spans="1:3" x14ac:dyDescent="0.25">
      <c r="A108" s="1" t="s">
        <v>19898</v>
      </c>
      <c r="B108" s="1" t="s">
        <v>19899</v>
      </c>
      <c r="C108" s="2">
        <v>15</v>
      </c>
    </row>
    <row r="109" spans="1:3" x14ac:dyDescent="0.25">
      <c r="A109" s="1" t="s">
        <v>19900</v>
      </c>
      <c r="B109" s="1" t="s">
        <v>19807</v>
      </c>
      <c r="C109" s="2">
        <v>15</v>
      </c>
    </row>
    <row r="110" spans="1:3" x14ac:dyDescent="0.25">
      <c r="A110" s="1" t="s">
        <v>19901</v>
      </c>
      <c r="B110" s="1" t="s">
        <v>19902</v>
      </c>
      <c r="C110" s="2">
        <v>15</v>
      </c>
    </row>
    <row r="111" spans="1:3" x14ac:dyDescent="0.25">
      <c r="A111" s="1" t="s">
        <v>19903</v>
      </c>
      <c r="B111" s="1" t="s">
        <v>19904</v>
      </c>
      <c r="C111" s="2">
        <v>15</v>
      </c>
    </row>
    <row r="112" spans="1:3" x14ac:dyDescent="0.25">
      <c r="A112" s="1" t="s">
        <v>19846</v>
      </c>
      <c r="B112" s="1" t="s">
        <v>19905</v>
      </c>
      <c r="C112" s="2">
        <v>15</v>
      </c>
    </row>
    <row r="113" spans="1:3" x14ac:dyDescent="0.25">
      <c r="A113" s="1" t="s">
        <v>19906</v>
      </c>
      <c r="B113" s="1" t="s">
        <v>19907</v>
      </c>
      <c r="C113" s="2">
        <v>14</v>
      </c>
    </row>
    <row r="114" spans="1:3" x14ac:dyDescent="0.25">
      <c r="A114" s="1" t="s">
        <v>19908</v>
      </c>
      <c r="B114" s="1" t="s">
        <v>19909</v>
      </c>
      <c r="C114" s="2">
        <v>14</v>
      </c>
    </row>
    <row r="115" spans="1:3" x14ac:dyDescent="0.25">
      <c r="A115" s="1" t="s">
        <v>19910</v>
      </c>
      <c r="B115" s="1" t="s">
        <v>19825</v>
      </c>
      <c r="C115" s="2">
        <v>14</v>
      </c>
    </row>
    <row r="116" spans="1:3" x14ac:dyDescent="0.25">
      <c r="A116" s="1" t="s">
        <v>19911</v>
      </c>
      <c r="B116" s="1" t="s">
        <v>19912</v>
      </c>
      <c r="C116" s="2">
        <v>14</v>
      </c>
    </row>
    <row r="117" spans="1:3" x14ac:dyDescent="0.25">
      <c r="A117" s="1" t="s">
        <v>19913</v>
      </c>
      <c r="B117" s="1" t="s">
        <v>19746</v>
      </c>
      <c r="C117" s="2">
        <v>13</v>
      </c>
    </row>
    <row r="118" spans="1:3" x14ac:dyDescent="0.25">
      <c r="A118" s="1" t="s">
        <v>19743</v>
      </c>
      <c r="B118" s="1" t="s">
        <v>19764</v>
      </c>
      <c r="C118" s="2">
        <v>13</v>
      </c>
    </row>
    <row r="119" spans="1:3" x14ac:dyDescent="0.25">
      <c r="A119" s="1" t="s">
        <v>18575</v>
      </c>
      <c r="B119" s="1" t="s">
        <v>19914</v>
      </c>
      <c r="C119" s="2">
        <v>13</v>
      </c>
    </row>
    <row r="120" spans="1:3" x14ac:dyDescent="0.25">
      <c r="A120" s="1" t="s">
        <v>19915</v>
      </c>
      <c r="B120" s="1" t="s">
        <v>19897</v>
      </c>
      <c r="C120" s="2">
        <v>13</v>
      </c>
    </row>
    <row r="121" spans="1:3" x14ac:dyDescent="0.25">
      <c r="A121" s="1" t="s">
        <v>19916</v>
      </c>
      <c r="B121" s="1" t="s">
        <v>19917</v>
      </c>
      <c r="C121" s="2">
        <v>13</v>
      </c>
    </row>
    <row r="122" spans="1:3" x14ac:dyDescent="0.25">
      <c r="A122" s="1" t="s">
        <v>19918</v>
      </c>
      <c r="B122" s="1" t="s">
        <v>19880</v>
      </c>
      <c r="C122" s="2">
        <v>13</v>
      </c>
    </row>
    <row r="123" spans="1:3" x14ac:dyDescent="0.25">
      <c r="A123" s="1" t="s">
        <v>19919</v>
      </c>
      <c r="B123" s="1" t="s">
        <v>19825</v>
      </c>
      <c r="C123" s="2">
        <v>13</v>
      </c>
    </row>
    <row r="124" spans="1:3" x14ac:dyDescent="0.25">
      <c r="A124" s="1" t="s">
        <v>19756</v>
      </c>
      <c r="B124" s="1" t="s">
        <v>19920</v>
      </c>
      <c r="C124" s="2">
        <v>13</v>
      </c>
    </row>
    <row r="125" spans="1:3" x14ac:dyDescent="0.25">
      <c r="A125" s="1" t="s">
        <v>19802</v>
      </c>
      <c r="B125" s="1" t="s">
        <v>19764</v>
      </c>
      <c r="C125" s="2">
        <v>12</v>
      </c>
    </row>
    <row r="126" spans="1:3" x14ac:dyDescent="0.25">
      <c r="A126" s="1" t="s">
        <v>18747</v>
      </c>
      <c r="B126" s="1" t="s">
        <v>19921</v>
      </c>
      <c r="C126" s="2">
        <v>12</v>
      </c>
    </row>
    <row r="127" spans="1:3" x14ac:dyDescent="0.25">
      <c r="A127" s="1" t="s">
        <v>19922</v>
      </c>
      <c r="B127" s="1" t="s">
        <v>19892</v>
      </c>
      <c r="C127" s="2">
        <v>12</v>
      </c>
    </row>
    <row r="128" spans="1:3" x14ac:dyDescent="0.25">
      <c r="A128" s="1" t="s">
        <v>19923</v>
      </c>
      <c r="B128" s="1" t="s">
        <v>19832</v>
      </c>
      <c r="C128" s="2">
        <v>12</v>
      </c>
    </row>
    <row r="129" spans="1:3" x14ac:dyDescent="0.25">
      <c r="A129" s="1" t="s">
        <v>19924</v>
      </c>
      <c r="B129" s="1" t="s">
        <v>19914</v>
      </c>
      <c r="C129" s="2">
        <v>12</v>
      </c>
    </row>
    <row r="130" spans="1:3" x14ac:dyDescent="0.25">
      <c r="A130" s="1" t="s">
        <v>19925</v>
      </c>
      <c r="B130" s="1" t="s">
        <v>19746</v>
      </c>
      <c r="C130" s="2">
        <v>12</v>
      </c>
    </row>
    <row r="131" spans="1:3" x14ac:dyDescent="0.25">
      <c r="A131" s="1" t="s">
        <v>19926</v>
      </c>
      <c r="B131" s="1" t="s">
        <v>19852</v>
      </c>
      <c r="C131" s="2">
        <v>12</v>
      </c>
    </row>
    <row r="132" spans="1:3" x14ac:dyDescent="0.25">
      <c r="A132" s="1" t="s">
        <v>19927</v>
      </c>
      <c r="B132" s="1" t="s">
        <v>19782</v>
      </c>
      <c r="C132" s="2">
        <v>12</v>
      </c>
    </row>
    <row r="133" spans="1:3" x14ac:dyDescent="0.25">
      <c r="A133" s="1" t="s">
        <v>19928</v>
      </c>
      <c r="B133" s="1" t="s">
        <v>19810</v>
      </c>
      <c r="C133" s="2">
        <v>12</v>
      </c>
    </row>
    <row r="134" spans="1:3" x14ac:dyDescent="0.25">
      <c r="A134" s="1" t="s">
        <v>19840</v>
      </c>
      <c r="B134" s="1" t="s">
        <v>19929</v>
      </c>
      <c r="C134" s="2">
        <v>12</v>
      </c>
    </row>
    <row r="135" spans="1:3" x14ac:dyDescent="0.25">
      <c r="A135" s="1" t="s">
        <v>19930</v>
      </c>
      <c r="B135" s="1" t="s">
        <v>19931</v>
      </c>
      <c r="C135" s="2">
        <v>11</v>
      </c>
    </row>
    <row r="136" spans="1:3" x14ac:dyDescent="0.25">
      <c r="A136" s="1" t="s">
        <v>19932</v>
      </c>
      <c r="B136" s="1" t="s">
        <v>19933</v>
      </c>
      <c r="C136" s="2">
        <v>11</v>
      </c>
    </row>
    <row r="137" spans="1:3" x14ac:dyDescent="0.25">
      <c r="A137" s="1" t="s">
        <v>19934</v>
      </c>
      <c r="B137" s="1" t="s">
        <v>19914</v>
      </c>
      <c r="C137" s="2">
        <v>11</v>
      </c>
    </row>
    <row r="138" spans="1:3" x14ac:dyDescent="0.25">
      <c r="A138" s="1" t="s">
        <v>19935</v>
      </c>
      <c r="B138" s="1" t="s">
        <v>19936</v>
      </c>
      <c r="C138" s="2">
        <v>11</v>
      </c>
    </row>
    <row r="139" spans="1:3" x14ac:dyDescent="0.25">
      <c r="A139" s="1" t="s">
        <v>19937</v>
      </c>
      <c r="B139" s="1" t="s">
        <v>19818</v>
      </c>
      <c r="C139" s="2">
        <v>11</v>
      </c>
    </row>
    <row r="140" spans="1:3" x14ac:dyDescent="0.25">
      <c r="A140" s="1" t="s">
        <v>19938</v>
      </c>
      <c r="B140" s="1" t="s">
        <v>19939</v>
      </c>
      <c r="C140" s="2">
        <v>11</v>
      </c>
    </row>
    <row r="141" spans="1:3" x14ac:dyDescent="0.25">
      <c r="A141" s="1" t="s">
        <v>19940</v>
      </c>
      <c r="B141" s="1" t="s">
        <v>19941</v>
      </c>
      <c r="C141" s="2">
        <v>11</v>
      </c>
    </row>
    <row r="142" spans="1:3" x14ac:dyDescent="0.25">
      <c r="A142" s="1" t="s">
        <v>19942</v>
      </c>
      <c r="B142" s="1" t="s">
        <v>19746</v>
      </c>
      <c r="C142" s="2">
        <v>11</v>
      </c>
    </row>
    <row r="143" spans="1:3" x14ac:dyDescent="0.25">
      <c r="A143" s="1" t="s">
        <v>19943</v>
      </c>
      <c r="B143" s="1" t="s">
        <v>19746</v>
      </c>
      <c r="C143" s="2">
        <v>11</v>
      </c>
    </row>
    <row r="144" spans="1:3" x14ac:dyDescent="0.25">
      <c r="A144" s="1" t="s">
        <v>19944</v>
      </c>
      <c r="B144" s="1" t="s">
        <v>19807</v>
      </c>
      <c r="C144" s="2">
        <v>11</v>
      </c>
    </row>
    <row r="145" spans="1:3" x14ac:dyDescent="0.25">
      <c r="A145" s="1" t="s">
        <v>19945</v>
      </c>
      <c r="B145" s="1" t="s">
        <v>19776</v>
      </c>
      <c r="C145" s="2">
        <v>10</v>
      </c>
    </row>
    <row r="146" spans="1:3" x14ac:dyDescent="0.25">
      <c r="A146" s="1" t="s">
        <v>19946</v>
      </c>
      <c r="B146" s="1" t="s">
        <v>19750</v>
      </c>
      <c r="C146" s="2">
        <v>10</v>
      </c>
    </row>
    <row r="147" spans="1:3" x14ac:dyDescent="0.25">
      <c r="A147" s="1" t="s">
        <v>19947</v>
      </c>
      <c r="B147" s="1" t="s">
        <v>19948</v>
      </c>
      <c r="C147" s="2">
        <v>10</v>
      </c>
    </row>
    <row r="148" spans="1:3" x14ac:dyDescent="0.25">
      <c r="A148" s="1" t="s">
        <v>19949</v>
      </c>
      <c r="B148" s="1" t="s">
        <v>19746</v>
      </c>
      <c r="C148" s="2">
        <v>10</v>
      </c>
    </row>
    <row r="149" spans="1:3" x14ac:dyDescent="0.25">
      <c r="A149" s="1" t="s">
        <v>19950</v>
      </c>
      <c r="B149" s="1" t="s">
        <v>19748</v>
      </c>
      <c r="C149" s="2">
        <v>10</v>
      </c>
    </row>
    <row r="150" spans="1:3" x14ac:dyDescent="0.25">
      <c r="A150" s="1" t="s">
        <v>19951</v>
      </c>
      <c r="B150" s="1" t="s">
        <v>19797</v>
      </c>
      <c r="C150" s="2">
        <v>10</v>
      </c>
    </row>
    <row r="151" spans="1:3" x14ac:dyDescent="0.25">
      <c r="A151" s="1" t="s">
        <v>19952</v>
      </c>
      <c r="B151" s="1" t="s">
        <v>19892</v>
      </c>
      <c r="C151" s="2">
        <v>10</v>
      </c>
    </row>
    <row r="152" spans="1:3" x14ac:dyDescent="0.25">
      <c r="A152" s="1" t="s">
        <v>19953</v>
      </c>
      <c r="B152" s="1" t="s">
        <v>19776</v>
      </c>
      <c r="C152" s="2">
        <v>10</v>
      </c>
    </row>
    <row r="153" spans="1:3" x14ac:dyDescent="0.25">
      <c r="A153" s="1" t="s">
        <v>19954</v>
      </c>
      <c r="B153" s="1" t="s">
        <v>19955</v>
      </c>
      <c r="C153" s="2">
        <v>10</v>
      </c>
    </row>
    <row r="154" spans="1:3" x14ac:dyDescent="0.25">
      <c r="A154" s="1" t="s">
        <v>19956</v>
      </c>
      <c r="B154" s="1" t="s">
        <v>19746</v>
      </c>
      <c r="C154" s="2">
        <v>10</v>
      </c>
    </row>
    <row r="155" spans="1:3" x14ac:dyDescent="0.25">
      <c r="A155" s="1" t="s">
        <v>19957</v>
      </c>
      <c r="B155" s="1" t="s">
        <v>19746</v>
      </c>
      <c r="C155" s="2">
        <v>10</v>
      </c>
    </row>
    <row r="156" spans="1:3" x14ac:dyDescent="0.25">
      <c r="A156" s="1" t="s">
        <v>19958</v>
      </c>
      <c r="B156" s="1" t="s">
        <v>19746</v>
      </c>
      <c r="C156" s="2">
        <v>10</v>
      </c>
    </row>
    <row r="157" spans="1:3" x14ac:dyDescent="0.25">
      <c r="A157" s="1" t="s">
        <v>19959</v>
      </c>
      <c r="B157" s="1" t="s">
        <v>19897</v>
      </c>
      <c r="C157" s="2">
        <v>10</v>
      </c>
    </row>
    <row r="158" spans="1:3" x14ac:dyDescent="0.25">
      <c r="A158" s="1" t="s">
        <v>19960</v>
      </c>
      <c r="B158" s="1" t="s">
        <v>19961</v>
      </c>
      <c r="C158" s="2">
        <v>10</v>
      </c>
    </row>
    <row r="159" spans="1:3" x14ac:dyDescent="0.25">
      <c r="A159" s="1" t="s">
        <v>19962</v>
      </c>
      <c r="B159" s="1" t="s">
        <v>19820</v>
      </c>
      <c r="C159" s="2">
        <v>10</v>
      </c>
    </row>
    <row r="160" spans="1:3" x14ac:dyDescent="0.25">
      <c r="A160" s="1" t="s">
        <v>19963</v>
      </c>
      <c r="B160" s="1" t="s">
        <v>19904</v>
      </c>
      <c r="C160" s="2">
        <v>10</v>
      </c>
    </row>
    <row r="161" spans="1:3" x14ac:dyDescent="0.25">
      <c r="A161" s="1" t="s">
        <v>19783</v>
      </c>
      <c r="B161" s="1" t="s">
        <v>19761</v>
      </c>
      <c r="C161" s="2">
        <v>10</v>
      </c>
    </row>
    <row r="162" spans="1:3" x14ac:dyDescent="0.25">
      <c r="A162" s="1" t="s">
        <v>18748</v>
      </c>
      <c r="B162" s="1" t="s">
        <v>19964</v>
      </c>
      <c r="C162" s="2">
        <v>10</v>
      </c>
    </row>
    <row r="163" spans="1:3" x14ac:dyDescent="0.25">
      <c r="A163" s="1" t="s">
        <v>19965</v>
      </c>
      <c r="B163" s="1" t="s">
        <v>19750</v>
      </c>
      <c r="C163" s="2">
        <v>9</v>
      </c>
    </row>
    <row r="164" spans="1:3" x14ac:dyDescent="0.25">
      <c r="A164" s="1" t="s">
        <v>19966</v>
      </c>
      <c r="B164" s="1" t="s">
        <v>19892</v>
      </c>
      <c r="C164" s="2">
        <v>9</v>
      </c>
    </row>
    <row r="165" spans="1:3" x14ac:dyDescent="0.25">
      <c r="A165" s="1" t="s">
        <v>19967</v>
      </c>
      <c r="B165" s="1" t="s">
        <v>19807</v>
      </c>
      <c r="C165" s="2">
        <v>9</v>
      </c>
    </row>
    <row r="166" spans="1:3" x14ac:dyDescent="0.25">
      <c r="A166" s="1" t="s">
        <v>19968</v>
      </c>
      <c r="B166" s="1" t="s">
        <v>19807</v>
      </c>
      <c r="C166" s="2">
        <v>9</v>
      </c>
    </row>
    <row r="167" spans="1:3" x14ac:dyDescent="0.25">
      <c r="A167" s="1" t="s">
        <v>19789</v>
      </c>
      <c r="B167" s="1" t="s">
        <v>19969</v>
      </c>
      <c r="C167" s="2">
        <v>9</v>
      </c>
    </row>
    <row r="168" spans="1:3" x14ac:dyDescent="0.25">
      <c r="A168" s="1" t="s">
        <v>19970</v>
      </c>
      <c r="B168" s="1" t="s">
        <v>19750</v>
      </c>
      <c r="C168" s="2">
        <v>9</v>
      </c>
    </row>
    <row r="169" spans="1:3" x14ac:dyDescent="0.25">
      <c r="A169" s="1" t="s">
        <v>19971</v>
      </c>
      <c r="B169" s="1" t="s">
        <v>19972</v>
      </c>
      <c r="C169" s="2">
        <v>9</v>
      </c>
    </row>
    <row r="170" spans="1:3" x14ac:dyDescent="0.25">
      <c r="A170" s="1" t="s">
        <v>19973</v>
      </c>
      <c r="B170" s="1" t="s">
        <v>19974</v>
      </c>
      <c r="C170" s="2">
        <v>9</v>
      </c>
    </row>
    <row r="171" spans="1:3" x14ac:dyDescent="0.25">
      <c r="A171" s="1" t="s">
        <v>19975</v>
      </c>
      <c r="B171" s="1" t="s">
        <v>19976</v>
      </c>
      <c r="C171" s="2">
        <v>9</v>
      </c>
    </row>
    <row r="172" spans="1:3" x14ac:dyDescent="0.25">
      <c r="A172" s="1" t="s">
        <v>19943</v>
      </c>
      <c r="B172" s="1" t="s">
        <v>19746</v>
      </c>
      <c r="C172" s="2">
        <v>9</v>
      </c>
    </row>
    <row r="173" spans="1:3" x14ac:dyDescent="0.25">
      <c r="A173" s="1" t="s">
        <v>19977</v>
      </c>
      <c r="B173" s="1" t="s">
        <v>19746</v>
      </c>
      <c r="C173" s="2">
        <v>9</v>
      </c>
    </row>
    <row r="174" spans="1:3" x14ac:dyDescent="0.25">
      <c r="A174" s="1" t="s">
        <v>19819</v>
      </c>
      <c r="B174" s="1" t="s">
        <v>19761</v>
      </c>
      <c r="C174" s="2">
        <v>9</v>
      </c>
    </row>
    <row r="175" spans="1:3" x14ac:dyDescent="0.25">
      <c r="A175" s="1" t="s">
        <v>19978</v>
      </c>
      <c r="B175" s="1" t="s">
        <v>19979</v>
      </c>
      <c r="C175" s="2">
        <v>9</v>
      </c>
    </row>
    <row r="176" spans="1:3" x14ac:dyDescent="0.25">
      <c r="A176" s="1" t="s">
        <v>19980</v>
      </c>
      <c r="B176" s="1" t="s">
        <v>19981</v>
      </c>
      <c r="C176" s="2">
        <v>9</v>
      </c>
    </row>
    <row r="177" spans="1:3" x14ac:dyDescent="0.25">
      <c r="A177" s="1" t="s">
        <v>19982</v>
      </c>
      <c r="B177" s="1" t="s">
        <v>19823</v>
      </c>
      <c r="C177" s="2">
        <v>9</v>
      </c>
    </row>
    <row r="178" spans="1:3" x14ac:dyDescent="0.25">
      <c r="A178" s="1" t="s">
        <v>10471</v>
      </c>
      <c r="B178" s="1" t="s">
        <v>19983</v>
      </c>
      <c r="C178" s="2">
        <v>9</v>
      </c>
    </row>
    <row r="179" spans="1:3" x14ac:dyDescent="0.25">
      <c r="A179" s="1" t="s">
        <v>19984</v>
      </c>
      <c r="B179" s="1" t="s">
        <v>19985</v>
      </c>
      <c r="C179" s="2">
        <v>9</v>
      </c>
    </row>
    <row r="180" spans="1:3" x14ac:dyDescent="0.25">
      <c r="A180" s="1" t="s">
        <v>19986</v>
      </c>
      <c r="B180" s="1" t="s">
        <v>19750</v>
      </c>
      <c r="C180" s="2">
        <v>9</v>
      </c>
    </row>
    <row r="181" spans="1:3" x14ac:dyDescent="0.25">
      <c r="A181" s="1" t="s">
        <v>19987</v>
      </c>
      <c r="B181" s="1" t="s">
        <v>19752</v>
      </c>
      <c r="C181" s="2">
        <v>8</v>
      </c>
    </row>
    <row r="182" spans="1:3" x14ac:dyDescent="0.25">
      <c r="A182" s="1" t="s">
        <v>19988</v>
      </c>
      <c r="B182" s="1" t="s">
        <v>19897</v>
      </c>
      <c r="C182" s="2">
        <v>8</v>
      </c>
    </row>
    <row r="183" spans="1:3" x14ac:dyDescent="0.25">
      <c r="A183" s="1" t="s">
        <v>19989</v>
      </c>
      <c r="B183" s="1" t="s">
        <v>19782</v>
      </c>
      <c r="C183" s="2">
        <v>8</v>
      </c>
    </row>
    <row r="184" spans="1:3" x14ac:dyDescent="0.25">
      <c r="A184" s="1" t="s">
        <v>18749</v>
      </c>
      <c r="B184" s="1" t="s">
        <v>19740</v>
      </c>
      <c r="C184" s="2">
        <v>8</v>
      </c>
    </row>
    <row r="185" spans="1:3" x14ac:dyDescent="0.25">
      <c r="A185" s="1" t="s">
        <v>19777</v>
      </c>
      <c r="B185" s="1" t="s">
        <v>19990</v>
      </c>
      <c r="C185" s="2">
        <v>8</v>
      </c>
    </row>
    <row r="186" spans="1:3" x14ac:dyDescent="0.25">
      <c r="A186" s="1" t="s">
        <v>19991</v>
      </c>
      <c r="B186" s="1" t="s">
        <v>19992</v>
      </c>
      <c r="C186" s="2">
        <v>8</v>
      </c>
    </row>
    <row r="187" spans="1:3" x14ac:dyDescent="0.25">
      <c r="A187" s="1" t="s">
        <v>19993</v>
      </c>
      <c r="B187" s="1" t="s">
        <v>19814</v>
      </c>
      <c r="C187" s="2">
        <v>8</v>
      </c>
    </row>
    <row r="188" spans="1:3" x14ac:dyDescent="0.25">
      <c r="A188" s="1" t="s">
        <v>19994</v>
      </c>
      <c r="B188" s="1" t="s">
        <v>19995</v>
      </c>
      <c r="C188" s="2">
        <v>8</v>
      </c>
    </row>
    <row r="189" spans="1:3" x14ac:dyDescent="0.25">
      <c r="A189" s="1" t="s">
        <v>19996</v>
      </c>
      <c r="B189" s="1" t="s">
        <v>19979</v>
      </c>
      <c r="C189" s="2">
        <v>8</v>
      </c>
    </row>
    <row r="190" spans="1:3" x14ac:dyDescent="0.25">
      <c r="A190" s="1" t="s">
        <v>19997</v>
      </c>
      <c r="B190" s="1" t="s">
        <v>19825</v>
      </c>
      <c r="C190" s="2">
        <v>8</v>
      </c>
    </row>
    <row r="191" spans="1:3" x14ac:dyDescent="0.25">
      <c r="A191" s="1" t="s">
        <v>19998</v>
      </c>
      <c r="B191" s="1" t="s">
        <v>19999</v>
      </c>
      <c r="C191" s="2">
        <v>8</v>
      </c>
    </row>
    <row r="192" spans="1:3" x14ac:dyDescent="0.25">
      <c r="A192" s="1" t="s">
        <v>20000</v>
      </c>
      <c r="B192" s="1" t="s">
        <v>20001</v>
      </c>
      <c r="C192" s="2">
        <v>8</v>
      </c>
    </row>
    <row r="193" spans="1:3" x14ac:dyDescent="0.25">
      <c r="A193" s="1" t="s">
        <v>20002</v>
      </c>
      <c r="B193" s="1" t="s">
        <v>19764</v>
      </c>
      <c r="C193" s="2">
        <v>8</v>
      </c>
    </row>
    <row r="194" spans="1:3" x14ac:dyDescent="0.25">
      <c r="A194" s="1" t="s">
        <v>20003</v>
      </c>
      <c r="B194" s="1" t="s">
        <v>19761</v>
      </c>
      <c r="C194" s="2">
        <v>8</v>
      </c>
    </row>
    <row r="195" spans="1:3" x14ac:dyDescent="0.25">
      <c r="A195" s="1" t="s">
        <v>19911</v>
      </c>
      <c r="B195" s="1" t="s">
        <v>19797</v>
      </c>
      <c r="C195" s="2">
        <v>8</v>
      </c>
    </row>
    <row r="196" spans="1:3" x14ac:dyDescent="0.25">
      <c r="A196" s="1" t="s">
        <v>20004</v>
      </c>
      <c r="B196" s="1" t="s">
        <v>20005</v>
      </c>
      <c r="C196" s="2">
        <v>8</v>
      </c>
    </row>
    <row r="197" spans="1:3" x14ac:dyDescent="0.25">
      <c r="A197" s="1" t="s">
        <v>20006</v>
      </c>
      <c r="B197" s="1" t="s">
        <v>19810</v>
      </c>
      <c r="C197" s="2">
        <v>8</v>
      </c>
    </row>
    <row r="198" spans="1:3" x14ac:dyDescent="0.25">
      <c r="A198" s="1" t="s">
        <v>18750</v>
      </c>
      <c r="B198" s="1" t="s">
        <v>20007</v>
      </c>
      <c r="C198" s="2">
        <v>8</v>
      </c>
    </row>
    <row r="199" spans="1:3" x14ac:dyDescent="0.25">
      <c r="A199" s="1" t="s">
        <v>20008</v>
      </c>
      <c r="B199" s="1" t="s">
        <v>19981</v>
      </c>
      <c r="C199" s="2">
        <v>8</v>
      </c>
    </row>
    <row r="200" spans="1:3" x14ac:dyDescent="0.25">
      <c r="A200" s="1" t="s">
        <v>19743</v>
      </c>
      <c r="B200" s="1" t="s">
        <v>20009</v>
      </c>
      <c r="C200" s="2">
        <v>8</v>
      </c>
    </row>
    <row r="201" spans="1:3" x14ac:dyDescent="0.25">
      <c r="A201" s="1" t="s">
        <v>20010</v>
      </c>
      <c r="B201" s="1" t="s">
        <v>20011</v>
      </c>
      <c r="C201" s="2">
        <v>8</v>
      </c>
    </row>
    <row r="202" spans="1:3" x14ac:dyDescent="0.25">
      <c r="A202" s="1" t="s">
        <v>20012</v>
      </c>
      <c r="B202" s="1" t="s">
        <v>19852</v>
      </c>
      <c r="C202" s="2">
        <v>7</v>
      </c>
    </row>
    <row r="203" spans="1:3" x14ac:dyDescent="0.25">
      <c r="A203" s="1" t="s">
        <v>20013</v>
      </c>
      <c r="B203" s="1" t="s">
        <v>20014</v>
      </c>
      <c r="C203" s="2">
        <v>7</v>
      </c>
    </row>
    <row r="204" spans="1:3" x14ac:dyDescent="0.25">
      <c r="A204" s="1" t="s">
        <v>20015</v>
      </c>
      <c r="B204" s="1" t="s">
        <v>19810</v>
      </c>
      <c r="C204" s="2">
        <v>7</v>
      </c>
    </row>
    <row r="205" spans="1:3" x14ac:dyDescent="0.25">
      <c r="A205" s="1" t="s">
        <v>20016</v>
      </c>
      <c r="B205" s="1" t="s">
        <v>20017</v>
      </c>
      <c r="C205" s="2">
        <v>7</v>
      </c>
    </row>
    <row r="206" spans="1:3" x14ac:dyDescent="0.25">
      <c r="A206" s="1" t="s">
        <v>20018</v>
      </c>
      <c r="B206" s="1" t="s">
        <v>19852</v>
      </c>
      <c r="C206" s="2">
        <v>7</v>
      </c>
    </row>
    <row r="207" spans="1:3" x14ac:dyDescent="0.25">
      <c r="A207" s="1" t="s">
        <v>20019</v>
      </c>
      <c r="B207" s="1" t="s">
        <v>19936</v>
      </c>
      <c r="C207" s="2">
        <v>7</v>
      </c>
    </row>
    <row r="208" spans="1:3" x14ac:dyDescent="0.25">
      <c r="A208" s="1" t="s">
        <v>20020</v>
      </c>
      <c r="B208" s="1" t="s">
        <v>19746</v>
      </c>
      <c r="C208" s="2">
        <v>7</v>
      </c>
    </row>
    <row r="209" spans="1:3" x14ac:dyDescent="0.25">
      <c r="A209" s="1" t="s">
        <v>20021</v>
      </c>
      <c r="B209" s="1" t="s">
        <v>20022</v>
      </c>
      <c r="C209" s="2">
        <v>7</v>
      </c>
    </row>
    <row r="210" spans="1:3" x14ac:dyDescent="0.25">
      <c r="A210" s="1" t="s">
        <v>20023</v>
      </c>
      <c r="B210" s="1" t="s">
        <v>20024</v>
      </c>
      <c r="C210" s="2">
        <v>7</v>
      </c>
    </row>
    <row r="211" spans="1:3" x14ac:dyDescent="0.25">
      <c r="A211" s="1" t="s">
        <v>20025</v>
      </c>
      <c r="B211" s="1" t="s">
        <v>19818</v>
      </c>
      <c r="C211" s="2">
        <v>7</v>
      </c>
    </row>
    <row r="212" spans="1:3" x14ac:dyDescent="0.25">
      <c r="A212" s="1" t="s">
        <v>20026</v>
      </c>
      <c r="B212" s="1" t="s">
        <v>20027</v>
      </c>
      <c r="C212" s="2">
        <v>7</v>
      </c>
    </row>
    <row r="213" spans="1:3" x14ac:dyDescent="0.25">
      <c r="A213" s="1" t="s">
        <v>20028</v>
      </c>
      <c r="B213" s="1" t="s">
        <v>20029</v>
      </c>
      <c r="C213" s="2">
        <v>7</v>
      </c>
    </row>
    <row r="214" spans="1:3" x14ac:dyDescent="0.25">
      <c r="A214" s="1" t="s">
        <v>20030</v>
      </c>
      <c r="B214" s="1" t="s">
        <v>19752</v>
      </c>
      <c r="C214" s="2">
        <v>7</v>
      </c>
    </row>
    <row r="215" spans="1:3" x14ac:dyDescent="0.25">
      <c r="A215" s="1" t="s">
        <v>20031</v>
      </c>
      <c r="B215" s="1" t="s">
        <v>20032</v>
      </c>
      <c r="C215" s="2">
        <v>7</v>
      </c>
    </row>
    <row r="216" spans="1:3" x14ac:dyDescent="0.25">
      <c r="A216" s="1" t="s">
        <v>20033</v>
      </c>
      <c r="B216" s="1" t="s">
        <v>20034</v>
      </c>
      <c r="C216" s="2">
        <v>7</v>
      </c>
    </row>
    <row r="217" spans="1:3" x14ac:dyDescent="0.25">
      <c r="A217" s="1" t="s">
        <v>20035</v>
      </c>
      <c r="B217" s="1" t="s">
        <v>20036</v>
      </c>
      <c r="C217" s="2">
        <v>7</v>
      </c>
    </row>
    <row r="218" spans="1:3" x14ac:dyDescent="0.25">
      <c r="A218" s="1" t="s">
        <v>20037</v>
      </c>
      <c r="B218" s="1" t="s">
        <v>19797</v>
      </c>
      <c r="C218" s="2">
        <v>7</v>
      </c>
    </row>
    <row r="219" spans="1:3" x14ac:dyDescent="0.25">
      <c r="A219" s="1" t="s">
        <v>20038</v>
      </c>
      <c r="B219" s="1" t="s">
        <v>19764</v>
      </c>
      <c r="C219" s="2">
        <v>7</v>
      </c>
    </row>
    <row r="220" spans="1:3" x14ac:dyDescent="0.25">
      <c r="A220" s="1" t="s">
        <v>20039</v>
      </c>
      <c r="B220" s="1" t="s">
        <v>19746</v>
      </c>
      <c r="C220" s="2">
        <v>7</v>
      </c>
    </row>
    <row r="221" spans="1:3" x14ac:dyDescent="0.25">
      <c r="A221" s="1" t="s">
        <v>20040</v>
      </c>
      <c r="B221" s="1" t="s">
        <v>20041</v>
      </c>
      <c r="C221" s="2">
        <v>7</v>
      </c>
    </row>
    <row r="222" spans="1:3" x14ac:dyDescent="0.25">
      <c r="A222" s="1" t="s">
        <v>20042</v>
      </c>
      <c r="B222" s="1" t="s">
        <v>20043</v>
      </c>
      <c r="C222" s="2">
        <v>7</v>
      </c>
    </row>
    <row r="223" spans="1:3" x14ac:dyDescent="0.25">
      <c r="A223" s="1" t="s">
        <v>20044</v>
      </c>
      <c r="B223" s="1" t="s">
        <v>19810</v>
      </c>
      <c r="C223" s="2">
        <v>7</v>
      </c>
    </row>
    <row r="224" spans="1:3" x14ac:dyDescent="0.25">
      <c r="A224" s="1" t="s">
        <v>20045</v>
      </c>
      <c r="B224" s="1" t="s">
        <v>19868</v>
      </c>
      <c r="C224" s="2">
        <v>7</v>
      </c>
    </row>
    <row r="225" spans="1:3" x14ac:dyDescent="0.25">
      <c r="A225" s="1" t="s">
        <v>20046</v>
      </c>
      <c r="B225" s="1" t="s">
        <v>19778</v>
      </c>
      <c r="C225" s="2">
        <v>6</v>
      </c>
    </row>
    <row r="226" spans="1:3" x14ac:dyDescent="0.25">
      <c r="A226" s="1" t="s">
        <v>20047</v>
      </c>
      <c r="B226" s="1" t="s">
        <v>19746</v>
      </c>
      <c r="C226" s="2">
        <v>6</v>
      </c>
    </row>
    <row r="227" spans="1:3" x14ac:dyDescent="0.25">
      <c r="A227" s="1" t="s">
        <v>20048</v>
      </c>
      <c r="B227" s="1" t="s">
        <v>19748</v>
      </c>
      <c r="C227" s="2">
        <v>6</v>
      </c>
    </row>
    <row r="228" spans="1:3" x14ac:dyDescent="0.25">
      <c r="A228" s="1" t="s">
        <v>20049</v>
      </c>
      <c r="B228" s="1" t="s">
        <v>19897</v>
      </c>
      <c r="C228" s="2">
        <v>6</v>
      </c>
    </row>
    <row r="229" spans="1:3" x14ac:dyDescent="0.25">
      <c r="A229" s="1" t="s">
        <v>19777</v>
      </c>
      <c r="B229" s="1" t="s">
        <v>20050</v>
      </c>
      <c r="C229" s="2">
        <v>6</v>
      </c>
    </row>
    <row r="230" spans="1:3" x14ac:dyDescent="0.25">
      <c r="A230" s="1" t="s">
        <v>19516</v>
      </c>
      <c r="B230" s="1" t="s">
        <v>19778</v>
      </c>
      <c r="C230" s="2">
        <v>6</v>
      </c>
    </row>
    <row r="231" spans="1:3" x14ac:dyDescent="0.25">
      <c r="A231" s="1" t="s">
        <v>20051</v>
      </c>
      <c r="B231" s="1" t="s">
        <v>20052</v>
      </c>
      <c r="C231" s="2">
        <v>6</v>
      </c>
    </row>
    <row r="232" spans="1:3" x14ac:dyDescent="0.25">
      <c r="A232" s="1" t="s">
        <v>19747</v>
      </c>
      <c r="B232" s="1" t="s">
        <v>20052</v>
      </c>
      <c r="C232" s="2">
        <v>6</v>
      </c>
    </row>
    <row r="233" spans="1:3" x14ac:dyDescent="0.25">
      <c r="A233" s="1" t="s">
        <v>20053</v>
      </c>
      <c r="B233" s="1" t="s">
        <v>19759</v>
      </c>
      <c r="C233" s="2">
        <v>6</v>
      </c>
    </row>
    <row r="234" spans="1:3" x14ac:dyDescent="0.25">
      <c r="A234" s="1" t="s">
        <v>19910</v>
      </c>
      <c r="B234" s="1" t="s">
        <v>19836</v>
      </c>
      <c r="C234" s="2">
        <v>6</v>
      </c>
    </row>
    <row r="235" spans="1:3" x14ac:dyDescent="0.25">
      <c r="A235" s="1" t="s">
        <v>20054</v>
      </c>
      <c r="B235" s="1" t="s">
        <v>19914</v>
      </c>
      <c r="C235" s="2">
        <v>6</v>
      </c>
    </row>
    <row r="236" spans="1:3" x14ac:dyDescent="0.25">
      <c r="A236" s="1" t="s">
        <v>20055</v>
      </c>
      <c r="B236" s="1" t="s">
        <v>19784</v>
      </c>
      <c r="C236" s="2">
        <v>6</v>
      </c>
    </row>
    <row r="237" spans="1:3" x14ac:dyDescent="0.25">
      <c r="A237" s="1" t="s">
        <v>20056</v>
      </c>
      <c r="B237" s="1" t="s">
        <v>19814</v>
      </c>
      <c r="C237" s="2">
        <v>6</v>
      </c>
    </row>
    <row r="238" spans="1:3" x14ac:dyDescent="0.25">
      <c r="A238" s="1" t="s">
        <v>20057</v>
      </c>
      <c r="B238" s="1" t="s">
        <v>19807</v>
      </c>
      <c r="C238" s="2">
        <v>6</v>
      </c>
    </row>
    <row r="239" spans="1:3" x14ac:dyDescent="0.25">
      <c r="A239" s="1" t="s">
        <v>20058</v>
      </c>
      <c r="B239" s="1" t="s">
        <v>20059</v>
      </c>
      <c r="C239" s="2">
        <v>6</v>
      </c>
    </row>
    <row r="240" spans="1:3" x14ac:dyDescent="0.25">
      <c r="A240" s="1" t="s">
        <v>20060</v>
      </c>
      <c r="B240" s="1" t="s">
        <v>20061</v>
      </c>
      <c r="C240" s="2">
        <v>6</v>
      </c>
    </row>
    <row r="241" spans="1:3" x14ac:dyDescent="0.25">
      <c r="A241" s="1" t="s">
        <v>20062</v>
      </c>
      <c r="B241" s="1" t="s">
        <v>19807</v>
      </c>
      <c r="C241" s="2">
        <v>6</v>
      </c>
    </row>
    <row r="242" spans="1:3" x14ac:dyDescent="0.25">
      <c r="A242" s="1" t="s">
        <v>20063</v>
      </c>
      <c r="B242" s="1" t="s">
        <v>19750</v>
      </c>
      <c r="C242" s="2">
        <v>6</v>
      </c>
    </row>
    <row r="243" spans="1:3" x14ac:dyDescent="0.25">
      <c r="A243" s="1" t="s">
        <v>20064</v>
      </c>
      <c r="B243" s="1" t="s">
        <v>19761</v>
      </c>
      <c r="C243" s="2">
        <v>6</v>
      </c>
    </row>
    <row r="244" spans="1:3" x14ac:dyDescent="0.25">
      <c r="A244" s="1" t="s">
        <v>20065</v>
      </c>
      <c r="B244" s="1" t="s">
        <v>19897</v>
      </c>
      <c r="C244" s="2">
        <v>6</v>
      </c>
    </row>
    <row r="245" spans="1:3" x14ac:dyDescent="0.25">
      <c r="A245" s="1" t="s">
        <v>20066</v>
      </c>
      <c r="B245" s="1" t="s">
        <v>19814</v>
      </c>
      <c r="C245" s="2">
        <v>6</v>
      </c>
    </row>
    <row r="246" spans="1:3" x14ac:dyDescent="0.25">
      <c r="A246" s="1" t="s">
        <v>20067</v>
      </c>
      <c r="B246" s="1" t="s">
        <v>20068</v>
      </c>
      <c r="C246" s="2">
        <v>6</v>
      </c>
    </row>
    <row r="247" spans="1:3" x14ac:dyDescent="0.25">
      <c r="A247" s="1" t="s">
        <v>20069</v>
      </c>
      <c r="B247" s="1" t="s">
        <v>19868</v>
      </c>
      <c r="C247" s="2">
        <v>6</v>
      </c>
    </row>
    <row r="248" spans="1:3" x14ac:dyDescent="0.25">
      <c r="A248" s="1" t="s">
        <v>20070</v>
      </c>
      <c r="B248" s="1" t="s">
        <v>20071</v>
      </c>
      <c r="C248" s="2">
        <v>6</v>
      </c>
    </row>
    <row r="249" spans="1:3" x14ac:dyDescent="0.25">
      <c r="A249" s="1" t="s">
        <v>20072</v>
      </c>
      <c r="B249" s="1" t="s">
        <v>19917</v>
      </c>
      <c r="C249" s="2">
        <v>6</v>
      </c>
    </row>
    <row r="250" spans="1:3" x14ac:dyDescent="0.25">
      <c r="A250" s="1" t="s">
        <v>20073</v>
      </c>
      <c r="B250" s="1" t="s">
        <v>19899</v>
      </c>
      <c r="C250" s="2">
        <v>6</v>
      </c>
    </row>
    <row r="251" spans="1:3" x14ac:dyDescent="0.25">
      <c r="A251" s="1" t="s">
        <v>20074</v>
      </c>
      <c r="B251" s="1" t="s">
        <v>20075</v>
      </c>
      <c r="C251" s="2">
        <v>6</v>
      </c>
    </row>
    <row r="252" spans="1:3" x14ac:dyDescent="0.25">
      <c r="A252" s="1" t="s">
        <v>18751</v>
      </c>
      <c r="B252" s="1" t="s">
        <v>20076</v>
      </c>
      <c r="C252" s="2">
        <v>6</v>
      </c>
    </row>
    <row r="253" spans="1:3" x14ac:dyDescent="0.25">
      <c r="A253" s="1" t="s">
        <v>20077</v>
      </c>
      <c r="B253" s="1" t="s">
        <v>19904</v>
      </c>
      <c r="C253" s="2">
        <v>6</v>
      </c>
    </row>
    <row r="254" spans="1:3" x14ac:dyDescent="0.25">
      <c r="A254" s="1" t="s">
        <v>20078</v>
      </c>
      <c r="B254" s="1" t="s">
        <v>19750</v>
      </c>
      <c r="C254" s="2">
        <v>6</v>
      </c>
    </row>
    <row r="255" spans="1:3" x14ac:dyDescent="0.25">
      <c r="A255" s="1" t="s">
        <v>20079</v>
      </c>
      <c r="B255" s="1" t="s">
        <v>20080</v>
      </c>
      <c r="C255" s="2">
        <v>6</v>
      </c>
    </row>
    <row r="256" spans="1:3" x14ac:dyDescent="0.25">
      <c r="A256" s="1" t="s">
        <v>20081</v>
      </c>
      <c r="B256" s="1" t="s">
        <v>19917</v>
      </c>
      <c r="C256" s="2">
        <v>6</v>
      </c>
    </row>
    <row r="257" spans="1:3" x14ac:dyDescent="0.25">
      <c r="A257" s="1" t="s">
        <v>20082</v>
      </c>
      <c r="B257" s="1" t="s">
        <v>19904</v>
      </c>
      <c r="C257" s="2">
        <v>6</v>
      </c>
    </row>
    <row r="258" spans="1:3" x14ac:dyDescent="0.25">
      <c r="A258" s="1" t="s">
        <v>20083</v>
      </c>
      <c r="B258" s="1" t="s">
        <v>19823</v>
      </c>
      <c r="C258" s="2">
        <v>6</v>
      </c>
    </row>
    <row r="259" spans="1:3" x14ac:dyDescent="0.25">
      <c r="A259" s="1" t="s">
        <v>20084</v>
      </c>
      <c r="B259" s="1" t="s">
        <v>19750</v>
      </c>
      <c r="C259" s="2">
        <v>6</v>
      </c>
    </row>
    <row r="260" spans="1:3" x14ac:dyDescent="0.25">
      <c r="A260" s="1" t="s">
        <v>20085</v>
      </c>
      <c r="B260" s="1" t="s">
        <v>20086</v>
      </c>
      <c r="C260" s="2">
        <v>6</v>
      </c>
    </row>
    <row r="261" spans="1:3" x14ac:dyDescent="0.25">
      <c r="A261" s="1" t="s">
        <v>20087</v>
      </c>
      <c r="B261" s="1" t="s">
        <v>19941</v>
      </c>
      <c r="C261" s="2">
        <v>6</v>
      </c>
    </row>
    <row r="262" spans="1:3" x14ac:dyDescent="0.25">
      <c r="A262" s="1" t="s">
        <v>12797</v>
      </c>
      <c r="B262" s="1" t="s">
        <v>19829</v>
      </c>
      <c r="C262" s="2">
        <v>6</v>
      </c>
    </row>
    <row r="263" spans="1:3" x14ac:dyDescent="0.25">
      <c r="A263" s="1" t="s">
        <v>20088</v>
      </c>
      <c r="B263" s="1" t="s">
        <v>19746</v>
      </c>
      <c r="C263" s="2">
        <v>6</v>
      </c>
    </row>
    <row r="264" spans="1:3" x14ac:dyDescent="0.25">
      <c r="A264" s="1" t="s">
        <v>20089</v>
      </c>
      <c r="B264" s="1" t="s">
        <v>20090</v>
      </c>
      <c r="C264" s="2">
        <v>6</v>
      </c>
    </row>
    <row r="265" spans="1:3" x14ac:dyDescent="0.25">
      <c r="A265" s="1" t="s">
        <v>20091</v>
      </c>
      <c r="B265" s="1" t="s">
        <v>19748</v>
      </c>
      <c r="C265" s="2">
        <v>5</v>
      </c>
    </row>
    <row r="266" spans="1:3" x14ac:dyDescent="0.25">
      <c r="A266" s="1" t="s">
        <v>20092</v>
      </c>
      <c r="B266" s="1" t="s">
        <v>20093</v>
      </c>
      <c r="C266" s="2">
        <v>5</v>
      </c>
    </row>
    <row r="267" spans="1:3" x14ac:dyDescent="0.25">
      <c r="A267" s="1" t="s">
        <v>20094</v>
      </c>
      <c r="B267" s="1" t="s">
        <v>19788</v>
      </c>
      <c r="C267" s="2">
        <v>5</v>
      </c>
    </row>
    <row r="268" spans="1:3" x14ac:dyDescent="0.25">
      <c r="A268" s="1" t="s">
        <v>20095</v>
      </c>
      <c r="B268" s="1" t="s">
        <v>19746</v>
      </c>
      <c r="C268" s="2">
        <v>5</v>
      </c>
    </row>
    <row r="269" spans="1:3" x14ac:dyDescent="0.25">
      <c r="A269" s="1" t="s">
        <v>19781</v>
      </c>
      <c r="B269" s="1" t="s">
        <v>6587</v>
      </c>
      <c r="C269" s="2">
        <v>5</v>
      </c>
    </row>
    <row r="270" spans="1:3" x14ac:dyDescent="0.25">
      <c r="A270" s="1" t="s">
        <v>20096</v>
      </c>
      <c r="B270" s="1" t="s">
        <v>19795</v>
      </c>
      <c r="C270" s="2">
        <v>5</v>
      </c>
    </row>
    <row r="271" spans="1:3" x14ac:dyDescent="0.25">
      <c r="A271" s="1" t="s">
        <v>20097</v>
      </c>
      <c r="B271" s="1" t="s">
        <v>19897</v>
      </c>
      <c r="C271" s="2">
        <v>5</v>
      </c>
    </row>
    <row r="272" spans="1:3" x14ac:dyDescent="0.25">
      <c r="A272" s="1" t="s">
        <v>20098</v>
      </c>
      <c r="B272" s="1" t="s">
        <v>19784</v>
      </c>
      <c r="C272" s="2">
        <v>5</v>
      </c>
    </row>
    <row r="273" spans="1:3" x14ac:dyDescent="0.25">
      <c r="A273" s="1" t="s">
        <v>20099</v>
      </c>
      <c r="B273" s="1" t="s">
        <v>19897</v>
      </c>
      <c r="C273" s="2">
        <v>5</v>
      </c>
    </row>
    <row r="274" spans="1:3" x14ac:dyDescent="0.25">
      <c r="A274" s="1" t="s">
        <v>20100</v>
      </c>
      <c r="B274" s="1" t="s">
        <v>19829</v>
      </c>
      <c r="C274" s="2">
        <v>5</v>
      </c>
    </row>
    <row r="275" spans="1:3" x14ac:dyDescent="0.25">
      <c r="A275" s="1" t="s">
        <v>20101</v>
      </c>
      <c r="B275" s="1" t="s">
        <v>19746</v>
      </c>
      <c r="C275" s="2">
        <v>5</v>
      </c>
    </row>
    <row r="276" spans="1:3" x14ac:dyDescent="0.25">
      <c r="A276" s="1" t="s">
        <v>20102</v>
      </c>
      <c r="B276" s="1" t="s">
        <v>19746</v>
      </c>
      <c r="C276" s="2">
        <v>5</v>
      </c>
    </row>
    <row r="277" spans="1:3" x14ac:dyDescent="0.25">
      <c r="A277" s="1" t="s">
        <v>20103</v>
      </c>
      <c r="B277" s="1" t="s">
        <v>19880</v>
      </c>
      <c r="C277" s="2">
        <v>5</v>
      </c>
    </row>
    <row r="278" spans="1:3" x14ac:dyDescent="0.25">
      <c r="A278" s="1" t="s">
        <v>20058</v>
      </c>
      <c r="B278" s="1" t="s">
        <v>19778</v>
      </c>
      <c r="C278" s="2">
        <v>5</v>
      </c>
    </row>
    <row r="279" spans="1:3" x14ac:dyDescent="0.25">
      <c r="A279" s="1" t="s">
        <v>20104</v>
      </c>
      <c r="B279" s="1" t="s">
        <v>19750</v>
      </c>
      <c r="C279" s="2">
        <v>5</v>
      </c>
    </row>
    <row r="280" spans="1:3" x14ac:dyDescent="0.25">
      <c r="A280" s="1" t="s">
        <v>20105</v>
      </c>
      <c r="B280" s="1" t="s">
        <v>19746</v>
      </c>
      <c r="C280" s="2">
        <v>5</v>
      </c>
    </row>
    <row r="281" spans="1:3" x14ac:dyDescent="0.25">
      <c r="A281" s="1" t="s">
        <v>20106</v>
      </c>
      <c r="B281" s="1" t="s">
        <v>19897</v>
      </c>
      <c r="C281" s="2">
        <v>5</v>
      </c>
    </row>
    <row r="282" spans="1:3" x14ac:dyDescent="0.25">
      <c r="A282" s="1" t="s">
        <v>20107</v>
      </c>
      <c r="B282" s="1" t="s">
        <v>20090</v>
      </c>
      <c r="C282" s="2">
        <v>5</v>
      </c>
    </row>
    <row r="283" spans="1:3" x14ac:dyDescent="0.25">
      <c r="A283" s="1" t="s">
        <v>20108</v>
      </c>
      <c r="B283" s="1" t="s">
        <v>20109</v>
      </c>
      <c r="C283" s="2">
        <v>5</v>
      </c>
    </row>
    <row r="284" spans="1:3" x14ac:dyDescent="0.25">
      <c r="A284" s="1" t="s">
        <v>20110</v>
      </c>
      <c r="B284" s="1" t="s">
        <v>19836</v>
      </c>
      <c r="C284" s="2">
        <v>5</v>
      </c>
    </row>
    <row r="285" spans="1:3" x14ac:dyDescent="0.25">
      <c r="A285" s="1" t="s">
        <v>20111</v>
      </c>
      <c r="B285" s="1" t="s">
        <v>19746</v>
      </c>
      <c r="C285" s="2">
        <v>5</v>
      </c>
    </row>
    <row r="286" spans="1:3" x14ac:dyDescent="0.25">
      <c r="A286" s="1" t="s">
        <v>20112</v>
      </c>
      <c r="B286" s="1" t="s">
        <v>19746</v>
      </c>
      <c r="C286" s="2">
        <v>5</v>
      </c>
    </row>
    <row r="287" spans="1:3" x14ac:dyDescent="0.25">
      <c r="A287" s="1" t="s">
        <v>20111</v>
      </c>
      <c r="B287" s="1" t="s">
        <v>20113</v>
      </c>
      <c r="C287" s="2">
        <v>5</v>
      </c>
    </row>
    <row r="288" spans="1:3" x14ac:dyDescent="0.25">
      <c r="A288" s="1" t="s">
        <v>20114</v>
      </c>
      <c r="B288" s="1" t="s">
        <v>19750</v>
      </c>
      <c r="C288" s="2">
        <v>5</v>
      </c>
    </row>
    <row r="289" spans="1:3" x14ac:dyDescent="0.25">
      <c r="A289" s="1" t="s">
        <v>20115</v>
      </c>
      <c r="B289" s="1" t="s">
        <v>20116</v>
      </c>
      <c r="C289" s="2">
        <v>5</v>
      </c>
    </row>
    <row r="290" spans="1:3" x14ac:dyDescent="0.25">
      <c r="A290" s="1" t="s">
        <v>19794</v>
      </c>
      <c r="B290" s="1" t="s">
        <v>19920</v>
      </c>
      <c r="C290" s="2">
        <v>5</v>
      </c>
    </row>
    <row r="291" spans="1:3" x14ac:dyDescent="0.25">
      <c r="A291" s="1" t="s">
        <v>20117</v>
      </c>
      <c r="B291" s="1" t="s">
        <v>19746</v>
      </c>
      <c r="C291" s="2">
        <v>5</v>
      </c>
    </row>
    <row r="292" spans="1:3" x14ac:dyDescent="0.25">
      <c r="A292" s="1" t="s">
        <v>20118</v>
      </c>
      <c r="B292" s="1" t="s">
        <v>20119</v>
      </c>
      <c r="C292" s="2">
        <v>5</v>
      </c>
    </row>
    <row r="293" spans="1:3" x14ac:dyDescent="0.25">
      <c r="A293" s="1" t="s">
        <v>20120</v>
      </c>
      <c r="B293" s="1" t="s">
        <v>19750</v>
      </c>
      <c r="C293" s="2">
        <v>5</v>
      </c>
    </row>
    <row r="294" spans="1:3" x14ac:dyDescent="0.25">
      <c r="A294" s="1" t="s">
        <v>20121</v>
      </c>
      <c r="B294" s="1" t="s">
        <v>20122</v>
      </c>
      <c r="C294" s="2">
        <v>5</v>
      </c>
    </row>
    <row r="295" spans="1:3" x14ac:dyDescent="0.25">
      <c r="A295" s="1" t="s">
        <v>20123</v>
      </c>
      <c r="B295" s="1" t="s">
        <v>20124</v>
      </c>
      <c r="C295" s="2">
        <v>5</v>
      </c>
    </row>
    <row r="296" spans="1:3" x14ac:dyDescent="0.25">
      <c r="A296" s="1" t="s">
        <v>20125</v>
      </c>
      <c r="B296" s="1" t="s">
        <v>20126</v>
      </c>
      <c r="C296" s="2">
        <v>5</v>
      </c>
    </row>
    <row r="297" spans="1:3" x14ac:dyDescent="0.25">
      <c r="A297" s="1" t="s">
        <v>20127</v>
      </c>
      <c r="B297" s="1" t="s">
        <v>19981</v>
      </c>
      <c r="C297" s="2">
        <v>5</v>
      </c>
    </row>
    <row r="298" spans="1:3" x14ac:dyDescent="0.25">
      <c r="A298" s="1" t="s">
        <v>20128</v>
      </c>
      <c r="B298" s="1" t="s">
        <v>19788</v>
      </c>
      <c r="C298" s="2">
        <v>5</v>
      </c>
    </row>
    <row r="299" spans="1:3" x14ac:dyDescent="0.25">
      <c r="A299" s="1" t="s">
        <v>20129</v>
      </c>
      <c r="B299" s="1" t="s">
        <v>20130</v>
      </c>
      <c r="C299" s="2">
        <v>5</v>
      </c>
    </row>
    <row r="300" spans="1:3" x14ac:dyDescent="0.25">
      <c r="A300" s="1" t="s">
        <v>20131</v>
      </c>
      <c r="B300" s="1" t="s">
        <v>20001</v>
      </c>
      <c r="C300" s="2">
        <v>5</v>
      </c>
    </row>
    <row r="301" spans="1:3" x14ac:dyDescent="0.25">
      <c r="A301" s="1" t="s">
        <v>20132</v>
      </c>
      <c r="B301" s="1" t="s">
        <v>20133</v>
      </c>
      <c r="C301" s="2">
        <v>5</v>
      </c>
    </row>
    <row r="302" spans="1:3" x14ac:dyDescent="0.25">
      <c r="A302" s="1" t="s">
        <v>19883</v>
      </c>
      <c r="B302" s="1" t="s">
        <v>19909</v>
      </c>
      <c r="C302" s="2">
        <v>5</v>
      </c>
    </row>
    <row r="303" spans="1:3" x14ac:dyDescent="0.25">
      <c r="A303" s="1" t="s">
        <v>20134</v>
      </c>
      <c r="B303" s="1" t="s">
        <v>19948</v>
      </c>
      <c r="C303" s="2">
        <v>5</v>
      </c>
    </row>
    <row r="304" spans="1:3" x14ac:dyDescent="0.25">
      <c r="A304" s="1" t="s">
        <v>20135</v>
      </c>
      <c r="B304" s="1" t="s">
        <v>20001</v>
      </c>
      <c r="C304" s="2">
        <v>5</v>
      </c>
    </row>
    <row r="305" spans="1:3" x14ac:dyDescent="0.25">
      <c r="A305" s="1" t="s">
        <v>20136</v>
      </c>
      <c r="B305" s="1"/>
      <c r="C305" s="2">
        <v>5</v>
      </c>
    </row>
    <row r="306" spans="1:3" x14ac:dyDescent="0.25">
      <c r="A306" s="1" t="s">
        <v>20137</v>
      </c>
      <c r="B306" s="1" t="s">
        <v>19981</v>
      </c>
      <c r="C306" s="2">
        <v>5</v>
      </c>
    </row>
    <row r="307" spans="1:3" x14ac:dyDescent="0.25">
      <c r="A307" s="1" t="s">
        <v>20138</v>
      </c>
      <c r="B307" s="1" t="s">
        <v>19948</v>
      </c>
      <c r="C307" s="2">
        <v>5</v>
      </c>
    </row>
    <row r="308" spans="1:3" x14ac:dyDescent="0.25">
      <c r="A308" s="1" t="s">
        <v>20139</v>
      </c>
      <c r="B308" s="1" t="s">
        <v>19854</v>
      </c>
      <c r="C308" s="2">
        <v>4</v>
      </c>
    </row>
    <row r="309" spans="1:3" x14ac:dyDescent="0.25">
      <c r="A309" s="1" t="s">
        <v>20140</v>
      </c>
      <c r="B309" s="1" t="s">
        <v>19778</v>
      </c>
      <c r="C309" s="2">
        <v>4</v>
      </c>
    </row>
    <row r="310" spans="1:3" x14ac:dyDescent="0.25">
      <c r="A310" s="1" t="s">
        <v>20141</v>
      </c>
      <c r="B310" s="1" t="s">
        <v>20142</v>
      </c>
      <c r="C310" s="2">
        <v>4</v>
      </c>
    </row>
    <row r="311" spans="1:3" x14ac:dyDescent="0.25">
      <c r="A311" s="1" t="s">
        <v>20143</v>
      </c>
      <c r="B311" s="1" t="s">
        <v>19752</v>
      </c>
      <c r="C311" s="2">
        <v>4</v>
      </c>
    </row>
    <row r="312" spans="1:3" x14ac:dyDescent="0.25">
      <c r="A312" s="1" t="s">
        <v>18752</v>
      </c>
      <c r="B312" s="1" t="s">
        <v>19892</v>
      </c>
      <c r="C312" s="2">
        <v>4</v>
      </c>
    </row>
    <row r="313" spans="1:3" x14ac:dyDescent="0.25">
      <c r="A313" s="1" t="s">
        <v>20144</v>
      </c>
      <c r="B313" s="1" t="s">
        <v>19748</v>
      </c>
      <c r="C313" s="2">
        <v>4</v>
      </c>
    </row>
    <row r="314" spans="1:3" x14ac:dyDescent="0.25">
      <c r="A314" s="1" t="s">
        <v>19749</v>
      </c>
      <c r="B314" s="1" t="s">
        <v>20145</v>
      </c>
      <c r="C314" s="2">
        <v>4</v>
      </c>
    </row>
    <row r="315" spans="1:3" x14ac:dyDescent="0.25">
      <c r="A315" s="1" t="s">
        <v>20146</v>
      </c>
      <c r="B315" s="1" t="s">
        <v>19748</v>
      </c>
      <c r="C315" s="2">
        <v>4</v>
      </c>
    </row>
    <row r="316" spans="1:3" x14ac:dyDescent="0.25">
      <c r="A316" s="1" t="s">
        <v>20147</v>
      </c>
      <c r="B316" s="1" t="s">
        <v>20148</v>
      </c>
      <c r="C316" s="2">
        <v>4</v>
      </c>
    </row>
    <row r="317" spans="1:3" x14ac:dyDescent="0.25">
      <c r="A317" s="1" t="s">
        <v>20149</v>
      </c>
      <c r="B317" s="1" t="s">
        <v>19761</v>
      </c>
      <c r="C317" s="2">
        <v>4</v>
      </c>
    </row>
    <row r="318" spans="1:3" x14ac:dyDescent="0.25">
      <c r="A318" s="1" t="s">
        <v>20150</v>
      </c>
      <c r="B318" s="1" t="s">
        <v>20151</v>
      </c>
      <c r="C318" s="2">
        <v>4</v>
      </c>
    </row>
    <row r="319" spans="1:3" x14ac:dyDescent="0.25">
      <c r="A319" s="1" t="s">
        <v>20152</v>
      </c>
      <c r="B319" s="1" t="s">
        <v>20151</v>
      </c>
      <c r="C319" s="2">
        <v>4</v>
      </c>
    </row>
    <row r="320" spans="1:3" x14ac:dyDescent="0.25">
      <c r="A320" s="1" t="s">
        <v>19544</v>
      </c>
      <c r="B320" s="1" t="s">
        <v>19778</v>
      </c>
      <c r="C320" s="2">
        <v>4</v>
      </c>
    </row>
    <row r="321" spans="1:3" x14ac:dyDescent="0.25">
      <c r="A321" s="1" t="s">
        <v>20153</v>
      </c>
      <c r="B321" s="1" t="s">
        <v>20154</v>
      </c>
      <c r="C321" s="2">
        <v>4</v>
      </c>
    </row>
    <row r="322" spans="1:3" x14ac:dyDescent="0.25">
      <c r="A322" s="1" t="s">
        <v>18753</v>
      </c>
      <c r="B322" s="1" t="s">
        <v>19914</v>
      </c>
      <c r="C322" s="2">
        <v>4</v>
      </c>
    </row>
    <row r="323" spans="1:3" x14ac:dyDescent="0.25">
      <c r="A323" s="1" t="s">
        <v>20155</v>
      </c>
      <c r="B323" s="1" t="s">
        <v>19757</v>
      </c>
      <c r="C323" s="2">
        <v>4</v>
      </c>
    </row>
    <row r="324" spans="1:3" x14ac:dyDescent="0.25">
      <c r="A324" s="1" t="s">
        <v>20156</v>
      </c>
      <c r="B324" s="1" t="s">
        <v>20157</v>
      </c>
      <c r="C324" s="2">
        <v>4</v>
      </c>
    </row>
    <row r="325" spans="1:3" x14ac:dyDescent="0.25">
      <c r="A325" s="1" t="s">
        <v>20158</v>
      </c>
      <c r="B325" s="1" t="s">
        <v>20159</v>
      </c>
      <c r="C325" s="2">
        <v>4</v>
      </c>
    </row>
    <row r="326" spans="1:3" x14ac:dyDescent="0.25">
      <c r="A326" s="1" t="s">
        <v>20160</v>
      </c>
      <c r="B326" s="1" t="s">
        <v>20161</v>
      </c>
      <c r="C326" s="2">
        <v>4</v>
      </c>
    </row>
    <row r="327" spans="1:3" x14ac:dyDescent="0.25">
      <c r="A327" s="1" t="s">
        <v>20162</v>
      </c>
      <c r="B327" s="1" t="s">
        <v>20122</v>
      </c>
      <c r="C327" s="2">
        <v>4</v>
      </c>
    </row>
    <row r="328" spans="1:3" x14ac:dyDescent="0.25">
      <c r="A328" s="1" t="s">
        <v>20163</v>
      </c>
      <c r="B328" s="1" t="s">
        <v>20164</v>
      </c>
      <c r="C328" s="2">
        <v>4</v>
      </c>
    </row>
    <row r="329" spans="1:3" x14ac:dyDescent="0.25">
      <c r="A329" s="1" t="s">
        <v>20077</v>
      </c>
      <c r="B329" s="1" t="s">
        <v>20165</v>
      </c>
      <c r="C329" s="2">
        <v>4</v>
      </c>
    </row>
    <row r="330" spans="1:3" x14ac:dyDescent="0.25">
      <c r="A330" s="1" t="s">
        <v>20166</v>
      </c>
      <c r="B330" s="1" t="s">
        <v>19892</v>
      </c>
      <c r="C330" s="2">
        <v>4</v>
      </c>
    </row>
    <row r="331" spans="1:3" x14ac:dyDescent="0.25">
      <c r="A331" s="1" t="s">
        <v>19808</v>
      </c>
      <c r="B331" s="1" t="s">
        <v>20167</v>
      </c>
      <c r="C331" s="2">
        <v>4</v>
      </c>
    </row>
    <row r="332" spans="1:3" x14ac:dyDescent="0.25">
      <c r="A332" s="1" t="s">
        <v>20168</v>
      </c>
      <c r="B332" s="1" t="s">
        <v>19858</v>
      </c>
      <c r="C332" s="2">
        <v>4</v>
      </c>
    </row>
    <row r="333" spans="1:3" x14ac:dyDescent="0.25">
      <c r="A333" s="1" t="s">
        <v>19900</v>
      </c>
      <c r="B333" s="1" t="s">
        <v>19807</v>
      </c>
      <c r="C333" s="2">
        <v>4</v>
      </c>
    </row>
    <row r="334" spans="1:3" x14ac:dyDescent="0.25">
      <c r="A334" s="1" t="s">
        <v>20169</v>
      </c>
      <c r="B334" s="1" t="s">
        <v>19746</v>
      </c>
      <c r="C334" s="2">
        <v>4</v>
      </c>
    </row>
    <row r="335" spans="1:3" x14ac:dyDescent="0.25">
      <c r="A335" s="1" t="s">
        <v>20170</v>
      </c>
      <c r="B335" s="1" t="s">
        <v>19761</v>
      </c>
      <c r="C335" s="2">
        <v>4</v>
      </c>
    </row>
    <row r="336" spans="1:3" x14ac:dyDescent="0.25">
      <c r="A336" s="1" t="s">
        <v>20171</v>
      </c>
      <c r="B336" s="1" t="s">
        <v>20172</v>
      </c>
      <c r="C336" s="2">
        <v>4</v>
      </c>
    </row>
    <row r="337" spans="1:3" x14ac:dyDescent="0.25">
      <c r="A337" s="1" t="s">
        <v>20173</v>
      </c>
      <c r="B337" s="1" t="s">
        <v>19820</v>
      </c>
      <c r="C337" s="2">
        <v>4</v>
      </c>
    </row>
    <row r="338" spans="1:3" x14ac:dyDescent="0.25">
      <c r="A338" s="1" t="s">
        <v>19889</v>
      </c>
      <c r="B338" s="1" t="s">
        <v>20174</v>
      </c>
      <c r="C338" s="2">
        <v>4</v>
      </c>
    </row>
    <row r="339" spans="1:3" x14ac:dyDescent="0.25">
      <c r="A339" s="1" t="s">
        <v>20175</v>
      </c>
      <c r="B339" s="1" t="s">
        <v>19750</v>
      </c>
      <c r="C339" s="2">
        <v>4</v>
      </c>
    </row>
    <row r="340" spans="1:3" x14ac:dyDescent="0.25">
      <c r="A340" s="1" t="s">
        <v>20176</v>
      </c>
      <c r="B340" s="1" t="s">
        <v>20177</v>
      </c>
      <c r="C340" s="2">
        <v>4</v>
      </c>
    </row>
    <row r="341" spans="1:3" x14ac:dyDescent="0.25">
      <c r="A341" s="1" t="s">
        <v>20178</v>
      </c>
      <c r="B341" s="1" t="s">
        <v>20179</v>
      </c>
      <c r="C341" s="2">
        <v>4</v>
      </c>
    </row>
    <row r="342" spans="1:3" x14ac:dyDescent="0.25">
      <c r="A342" s="1" t="s">
        <v>20180</v>
      </c>
      <c r="B342" s="1" t="s">
        <v>20157</v>
      </c>
      <c r="C342" s="2">
        <v>4</v>
      </c>
    </row>
    <row r="343" spans="1:3" x14ac:dyDescent="0.25">
      <c r="A343" s="1" t="s">
        <v>20181</v>
      </c>
      <c r="B343" s="1" t="s">
        <v>19880</v>
      </c>
      <c r="C343" s="2">
        <v>4</v>
      </c>
    </row>
    <row r="344" spans="1:3" x14ac:dyDescent="0.25">
      <c r="A344" s="1" t="s">
        <v>19777</v>
      </c>
      <c r="B344" s="1" t="s">
        <v>20182</v>
      </c>
      <c r="C344" s="2">
        <v>4</v>
      </c>
    </row>
    <row r="345" spans="1:3" x14ac:dyDescent="0.25">
      <c r="A345" s="1" t="s">
        <v>20183</v>
      </c>
      <c r="B345" s="1" t="s">
        <v>19784</v>
      </c>
      <c r="C345" s="2">
        <v>4</v>
      </c>
    </row>
    <row r="346" spans="1:3" x14ac:dyDescent="0.25">
      <c r="A346" s="1" t="s">
        <v>20184</v>
      </c>
      <c r="B346" s="1" t="s">
        <v>20185</v>
      </c>
      <c r="C346" s="2">
        <v>4</v>
      </c>
    </row>
    <row r="347" spans="1:3" x14ac:dyDescent="0.25">
      <c r="A347" s="1" t="s">
        <v>20186</v>
      </c>
      <c r="B347" s="1" t="s">
        <v>19750</v>
      </c>
      <c r="C347" s="2">
        <v>4</v>
      </c>
    </row>
    <row r="348" spans="1:3" x14ac:dyDescent="0.25">
      <c r="A348" s="1" t="s">
        <v>20187</v>
      </c>
      <c r="B348" s="1" t="s">
        <v>20188</v>
      </c>
      <c r="C348" s="2">
        <v>4</v>
      </c>
    </row>
    <row r="349" spans="1:3" x14ac:dyDescent="0.25">
      <c r="A349" s="1" t="s">
        <v>20189</v>
      </c>
      <c r="B349" s="1" t="s">
        <v>19740</v>
      </c>
      <c r="C349" s="2">
        <v>4</v>
      </c>
    </row>
    <row r="350" spans="1:3" x14ac:dyDescent="0.25">
      <c r="A350" s="1" t="s">
        <v>20190</v>
      </c>
      <c r="B350" s="1" t="s">
        <v>20191</v>
      </c>
      <c r="C350" s="2">
        <v>4</v>
      </c>
    </row>
    <row r="351" spans="1:3" x14ac:dyDescent="0.25">
      <c r="A351" s="1" t="s">
        <v>20192</v>
      </c>
      <c r="B351" s="1" t="s">
        <v>19904</v>
      </c>
      <c r="C351" s="2">
        <v>4</v>
      </c>
    </row>
    <row r="352" spans="1:3" x14ac:dyDescent="0.25">
      <c r="A352" s="1" t="s">
        <v>20193</v>
      </c>
      <c r="B352" s="1" t="s">
        <v>20194</v>
      </c>
      <c r="C352" s="2">
        <v>4</v>
      </c>
    </row>
    <row r="353" spans="1:3" x14ac:dyDescent="0.25">
      <c r="A353" s="1" t="s">
        <v>20141</v>
      </c>
      <c r="B353" s="1" t="s">
        <v>19810</v>
      </c>
      <c r="C353" s="2">
        <v>4</v>
      </c>
    </row>
    <row r="354" spans="1:3" x14ac:dyDescent="0.25">
      <c r="A354" s="1" t="s">
        <v>20195</v>
      </c>
      <c r="B354" s="1" t="s">
        <v>19810</v>
      </c>
      <c r="C354" s="2">
        <v>4</v>
      </c>
    </row>
    <row r="355" spans="1:3" x14ac:dyDescent="0.25">
      <c r="A355" s="1" t="s">
        <v>18754</v>
      </c>
      <c r="B355" s="1" t="s">
        <v>19979</v>
      </c>
      <c r="C355" s="2">
        <v>4</v>
      </c>
    </row>
    <row r="356" spans="1:3" x14ac:dyDescent="0.25">
      <c r="A356" s="1" t="s">
        <v>20196</v>
      </c>
      <c r="B356" s="1" t="s">
        <v>20197</v>
      </c>
      <c r="C356" s="2">
        <v>4</v>
      </c>
    </row>
    <row r="357" spans="1:3" x14ac:dyDescent="0.25">
      <c r="A357" s="1" t="s">
        <v>20198</v>
      </c>
      <c r="B357" s="1" t="s">
        <v>19912</v>
      </c>
      <c r="C357" s="2">
        <v>4</v>
      </c>
    </row>
    <row r="358" spans="1:3" x14ac:dyDescent="0.25">
      <c r="A358" s="1" t="s">
        <v>19953</v>
      </c>
      <c r="B358" s="1" t="s">
        <v>19782</v>
      </c>
      <c r="C358" s="2">
        <v>4</v>
      </c>
    </row>
    <row r="359" spans="1:3" x14ac:dyDescent="0.25">
      <c r="A359" s="1" t="s">
        <v>20199</v>
      </c>
      <c r="B359" s="1" t="s">
        <v>20029</v>
      </c>
      <c r="C359" s="2">
        <v>4</v>
      </c>
    </row>
    <row r="360" spans="1:3" x14ac:dyDescent="0.25">
      <c r="A360" s="1" t="s">
        <v>19771</v>
      </c>
      <c r="B360" s="1" t="s">
        <v>19810</v>
      </c>
      <c r="C360" s="2">
        <v>4</v>
      </c>
    </row>
    <row r="361" spans="1:3" x14ac:dyDescent="0.25">
      <c r="A361" s="1" t="s">
        <v>20200</v>
      </c>
      <c r="B361" s="1" t="s">
        <v>20001</v>
      </c>
      <c r="C361" s="2">
        <v>4</v>
      </c>
    </row>
    <row r="362" spans="1:3" x14ac:dyDescent="0.25">
      <c r="A362" s="1" t="s">
        <v>20201</v>
      </c>
      <c r="B362" s="1" t="s">
        <v>20202</v>
      </c>
      <c r="C362" s="2">
        <v>4</v>
      </c>
    </row>
    <row r="363" spans="1:3" x14ac:dyDescent="0.25">
      <c r="A363" s="1" t="s">
        <v>20203</v>
      </c>
      <c r="B363" s="1" t="s">
        <v>19788</v>
      </c>
      <c r="C363" s="2">
        <v>4</v>
      </c>
    </row>
    <row r="364" spans="1:3" x14ac:dyDescent="0.25">
      <c r="A364" s="1" t="s">
        <v>19756</v>
      </c>
      <c r="B364" s="1" t="s">
        <v>20204</v>
      </c>
      <c r="C364" s="2">
        <v>4</v>
      </c>
    </row>
    <row r="365" spans="1:3" x14ac:dyDescent="0.25">
      <c r="A365" s="1" t="s">
        <v>20205</v>
      </c>
      <c r="B365" s="1" t="s">
        <v>19761</v>
      </c>
      <c r="C365" s="2">
        <v>4</v>
      </c>
    </row>
    <row r="366" spans="1:3" x14ac:dyDescent="0.25">
      <c r="A366" s="1" t="s">
        <v>20206</v>
      </c>
      <c r="B366" s="1"/>
      <c r="C366" s="2">
        <v>4</v>
      </c>
    </row>
    <row r="367" spans="1:3" x14ac:dyDescent="0.25">
      <c r="A367" s="1" t="s">
        <v>20207</v>
      </c>
      <c r="B367" s="1" t="s">
        <v>19746</v>
      </c>
      <c r="C367" s="2">
        <v>3</v>
      </c>
    </row>
    <row r="368" spans="1:3" x14ac:dyDescent="0.25">
      <c r="A368" s="1" t="s">
        <v>20208</v>
      </c>
      <c r="B368" s="1" t="s">
        <v>19778</v>
      </c>
      <c r="C368" s="2">
        <v>3</v>
      </c>
    </row>
    <row r="369" spans="1:3" x14ac:dyDescent="0.25">
      <c r="A369" s="1" t="s">
        <v>20209</v>
      </c>
      <c r="B369" s="1" t="s">
        <v>2310</v>
      </c>
      <c r="C369" s="2">
        <v>3</v>
      </c>
    </row>
    <row r="370" spans="1:3" x14ac:dyDescent="0.25">
      <c r="A370" s="1" t="s">
        <v>20210</v>
      </c>
      <c r="B370" s="1" t="s">
        <v>20142</v>
      </c>
      <c r="C370" s="2">
        <v>3</v>
      </c>
    </row>
    <row r="371" spans="1:3" x14ac:dyDescent="0.25">
      <c r="A371" s="1" t="s">
        <v>20211</v>
      </c>
      <c r="B371" s="1" t="s">
        <v>19748</v>
      </c>
      <c r="C371" s="2">
        <v>3</v>
      </c>
    </row>
    <row r="372" spans="1:3" x14ac:dyDescent="0.25">
      <c r="A372" s="1" t="s">
        <v>20212</v>
      </c>
      <c r="B372" s="1"/>
      <c r="C372" s="2">
        <v>3</v>
      </c>
    </row>
    <row r="373" spans="1:3" x14ac:dyDescent="0.25">
      <c r="A373" s="1" t="s">
        <v>20213</v>
      </c>
      <c r="B373" s="1" t="s">
        <v>19818</v>
      </c>
      <c r="C373" s="2">
        <v>3</v>
      </c>
    </row>
    <row r="374" spans="1:3" x14ac:dyDescent="0.25">
      <c r="A374" s="1" t="s">
        <v>20214</v>
      </c>
      <c r="B374" s="1" t="s">
        <v>19778</v>
      </c>
      <c r="C374" s="2">
        <v>3</v>
      </c>
    </row>
    <row r="375" spans="1:3" x14ac:dyDescent="0.25">
      <c r="A375" s="1" t="s">
        <v>20215</v>
      </c>
      <c r="B375" s="1" t="s">
        <v>20216</v>
      </c>
      <c r="C375" s="2">
        <v>3</v>
      </c>
    </row>
    <row r="376" spans="1:3" x14ac:dyDescent="0.25">
      <c r="A376" s="1" t="s">
        <v>20217</v>
      </c>
      <c r="B376" s="1" t="s">
        <v>20218</v>
      </c>
      <c r="C376" s="2">
        <v>3</v>
      </c>
    </row>
    <row r="377" spans="1:3" x14ac:dyDescent="0.25">
      <c r="A377" s="1" t="s">
        <v>20219</v>
      </c>
      <c r="B377" s="1" t="s">
        <v>19784</v>
      </c>
      <c r="C377" s="2">
        <v>3</v>
      </c>
    </row>
    <row r="378" spans="1:3" x14ac:dyDescent="0.25">
      <c r="A378" s="1" t="s">
        <v>20220</v>
      </c>
      <c r="B378" s="1" t="s">
        <v>20151</v>
      </c>
      <c r="C378" s="2">
        <v>3</v>
      </c>
    </row>
    <row r="379" spans="1:3" x14ac:dyDescent="0.25">
      <c r="A379" s="1" t="s">
        <v>20221</v>
      </c>
      <c r="B379" s="1" t="s">
        <v>20151</v>
      </c>
      <c r="C379" s="2">
        <v>3</v>
      </c>
    </row>
    <row r="380" spans="1:3" x14ac:dyDescent="0.25">
      <c r="A380" s="1" t="s">
        <v>20111</v>
      </c>
      <c r="B380" s="1" t="s">
        <v>19761</v>
      </c>
      <c r="C380" s="2">
        <v>3</v>
      </c>
    </row>
    <row r="381" spans="1:3" x14ac:dyDescent="0.25">
      <c r="A381" s="1" t="s">
        <v>20222</v>
      </c>
      <c r="B381" s="1" t="s">
        <v>19761</v>
      </c>
      <c r="C381" s="2">
        <v>3</v>
      </c>
    </row>
    <row r="382" spans="1:3" x14ac:dyDescent="0.25">
      <c r="A382" s="1" t="s">
        <v>20223</v>
      </c>
      <c r="B382" s="1" t="s">
        <v>20024</v>
      </c>
      <c r="C382" s="2">
        <v>3</v>
      </c>
    </row>
    <row r="383" spans="1:3" x14ac:dyDescent="0.25">
      <c r="A383" s="1" t="s">
        <v>20224</v>
      </c>
      <c r="B383" s="1" t="s">
        <v>19782</v>
      </c>
      <c r="C383" s="2">
        <v>3</v>
      </c>
    </row>
    <row r="384" spans="1:3" x14ac:dyDescent="0.25">
      <c r="A384" s="1" t="s">
        <v>20225</v>
      </c>
      <c r="B384" s="1" t="s">
        <v>19750</v>
      </c>
      <c r="C384" s="2">
        <v>3</v>
      </c>
    </row>
    <row r="385" spans="1:3" x14ac:dyDescent="0.25">
      <c r="A385" s="1" t="s">
        <v>20226</v>
      </c>
      <c r="B385" s="1" t="s">
        <v>19810</v>
      </c>
      <c r="C385" s="2">
        <v>3</v>
      </c>
    </row>
    <row r="386" spans="1:3" x14ac:dyDescent="0.25">
      <c r="A386" s="1" t="s">
        <v>20227</v>
      </c>
      <c r="B386" s="1" t="s">
        <v>19746</v>
      </c>
      <c r="C386" s="2">
        <v>3</v>
      </c>
    </row>
    <row r="387" spans="1:3" x14ac:dyDescent="0.25">
      <c r="A387" s="1" t="s">
        <v>20228</v>
      </c>
      <c r="B387" s="1" t="s">
        <v>19877</v>
      </c>
      <c r="C387" s="2">
        <v>3</v>
      </c>
    </row>
    <row r="388" spans="1:3" x14ac:dyDescent="0.25">
      <c r="A388" s="1" t="s">
        <v>20229</v>
      </c>
      <c r="B388" s="1" t="s">
        <v>6587</v>
      </c>
      <c r="C388" s="2">
        <v>3</v>
      </c>
    </row>
    <row r="389" spans="1:3" x14ac:dyDescent="0.25">
      <c r="A389" s="1" t="s">
        <v>20230</v>
      </c>
      <c r="B389" s="1" t="s">
        <v>20231</v>
      </c>
      <c r="C389" s="2">
        <v>3</v>
      </c>
    </row>
    <row r="390" spans="1:3" x14ac:dyDescent="0.25">
      <c r="A390" s="1" t="s">
        <v>20232</v>
      </c>
      <c r="B390" s="1" t="s">
        <v>20233</v>
      </c>
      <c r="C390" s="2">
        <v>3</v>
      </c>
    </row>
    <row r="391" spans="1:3" x14ac:dyDescent="0.25">
      <c r="A391" s="1" t="s">
        <v>20234</v>
      </c>
      <c r="B391" s="1" t="s">
        <v>19892</v>
      </c>
      <c r="C391" s="2">
        <v>3</v>
      </c>
    </row>
    <row r="392" spans="1:3" x14ac:dyDescent="0.25">
      <c r="A392" s="1" t="s">
        <v>20235</v>
      </c>
      <c r="B392" s="1" t="s">
        <v>19948</v>
      </c>
      <c r="C392" s="2">
        <v>3</v>
      </c>
    </row>
    <row r="393" spans="1:3" x14ac:dyDescent="0.25">
      <c r="A393" s="1" t="s">
        <v>20236</v>
      </c>
      <c r="B393" s="1" t="s">
        <v>20237</v>
      </c>
      <c r="C393" s="2">
        <v>3</v>
      </c>
    </row>
    <row r="394" spans="1:3" x14ac:dyDescent="0.25">
      <c r="A394" s="1" t="s">
        <v>20238</v>
      </c>
      <c r="B394" s="1" t="s">
        <v>19807</v>
      </c>
      <c r="C394" s="2">
        <v>3</v>
      </c>
    </row>
    <row r="395" spans="1:3" x14ac:dyDescent="0.25">
      <c r="A395" s="1" t="s">
        <v>20239</v>
      </c>
      <c r="B395" s="1" t="s">
        <v>19752</v>
      </c>
      <c r="C395" s="2">
        <v>3</v>
      </c>
    </row>
    <row r="396" spans="1:3" x14ac:dyDescent="0.25">
      <c r="A396" s="1" t="s">
        <v>20240</v>
      </c>
      <c r="B396" s="1" t="s">
        <v>20241</v>
      </c>
      <c r="C396" s="2">
        <v>3</v>
      </c>
    </row>
    <row r="397" spans="1:3" x14ac:dyDescent="0.25">
      <c r="A397" s="1" t="s">
        <v>20242</v>
      </c>
      <c r="B397" s="1" t="s">
        <v>20243</v>
      </c>
      <c r="C397" s="2">
        <v>3</v>
      </c>
    </row>
    <row r="398" spans="1:3" x14ac:dyDescent="0.25">
      <c r="A398" s="1" t="s">
        <v>20244</v>
      </c>
      <c r="B398" s="1" t="s">
        <v>20245</v>
      </c>
      <c r="C398" s="2">
        <v>3</v>
      </c>
    </row>
    <row r="399" spans="1:3" x14ac:dyDescent="0.25">
      <c r="A399" s="1" t="s">
        <v>19780</v>
      </c>
      <c r="B399" s="1" t="s">
        <v>19757</v>
      </c>
      <c r="C399" s="2">
        <v>3</v>
      </c>
    </row>
    <row r="400" spans="1:3" x14ac:dyDescent="0.25">
      <c r="A400" s="1" t="s">
        <v>20246</v>
      </c>
      <c r="B400" s="1" t="s">
        <v>20247</v>
      </c>
      <c r="C400" s="2">
        <v>3</v>
      </c>
    </row>
    <row r="401" spans="1:3" x14ac:dyDescent="0.25">
      <c r="A401" s="1" t="s">
        <v>20248</v>
      </c>
      <c r="B401" s="1" t="s">
        <v>20249</v>
      </c>
      <c r="C401" s="2">
        <v>3</v>
      </c>
    </row>
    <row r="402" spans="1:3" x14ac:dyDescent="0.25">
      <c r="A402" s="1" t="s">
        <v>20250</v>
      </c>
      <c r="B402" s="1" t="s">
        <v>20251</v>
      </c>
      <c r="C402" s="2">
        <v>3</v>
      </c>
    </row>
    <row r="403" spans="1:3" x14ac:dyDescent="0.25">
      <c r="A403" s="1" t="s">
        <v>20252</v>
      </c>
      <c r="B403" s="1" t="s">
        <v>20253</v>
      </c>
      <c r="C403" s="2">
        <v>3</v>
      </c>
    </row>
    <row r="404" spans="1:3" x14ac:dyDescent="0.25">
      <c r="A404" s="1" t="s">
        <v>20254</v>
      </c>
      <c r="B404" s="1" t="s">
        <v>20255</v>
      </c>
      <c r="C404" s="2">
        <v>3</v>
      </c>
    </row>
    <row r="405" spans="1:3" x14ac:dyDescent="0.25">
      <c r="A405" s="1" t="s">
        <v>20256</v>
      </c>
      <c r="B405" s="1" t="s">
        <v>19897</v>
      </c>
      <c r="C405" s="2">
        <v>3</v>
      </c>
    </row>
    <row r="406" spans="1:3" x14ac:dyDescent="0.25">
      <c r="A406" s="1" t="s">
        <v>19811</v>
      </c>
      <c r="B406" s="1" t="s">
        <v>19757</v>
      </c>
      <c r="C406" s="2">
        <v>3</v>
      </c>
    </row>
    <row r="407" spans="1:3" x14ac:dyDescent="0.25">
      <c r="A407" s="1" t="s">
        <v>20257</v>
      </c>
      <c r="B407" s="1" t="s">
        <v>19914</v>
      </c>
      <c r="C407" s="2">
        <v>3</v>
      </c>
    </row>
    <row r="408" spans="1:3" x14ac:dyDescent="0.25">
      <c r="A408" s="1" t="s">
        <v>20258</v>
      </c>
      <c r="B408" s="1" t="s">
        <v>19914</v>
      </c>
      <c r="C408" s="2">
        <v>3</v>
      </c>
    </row>
    <row r="409" spans="1:3" x14ac:dyDescent="0.25">
      <c r="A409" s="1" t="s">
        <v>20259</v>
      </c>
      <c r="B409" s="1" t="s">
        <v>20122</v>
      </c>
      <c r="C409" s="2">
        <v>3</v>
      </c>
    </row>
    <row r="410" spans="1:3" x14ac:dyDescent="0.25">
      <c r="A410" s="1" t="s">
        <v>20260</v>
      </c>
      <c r="B410" s="1" t="s">
        <v>20122</v>
      </c>
      <c r="C410" s="2">
        <v>3</v>
      </c>
    </row>
    <row r="411" spans="1:3" x14ac:dyDescent="0.25">
      <c r="A411" s="1" t="s">
        <v>20261</v>
      </c>
      <c r="B411" s="1" t="s">
        <v>20076</v>
      </c>
      <c r="C411" s="2">
        <v>3</v>
      </c>
    </row>
    <row r="412" spans="1:3" x14ac:dyDescent="0.25">
      <c r="A412" s="1" t="s">
        <v>20262</v>
      </c>
      <c r="B412" s="1" t="s">
        <v>19807</v>
      </c>
      <c r="C412" s="2">
        <v>3</v>
      </c>
    </row>
    <row r="413" spans="1:3" x14ac:dyDescent="0.25">
      <c r="A413" s="1" t="s">
        <v>20263</v>
      </c>
      <c r="B413" s="1" t="s">
        <v>20177</v>
      </c>
      <c r="C413" s="2">
        <v>3</v>
      </c>
    </row>
    <row r="414" spans="1:3" x14ac:dyDescent="0.25">
      <c r="A414" s="1" t="s">
        <v>20264</v>
      </c>
      <c r="B414" s="1" t="s">
        <v>19750</v>
      </c>
      <c r="C414" s="2">
        <v>3</v>
      </c>
    </row>
    <row r="415" spans="1:3" x14ac:dyDescent="0.25">
      <c r="A415" s="1" t="s">
        <v>20265</v>
      </c>
      <c r="B415" s="1" t="s">
        <v>20266</v>
      </c>
      <c r="C415" s="2">
        <v>3</v>
      </c>
    </row>
    <row r="416" spans="1:3" x14ac:dyDescent="0.25">
      <c r="A416" s="1" t="s">
        <v>20267</v>
      </c>
      <c r="B416" s="1" t="s">
        <v>20268</v>
      </c>
      <c r="C416" s="2">
        <v>3</v>
      </c>
    </row>
    <row r="417" spans="1:3" x14ac:dyDescent="0.25">
      <c r="A417" s="1" t="s">
        <v>20269</v>
      </c>
      <c r="B417" s="1" t="s">
        <v>20124</v>
      </c>
      <c r="C417" s="2">
        <v>3</v>
      </c>
    </row>
    <row r="418" spans="1:3" x14ac:dyDescent="0.25">
      <c r="A418" s="1" t="s">
        <v>20270</v>
      </c>
      <c r="B418" s="1" t="s">
        <v>19909</v>
      </c>
      <c r="C418" s="2">
        <v>3</v>
      </c>
    </row>
    <row r="419" spans="1:3" x14ac:dyDescent="0.25">
      <c r="A419" s="1" t="s">
        <v>20271</v>
      </c>
      <c r="B419" s="1" t="s">
        <v>19904</v>
      </c>
      <c r="C419" s="2">
        <v>3</v>
      </c>
    </row>
    <row r="420" spans="1:3" x14ac:dyDescent="0.25">
      <c r="A420" s="1" t="s">
        <v>20272</v>
      </c>
      <c r="B420" s="1" t="s">
        <v>19807</v>
      </c>
      <c r="C420" s="2">
        <v>3</v>
      </c>
    </row>
    <row r="421" spans="1:3" x14ac:dyDescent="0.25">
      <c r="A421" s="1" t="s">
        <v>18755</v>
      </c>
      <c r="B421" s="1" t="s">
        <v>20273</v>
      </c>
      <c r="C421" s="2">
        <v>3</v>
      </c>
    </row>
    <row r="422" spans="1:3" x14ac:dyDescent="0.25">
      <c r="A422" s="1" t="s">
        <v>20274</v>
      </c>
      <c r="B422" s="1" t="s">
        <v>19746</v>
      </c>
      <c r="C422" s="2">
        <v>3</v>
      </c>
    </row>
    <row r="423" spans="1:3" x14ac:dyDescent="0.25">
      <c r="A423" s="1" t="s">
        <v>20275</v>
      </c>
      <c r="B423" s="1" t="s">
        <v>19936</v>
      </c>
      <c r="C423" s="2">
        <v>3</v>
      </c>
    </row>
    <row r="424" spans="1:3" x14ac:dyDescent="0.25">
      <c r="A424" s="1" t="s">
        <v>20276</v>
      </c>
      <c r="B424" s="1" t="s">
        <v>20164</v>
      </c>
      <c r="C424" s="2">
        <v>3</v>
      </c>
    </row>
    <row r="425" spans="1:3" x14ac:dyDescent="0.25">
      <c r="A425" s="1" t="s">
        <v>20277</v>
      </c>
      <c r="B425" s="1" t="s">
        <v>20001</v>
      </c>
      <c r="C425" s="2">
        <v>3</v>
      </c>
    </row>
    <row r="426" spans="1:3" x14ac:dyDescent="0.25">
      <c r="A426" s="1" t="s">
        <v>19747</v>
      </c>
      <c r="B426" s="1" t="s">
        <v>20278</v>
      </c>
      <c r="C426" s="2">
        <v>3</v>
      </c>
    </row>
    <row r="427" spans="1:3" x14ac:dyDescent="0.25">
      <c r="A427" s="1" t="s">
        <v>20156</v>
      </c>
      <c r="B427" s="1" t="s">
        <v>19764</v>
      </c>
      <c r="C427" s="2">
        <v>3</v>
      </c>
    </row>
    <row r="428" spans="1:3" x14ac:dyDescent="0.25">
      <c r="A428" s="1" t="s">
        <v>20279</v>
      </c>
      <c r="B428" s="1" t="s">
        <v>19761</v>
      </c>
      <c r="C428" s="2">
        <v>3</v>
      </c>
    </row>
    <row r="429" spans="1:3" x14ac:dyDescent="0.25">
      <c r="A429" s="1" t="s">
        <v>20280</v>
      </c>
      <c r="B429" s="1" t="s">
        <v>19761</v>
      </c>
      <c r="C429" s="2">
        <v>3</v>
      </c>
    </row>
    <row r="430" spans="1:3" x14ac:dyDescent="0.25">
      <c r="A430" s="1" t="s">
        <v>20281</v>
      </c>
      <c r="B430" s="1" t="s">
        <v>19750</v>
      </c>
      <c r="C430" s="2">
        <v>3</v>
      </c>
    </row>
    <row r="431" spans="1:3" x14ac:dyDescent="0.25">
      <c r="A431" s="1" t="s">
        <v>9566</v>
      </c>
      <c r="B431" s="1" t="s">
        <v>19750</v>
      </c>
      <c r="C431" s="2">
        <v>3</v>
      </c>
    </row>
    <row r="432" spans="1:3" x14ac:dyDescent="0.25">
      <c r="A432" s="1" t="s">
        <v>20282</v>
      </c>
      <c r="B432" s="1" t="s">
        <v>19807</v>
      </c>
      <c r="C432" s="2">
        <v>3</v>
      </c>
    </row>
    <row r="433" spans="1:3" x14ac:dyDescent="0.25">
      <c r="A433" s="1" t="s">
        <v>20283</v>
      </c>
      <c r="B433" s="1" t="s">
        <v>19904</v>
      </c>
      <c r="C433" s="2">
        <v>3</v>
      </c>
    </row>
    <row r="434" spans="1:3" x14ac:dyDescent="0.25">
      <c r="A434" s="1" t="s">
        <v>20284</v>
      </c>
      <c r="B434" s="1" t="s">
        <v>20285</v>
      </c>
      <c r="C434" s="2">
        <v>3</v>
      </c>
    </row>
    <row r="435" spans="1:3" x14ac:dyDescent="0.25">
      <c r="A435" s="1" t="s">
        <v>20286</v>
      </c>
      <c r="B435" s="1" t="s">
        <v>20287</v>
      </c>
      <c r="C435" s="2">
        <v>3</v>
      </c>
    </row>
    <row r="436" spans="1:3" x14ac:dyDescent="0.25">
      <c r="A436" s="1" t="s">
        <v>20288</v>
      </c>
      <c r="B436" s="1" t="s">
        <v>20289</v>
      </c>
      <c r="C436" s="2">
        <v>3</v>
      </c>
    </row>
    <row r="437" spans="1:3" x14ac:dyDescent="0.25">
      <c r="A437" s="1" t="s">
        <v>11464</v>
      </c>
      <c r="B437" s="1" t="s">
        <v>19810</v>
      </c>
      <c r="C437" s="2">
        <v>3</v>
      </c>
    </row>
    <row r="438" spans="1:3" x14ac:dyDescent="0.25">
      <c r="A438" s="1" t="s">
        <v>20058</v>
      </c>
      <c r="B438" s="1" t="s">
        <v>20290</v>
      </c>
      <c r="C438" s="2">
        <v>3</v>
      </c>
    </row>
    <row r="439" spans="1:3" x14ac:dyDescent="0.25">
      <c r="A439" s="1" t="s">
        <v>12589</v>
      </c>
      <c r="B439" s="1" t="s">
        <v>19784</v>
      </c>
      <c r="C439" s="2">
        <v>3</v>
      </c>
    </row>
    <row r="440" spans="1:3" x14ac:dyDescent="0.25">
      <c r="A440" s="1" t="s">
        <v>20291</v>
      </c>
      <c r="B440" s="1" t="s">
        <v>19961</v>
      </c>
      <c r="C440" s="2">
        <v>3</v>
      </c>
    </row>
    <row r="441" spans="1:3" x14ac:dyDescent="0.25">
      <c r="A441" s="1" t="s">
        <v>20292</v>
      </c>
      <c r="B441" s="1" t="s">
        <v>20293</v>
      </c>
      <c r="C441" s="2">
        <v>3</v>
      </c>
    </row>
    <row r="442" spans="1:3" x14ac:dyDescent="0.25">
      <c r="A442" s="1" t="s">
        <v>20294</v>
      </c>
      <c r="B442" s="1" t="s">
        <v>19748</v>
      </c>
      <c r="C442" s="2">
        <v>3</v>
      </c>
    </row>
    <row r="443" spans="1:3" x14ac:dyDescent="0.25">
      <c r="A443" s="1" t="s">
        <v>20295</v>
      </c>
      <c r="B443" s="1" t="s">
        <v>20296</v>
      </c>
      <c r="C443" s="2">
        <v>3</v>
      </c>
    </row>
    <row r="444" spans="1:3" x14ac:dyDescent="0.25">
      <c r="A444" s="1" t="s">
        <v>19930</v>
      </c>
      <c r="B444" s="1" t="s">
        <v>19854</v>
      </c>
      <c r="C444" s="2">
        <v>3</v>
      </c>
    </row>
    <row r="445" spans="1:3" x14ac:dyDescent="0.25">
      <c r="A445" s="1" t="s">
        <v>20297</v>
      </c>
      <c r="B445" s="1"/>
      <c r="C445" s="2">
        <v>3</v>
      </c>
    </row>
    <row r="446" spans="1:3" x14ac:dyDescent="0.25">
      <c r="A446" s="1" t="s">
        <v>20298</v>
      </c>
      <c r="B446" s="1" t="s">
        <v>20245</v>
      </c>
      <c r="C446" s="2">
        <v>3</v>
      </c>
    </row>
    <row r="447" spans="1:3" x14ac:dyDescent="0.25">
      <c r="A447" s="1" t="s">
        <v>20299</v>
      </c>
      <c r="B447" s="1" t="s">
        <v>19757</v>
      </c>
      <c r="C447" s="2">
        <v>3</v>
      </c>
    </row>
    <row r="448" spans="1:3" x14ac:dyDescent="0.25">
      <c r="A448" s="1" t="s">
        <v>20300</v>
      </c>
      <c r="B448" s="1" t="s">
        <v>19740</v>
      </c>
      <c r="C448" s="2">
        <v>3</v>
      </c>
    </row>
    <row r="449" spans="1:3" x14ac:dyDescent="0.25">
      <c r="A449" s="1" t="s">
        <v>20301</v>
      </c>
      <c r="B449" s="1" t="s">
        <v>19750</v>
      </c>
      <c r="C449" s="2">
        <v>3</v>
      </c>
    </row>
    <row r="450" spans="1:3" x14ac:dyDescent="0.25">
      <c r="A450" s="1" t="s">
        <v>20302</v>
      </c>
      <c r="B450" s="1" t="s">
        <v>20303</v>
      </c>
      <c r="C450" s="2">
        <v>3</v>
      </c>
    </row>
    <row r="451" spans="1:3" x14ac:dyDescent="0.25">
      <c r="A451" s="1" t="s">
        <v>20304</v>
      </c>
      <c r="B451" s="1" t="s">
        <v>20305</v>
      </c>
      <c r="C451" s="2">
        <v>3</v>
      </c>
    </row>
    <row r="452" spans="1:3" x14ac:dyDescent="0.25">
      <c r="A452" s="1" t="s">
        <v>20306</v>
      </c>
      <c r="B452" s="1" t="s">
        <v>19776</v>
      </c>
      <c r="C452" s="2">
        <v>3</v>
      </c>
    </row>
    <row r="453" spans="1:3" x14ac:dyDescent="0.25">
      <c r="A453" s="1" t="s">
        <v>20307</v>
      </c>
      <c r="B453" s="1" t="s">
        <v>20308</v>
      </c>
      <c r="C453" s="2">
        <v>3</v>
      </c>
    </row>
    <row r="454" spans="1:3" x14ac:dyDescent="0.25">
      <c r="A454" s="1" t="s">
        <v>20309</v>
      </c>
      <c r="B454" s="1" t="s">
        <v>19877</v>
      </c>
      <c r="C454" s="2">
        <v>3</v>
      </c>
    </row>
    <row r="455" spans="1:3" x14ac:dyDescent="0.25">
      <c r="A455" s="1" t="s">
        <v>20310</v>
      </c>
      <c r="B455" s="1" t="s">
        <v>20311</v>
      </c>
      <c r="C455" s="2">
        <v>3</v>
      </c>
    </row>
    <row r="456" spans="1:3" x14ac:dyDescent="0.25">
      <c r="A456" s="1" t="s">
        <v>20312</v>
      </c>
      <c r="B456" s="1" t="s">
        <v>20305</v>
      </c>
      <c r="C456" s="2">
        <v>3</v>
      </c>
    </row>
    <row r="457" spans="1:3" x14ac:dyDescent="0.25">
      <c r="A457" s="1" t="s">
        <v>19903</v>
      </c>
      <c r="B457" s="1" t="s">
        <v>20313</v>
      </c>
      <c r="C457" s="2">
        <v>3</v>
      </c>
    </row>
    <row r="458" spans="1:3" x14ac:dyDescent="0.25">
      <c r="A458" s="1" t="s">
        <v>20314</v>
      </c>
      <c r="B458" s="1" t="s">
        <v>19778</v>
      </c>
      <c r="C458" s="2">
        <v>3</v>
      </c>
    </row>
    <row r="459" spans="1:3" x14ac:dyDescent="0.25">
      <c r="A459" s="1" t="s">
        <v>20315</v>
      </c>
      <c r="B459" s="1" t="s">
        <v>20316</v>
      </c>
      <c r="C459" s="2">
        <v>3</v>
      </c>
    </row>
    <row r="460" spans="1:3" x14ac:dyDescent="0.25">
      <c r="A460" s="1" t="s">
        <v>20317</v>
      </c>
      <c r="B460" s="1" t="s">
        <v>20218</v>
      </c>
      <c r="C460" s="2">
        <v>3</v>
      </c>
    </row>
    <row r="461" spans="1:3" x14ac:dyDescent="0.25">
      <c r="A461" s="1" t="s">
        <v>20318</v>
      </c>
      <c r="B461" s="1" t="s">
        <v>19746</v>
      </c>
      <c r="C461" s="2">
        <v>3</v>
      </c>
    </row>
    <row r="462" spans="1:3" x14ac:dyDescent="0.25">
      <c r="A462" s="1" t="s">
        <v>20319</v>
      </c>
      <c r="B462" s="1" t="s">
        <v>19823</v>
      </c>
      <c r="C462" s="2">
        <v>3</v>
      </c>
    </row>
    <row r="463" spans="1:3" x14ac:dyDescent="0.25">
      <c r="A463" s="1" t="s">
        <v>20320</v>
      </c>
      <c r="B463" s="1" t="s">
        <v>20321</v>
      </c>
      <c r="C463" s="2">
        <v>3</v>
      </c>
    </row>
    <row r="464" spans="1:3" x14ac:dyDescent="0.25">
      <c r="A464" s="1" t="s">
        <v>20322</v>
      </c>
      <c r="B464" s="1" t="s">
        <v>20323</v>
      </c>
      <c r="C464" s="2">
        <v>3</v>
      </c>
    </row>
    <row r="465" spans="1:3" x14ac:dyDescent="0.25">
      <c r="A465" s="1" t="s">
        <v>20324</v>
      </c>
      <c r="B465" s="1" t="s">
        <v>19761</v>
      </c>
      <c r="C465" s="2">
        <v>3</v>
      </c>
    </row>
    <row r="466" spans="1:3" x14ac:dyDescent="0.25">
      <c r="A466" s="1" t="s">
        <v>19777</v>
      </c>
      <c r="B466" s="1" t="s">
        <v>19750</v>
      </c>
      <c r="C466" s="2">
        <v>3</v>
      </c>
    </row>
    <row r="467" spans="1:3" x14ac:dyDescent="0.25">
      <c r="A467" s="1" t="s">
        <v>20325</v>
      </c>
      <c r="B467" s="1" t="s">
        <v>20326</v>
      </c>
      <c r="C467" s="2">
        <v>3</v>
      </c>
    </row>
    <row r="468" spans="1:3" x14ac:dyDescent="0.25">
      <c r="A468" s="1" t="s">
        <v>20327</v>
      </c>
      <c r="B468" s="1" t="s">
        <v>20328</v>
      </c>
      <c r="C468" s="2">
        <v>3</v>
      </c>
    </row>
    <row r="469" spans="1:3" x14ac:dyDescent="0.25">
      <c r="A469" s="1" t="s">
        <v>19935</v>
      </c>
      <c r="B469" s="1" t="s">
        <v>19936</v>
      </c>
      <c r="C469" s="2">
        <v>3</v>
      </c>
    </row>
    <row r="470" spans="1:3" x14ac:dyDescent="0.25">
      <c r="A470" s="1" t="s">
        <v>18756</v>
      </c>
      <c r="B470" s="1" t="s">
        <v>20329</v>
      </c>
      <c r="C470" s="2">
        <v>3</v>
      </c>
    </row>
    <row r="471" spans="1:3" x14ac:dyDescent="0.25">
      <c r="A471" s="1" t="s">
        <v>19824</v>
      </c>
      <c r="B471" s="1"/>
      <c r="C471" s="2">
        <v>3</v>
      </c>
    </row>
    <row r="472" spans="1:3" x14ac:dyDescent="0.25">
      <c r="A472" s="1" t="s">
        <v>20330</v>
      </c>
      <c r="B472" s="1" t="s">
        <v>20331</v>
      </c>
      <c r="C472" s="2">
        <v>3</v>
      </c>
    </row>
    <row r="473" spans="1:3" x14ac:dyDescent="0.25">
      <c r="A473" s="1" t="s">
        <v>20332</v>
      </c>
      <c r="B473" s="1" t="s">
        <v>20333</v>
      </c>
      <c r="C473" s="2">
        <v>3</v>
      </c>
    </row>
    <row r="474" spans="1:3" x14ac:dyDescent="0.25">
      <c r="A474" s="1" t="s">
        <v>20334</v>
      </c>
      <c r="B474" s="1" t="s">
        <v>20335</v>
      </c>
      <c r="C474" s="2">
        <v>3</v>
      </c>
    </row>
    <row r="475" spans="1:3" x14ac:dyDescent="0.25">
      <c r="A475" s="1" t="s">
        <v>20336</v>
      </c>
      <c r="B475" s="1" t="s">
        <v>19823</v>
      </c>
      <c r="C475" s="2">
        <v>3</v>
      </c>
    </row>
    <row r="476" spans="1:3" x14ac:dyDescent="0.25">
      <c r="A476" s="1" t="s">
        <v>20337</v>
      </c>
      <c r="B476" s="1" t="s">
        <v>19892</v>
      </c>
      <c r="C476" s="2">
        <v>3</v>
      </c>
    </row>
    <row r="477" spans="1:3" x14ac:dyDescent="0.25">
      <c r="A477" s="1" t="s">
        <v>20338</v>
      </c>
      <c r="B477" s="1" t="s">
        <v>19868</v>
      </c>
      <c r="C477" s="2">
        <v>3</v>
      </c>
    </row>
    <row r="478" spans="1:3" x14ac:dyDescent="0.25">
      <c r="A478" s="1" t="s">
        <v>20339</v>
      </c>
      <c r="B478" s="1" t="s">
        <v>20340</v>
      </c>
      <c r="C478" s="2">
        <v>3</v>
      </c>
    </row>
    <row r="479" spans="1:3" x14ac:dyDescent="0.25">
      <c r="A479" s="1" t="s">
        <v>19953</v>
      </c>
      <c r="B479" s="1" t="s">
        <v>19776</v>
      </c>
      <c r="C479" s="2">
        <v>3</v>
      </c>
    </row>
    <row r="480" spans="1:3" x14ac:dyDescent="0.25">
      <c r="A480" s="1" t="s">
        <v>20341</v>
      </c>
      <c r="B480" s="1" t="s">
        <v>19929</v>
      </c>
      <c r="C480" s="2">
        <v>3</v>
      </c>
    </row>
    <row r="481" spans="1:3" x14ac:dyDescent="0.25">
      <c r="A481" s="1" t="s">
        <v>20342</v>
      </c>
      <c r="B481" s="1" t="s">
        <v>20343</v>
      </c>
      <c r="C481" s="2">
        <v>3</v>
      </c>
    </row>
    <row r="482" spans="1:3" x14ac:dyDescent="0.25">
      <c r="A482" s="1" t="s">
        <v>20344</v>
      </c>
      <c r="B482" s="1" t="s">
        <v>19778</v>
      </c>
      <c r="C482" s="2">
        <v>3</v>
      </c>
    </row>
    <row r="483" spans="1:3" x14ac:dyDescent="0.25">
      <c r="A483" s="1" t="s">
        <v>20345</v>
      </c>
      <c r="B483" s="1" t="s">
        <v>19778</v>
      </c>
      <c r="C483" s="2">
        <v>3</v>
      </c>
    </row>
    <row r="484" spans="1:3" x14ac:dyDescent="0.25">
      <c r="A484" s="1" t="s">
        <v>20346</v>
      </c>
      <c r="B484" s="1" t="s">
        <v>7081</v>
      </c>
      <c r="C484" s="2">
        <v>3</v>
      </c>
    </row>
    <row r="485" spans="1:3" x14ac:dyDescent="0.25">
      <c r="A485" s="1" t="s">
        <v>20347</v>
      </c>
      <c r="B485" s="1" t="s">
        <v>19912</v>
      </c>
      <c r="C485" s="2">
        <v>3</v>
      </c>
    </row>
    <row r="486" spans="1:3" x14ac:dyDescent="0.25">
      <c r="A486" s="1" t="s">
        <v>19777</v>
      </c>
      <c r="B486" s="1" t="s">
        <v>20348</v>
      </c>
      <c r="C486" s="2">
        <v>3</v>
      </c>
    </row>
    <row r="487" spans="1:3" x14ac:dyDescent="0.25">
      <c r="A487" s="1" t="s">
        <v>20349</v>
      </c>
      <c r="B487" s="1" t="s">
        <v>20350</v>
      </c>
      <c r="C487" s="2">
        <v>3</v>
      </c>
    </row>
    <row r="488" spans="1:3" x14ac:dyDescent="0.25">
      <c r="A488" s="1" t="s">
        <v>20351</v>
      </c>
      <c r="B488" s="1" t="s">
        <v>19858</v>
      </c>
      <c r="C488" s="2">
        <v>3</v>
      </c>
    </row>
    <row r="489" spans="1:3" x14ac:dyDescent="0.25">
      <c r="A489" s="1" t="s">
        <v>20352</v>
      </c>
      <c r="B489" s="1" t="s">
        <v>20353</v>
      </c>
      <c r="C489" s="2">
        <v>3</v>
      </c>
    </row>
    <row r="490" spans="1:3" x14ac:dyDescent="0.25">
      <c r="A490" s="1" t="s">
        <v>20354</v>
      </c>
      <c r="B490" s="1" t="s">
        <v>19981</v>
      </c>
      <c r="C490" s="2">
        <v>3</v>
      </c>
    </row>
    <row r="491" spans="1:3" x14ac:dyDescent="0.25">
      <c r="A491" s="1" t="s">
        <v>20355</v>
      </c>
      <c r="B491" s="1" t="s">
        <v>19750</v>
      </c>
      <c r="C491" s="2">
        <v>3</v>
      </c>
    </row>
    <row r="492" spans="1:3" x14ac:dyDescent="0.25">
      <c r="A492" s="1" t="s">
        <v>20356</v>
      </c>
      <c r="B492" s="1" t="s">
        <v>20357</v>
      </c>
      <c r="C492" s="2">
        <v>3</v>
      </c>
    </row>
    <row r="493" spans="1:3" x14ac:dyDescent="0.25">
      <c r="A493" s="1" t="s">
        <v>20358</v>
      </c>
      <c r="B493" s="1" t="s">
        <v>19920</v>
      </c>
      <c r="C493" s="2">
        <v>3</v>
      </c>
    </row>
    <row r="494" spans="1:3" x14ac:dyDescent="0.25">
      <c r="A494" s="1" t="s">
        <v>19789</v>
      </c>
      <c r="B494" s="1"/>
      <c r="C494" s="2">
        <v>3</v>
      </c>
    </row>
    <row r="495" spans="1:3" x14ac:dyDescent="0.25">
      <c r="A495" s="1" t="s">
        <v>19817</v>
      </c>
      <c r="B495" s="1" t="s">
        <v>20359</v>
      </c>
      <c r="C495" s="2">
        <v>3</v>
      </c>
    </row>
    <row r="496" spans="1:3" x14ac:dyDescent="0.25">
      <c r="A496" s="1" t="s">
        <v>20360</v>
      </c>
      <c r="B496" s="1" t="s">
        <v>19797</v>
      </c>
      <c r="C496" s="2">
        <v>3</v>
      </c>
    </row>
    <row r="497" spans="1:3" x14ac:dyDescent="0.25">
      <c r="A497" s="1" t="s">
        <v>20361</v>
      </c>
      <c r="B497" s="1" t="s">
        <v>20362</v>
      </c>
      <c r="C497" s="2">
        <v>3</v>
      </c>
    </row>
    <row r="498" spans="1:3" x14ac:dyDescent="0.25">
      <c r="A498" s="1" t="s">
        <v>20363</v>
      </c>
      <c r="B498" s="1" t="s">
        <v>20364</v>
      </c>
      <c r="C498" s="2">
        <v>3</v>
      </c>
    </row>
    <row r="499" spans="1:3" x14ac:dyDescent="0.25">
      <c r="A499" s="1" t="s">
        <v>20365</v>
      </c>
      <c r="B499" s="1" t="s">
        <v>19788</v>
      </c>
      <c r="C499" s="2">
        <v>3</v>
      </c>
    </row>
    <row r="500" spans="1:3" x14ac:dyDescent="0.25">
      <c r="A500" s="1" t="s">
        <v>20366</v>
      </c>
      <c r="B500" s="1" t="s">
        <v>20367</v>
      </c>
      <c r="C500" s="2">
        <v>3</v>
      </c>
    </row>
    <row r="501" spans="1:3" x14ac:dyDescent="0.25">
      <c r="A501" s="1" t="s">
        <v>20368</v>
      </c>
      <c r="B501" s="1" t="s">
        <v>20369</v>
      </c>
      <c r="C501" s="2">
        <v>3</v>
      </c>
    </row>
    <row r="502" spans="1:3" x14ac:dyDescent="0.25">
      <c r="A502" s="1" t="s">
        <v>20370</v>
      </c>
      <c r="B502" s="1" t="s">
        <v>20371</v>
      </c>
      <c r="C502" s="2">
        <v>3</v>
      </c>
    </row>
    <row r="503" spans="1:3" x14ac:dyDescent="0.25">
      <c r="A503" s="1" t="s">
        <v>20372</v>
      </c>
      <c r="B503" s="1" t="s">
        <v>20373</v>
      </c>
      <c r="C503" s="2">
        <v>3</v>
      </c>
    </row>
    <row r="504" spans="1:3" x14ac:dyDescent="0.25">
      <c r="A504" s="1" t="s">
        <v>20374</v>
      </c>
      <c r="B504" s="1" t="s">
        <v>19917</v>
      </c>
      <c r="C504" s="2">
        <v>3</v>
      </c>
    </row>
    <row r="505" spans="1:3" x14ac:dyDescent="0.25">
      <c r="A505" s="1" t="s">
        <v>20375</v>
      </c>
      <c r="B505" s="1" t="s">
        <v>6587</v>
      </c>
      <c r="C505" s="2">
        <v>3</v>
      </c>
    </row>
    <row r="506" spans="1:3" x14ac:dyDescent="0.25">
      <c r="A506" s="1" t="s">
        <v>20376</v>
      </c>
      <c r="B506" s="1" t="s">
        <v>19750</v>
      </c>
      <c r="C506" s="2">
        <v>3</v>
      </c>
    </row>
    <row r="507" spans="1:3" x14ac:dyDescent="0.25">
      <c r="A507" s="1" t="s">
        <v>20377</v>
      </c>
      <c r="B507" s="1" t="s">
        <v>19750</v>
      </c>
      <c r="C507" s="2">
        <v>3</v>
      </c>
    </row>
    <row r="508" spans="1:3" x14ac:dyDescent="0.25">
      <c r="A508" s="1" t="s">
        <v>20378</v>
      </c>
      <c r="B508" s="1" t="s">
        <v>20379</v>
      </c>
      <c r="C508" s="2">
        <v>3</v>
      </c>
    </row>
    <row r="509" spans="1:3" x14ac:dyDescent="0.25">
      <c r="A509" s="1" t="s">
        <v>20380</v>
      </c>
      <c r="B509" s="1" t="s">
        <v>19761</v>
      </c>
      <c r="C509" s="2">
        <v>3</v>
      </c>
    </row>
    <row r="510" spans="1:3" x14ac:dyDescent="0.25">
      <c r="A510" s="1" t="s">
        <v>20381</v>
      </c>
      <c r="B510" s="1"/>
      <c r="C510" s="2">
        <v>3</v>
      </c>
    </row>
    <row r="511" spans="1:3" x14ac:dyDescent="0.25">
      <c r="A511" s="1" t="s">
        <v>20382</v>
      </c>
      <c r="B511" s="1" t="s">
        <v>20255</v>
      </c>
      <c r="C511" s="2">
        <v>3</v>
      </c>
    </row>
    <row r="512" spans="1:3" x14ac:dyDescent="0.25">
      <c r="A512" s="1" t="s">
        <v>20081</v>
      </c>
      <c r="B512" s="1" t="s">
        <v>19750</v>
      </c>
      <c r="C512" s="2">
        <v>3</v>
      </c>
    </row>
    <row r="513" spans="1:3" x14ac:dyDescent="0.25">
      <c r="A513" s="1" t="s">
        <v>20383</v>
      </c>
      <c r="B513" s="1" t="s">
        <v>20255</v>
      </c>
      <c r="C513" s="2">
        <v>3</v>
      </c>
    </row>
    <row r="514" spans="1:3" x14ac:dyDescent="0.25">
      <c r="A514" s="1" t="s">
        <v>20384</v>
      </c>
      <c r="B514" s="1" t="s">
        <v>19761</v>
      </c>
      <c r="C514" s="2">
        <v>3</v>
      </c>
    </row>
    <row r="515" spans="1:3" x14ac:dyDescent="0.25">
      <c r="A515" s="1" t="s">
        <v>20385</v>
      </c>
      <c r="B515" s="1" t="s">
        <v>19772</v>
      </c>
      <c r="C515" s="2">
        <v>3</v>
      </c>
    </row>
    <row r="516" spans="1:3" x14ac:dyDescent="0.25">
      <c r="A516" s="1" t="s">
        <v>20386</v>
      </c>
      <c r="B516" s="1" t="s">
        <v>20387</v>
      </c>
      <c r="C516" s="2">
        <v>3</v>
      </c>
    </row>
    <row r="517" spans="1:3" x14ac:dyDescent="0.25">
      <c r="A517" s="1" t="s">
        <v>20388</v>
      </c>
      <c r="B517" s="1" t="s">
        <v>19748</v>
      </c>
      <c r="C517" s="2">
        <v>2</v>
      </c>
    </row>
    <row r="518" spans="1:3" x14ac:dyDescent="0.25">
      <c r="A518" s="1" t="s">
        <v>20389</v>
      </c>
      <c r="B518" s="1" t="s">
        <v>19750</v>
      </c>
      <c r="C518" s="2">
        <v>2</v>
      </c>
    </row>
    <row r="519" spans="1:3" x14ac:dyDescent="0.25">
      <c r="A519" s="1" t="s">
        <v>20390</v>
      </c>
      <c r="B519" s="1" t="s">
        <v>20391</v>
      </c>
      <c r="C519" s="2">
        <v>2</v>
      </c>
    </row>
    <row r="520" spans="1:3" x14ac:dyDescent="0.25">
      <c r="A520" s="1" t="s">
        <v>20392</v>
      </c>
      <c r="B520" s="1" t="s">
        <v>19884</v>
      </c>
      <c r="C520" s="2">
        <v>2</v>
      </c>
    </row>
    <row r="521" spans="1:3" x14ac:dyDescent="0.25">
      <c r="A521" s="1" t="s">
        <v>20393</v>
      </c>
      <c r="B521" s="1" t="s">
        <v>20394</v>
      </c>
      <c r="C521" s="2">
        <v>2</v>
      </c>
    </row>
    <row r="522" spans="1:3" x14ac:dyDescent="0.25">
      <c r="A522" s="1" t="s">
        <v>19749</v>
      </c>
      <c r="B522" s="1" t="s">
        <v>19894</v>
      </c>
      <c r="C522" s="2">
        <v>2</v>
      </c>
    </row>
    <row r="523" spans="1:3" x14ac:dyDescent="0.25">
      <c r="A523" s="1" t="s">
        <v>20395</v>
      </c>
      <c r="B523" s="1" t="s">
        <v>19778</v>
      </c>
      <c r="C523" s="2">
        <v>2</v>
      </c>
    </row>
    <row r="524" spans="1:3" x14ac:dyDescent="0.25">
      <c r="A524" s="1" t="s">
        <v>20396</v>
      </c>
      <c r="B524" s="1" t="s">
        <v>19778</v>
      </c>
      <c r="C524" s="2">
        <v>2</v>
      </c>
    </row>
    <row r="525" spans="1:3" x14ac:dyDescent="0.25">
      <c r="A525" s="1" t="s">
        <v>20397</v>
      </c>
      <c r="B525" s="1" t="s">
        <v>19782</v>
      </c>
      <c r="C525" s="2">
        <v>2</v>
      </c>
    </row>
    <row r="526" spans="1:3" x14ac:dyDescent="0.25">
      <c r="A526" s="1" t="s">
        <v>20215</v>
      </c>
      <c r="B526" s="1" t="s">
        <v>19778</v>
      </c>
      <c r="C526" s="2">
        <v>2</v>
      </c>
    </row>
    <row r="527" spans="1:3" x14ac:dyDescent="0.25">
      <c r="A527" s="1" t="s">
        <v>20398</v>
      </c>
      <c r="B527" s="1" t="s">
        <v>20399</v>
      </c>
      <c r="C527" s="2">
        <v>2</v>
      </c>
    </row>
    <row r="528" spans="1:3" x14ac:dyDescent="0.25">
      <c r="A528" s="1" t="s">
        <v>20400</v>
      </c>
      <c r="B528" s="1" t="s">
        <v>20145</v>
      </c>
      <c r="C528" s="2">
        <v>2</v>
      </c>
    </row>
    <row r="529" spans="1:3" x14ac:dyDescent="0.25">
      <c r="A529" s="1" t="s">
        <v>19838</v>
      </c>
      <c r="B529" s="1" t="s">
        <v>20145</v>
      </c>
      <c r="C529" s="2">
        <v>2</v>
      </c>
    </row>
    <row r="530" spans="1:3" x14ac:dyDescent="0.25">
      <c r="A530" s="1" t="s">
        <v>20013</v>
      </c>
      <c r="B530" s="1" t="s">
        <v>19823</v>
      </c>
      <c r="C530" s="2">
        <v>2</v>
      </c>
    </row>
    <row r="531" spans="1:3" x14ac:dyDescent="0.25">
      <c r="A531" s="1" t="s">
        <v>20401</v>
      </c>
      <c r="B531" s="1">
        <v>1983</v>
      </c>
      <c r="C531" s="2">
        <v>2</v>
      </c>
    </row>
    <row r="532" spans="1:3" x14ac:dyDescent="0.25">
      <c r="A532" s="1" t="s">
        <v>20402</v>
      </c>
      <c r="B532" s="1" t="s">
        <v>19884</v>
      </c>
      <c r="C532" s="2">
        <v>2</v>
      </c>
    </row>
    <row r="533" spans="1:3" x14ac:dyDescent="0.25">
      <c r="A533" s="1" t="s">
        <v>13797</v>
      </c>
      <c r="B533" s="1" t="s">
        <v>20029</v>
      </c>
      <c r="C533" s="2">
        <v>2</v>
      </c>
    </row>
    <row r="534" spans="1:3" x14ac:dyDescent="0.25">
      <c r="A534" s="1" t="s">
        <v>20403</v>
      </c>
      <c r="B534" s="1" t="s">
        <v>19746</v>
      </c>
      <c r="C534" s="2">
        <v>2</v>
      </c>
    </row>
    <row r="535" spans="1:3" x14ac:dyDescent="0.25">
      <c r="A535" s="1" t="s">
        <v>20404</v>
      </c>
      <c r="B535" s="1" t="s">
        <v>20321</v>
      </c>
      <c r="C535" s="2">
        <v>2</v>
      </c>
    </row>
    <row r="536" spans="1:3" x14ac:dyDescent="0.25">
      <c r="A536" s="1" t="s">
        <v>20405</v>
      </c>
      <c r="B536" s="1" t="s">
        <v>19810</v>
      </c>
      <c r="C536" s="2">
        <v>2</v>
      </c>
    </row>
    <row r="537" spans="1:3" x14ac:dyDescent="0.25">
      <c r="A537" s="1" t="s">
        <v>20406</v>
      </c>
      <c r="B537" s="1" t="s">
        <v>20407</v>
      </c>
      <c r="C537" s="2">
        <v>2</v>
      </c>
    </row>
    <row r="538" spans="1:3" x14ac:dyDescent="0.25">
      <c r="A538" s="1" t="s">
        <v>20408</v>
      </c>
      <c r="B538" s="1" t="s">
        <v>19746</v>
      </c>
      <c r="C538" s="2">
        <v>2</v>
      </c>
    </row>
    <row r="539" spans="1:3" x14ac:dyDescent="0.25">
      <c r="A539" s="1" t="s">
        <v>20409</v>
      </c>
      <c r="B539" s="1" t="s">
        <v>19936</v>
      </c>
      <c r="C539" s="2">
        <v>2</v>
      </c>
    </row>
    <row r="540" spans="1:3" x14ac:dyDescent="0.25">
      <c r="A540" s="1" t="s">
        <v>20410</v>
      </c>
      <c r="B540" s="1" t="s">
        <v>20411</v>
      </c>
      <c r="C540" s="2">
        <v>2</v>
      </c>
    </row>
    <row r="541" spans="1:3" x14ac:dyDescent="0.25">
      <c r="A541" s="1" t="s">
        <v>20412</v>
      </c>
      <c r="B541" s="1" t="s">
        <v>20024</v>
      </c>
      <c r="C541" s="2">
        <v>2</v>
      </c>
    </row>
    <row r="542" spans="1:3" x14ac:dyDescent="0.25">
      <c r="A542" s="1" t="s">
        <v>20413</v>
      </c>
      <c r="B542" s="1" t="s">
        <v>19814</v>
      </c>
      <c r="C542" s="2">
        <v>2</v>
      </c>
    </row>
    <row r="543" spans="1:3" x14ac:dyDescent="0.25">
      <c r="A543" s="1" t="s">
        <v>20414</v>
      </c>
      <c r="B543" s="1" t="s">
        <v>19999</v>
      </c>
      <c r="C543" s="2">
        <v>2</v>
      </c>
    </row>
    <row r="544" spans="1:3" x14ac:dyDescent="0.25">
      <c r="A544" s="1" t="s">
        <v>20058</v>
      </c>
      <c r="B544" s="1" t="s">
        <v>20415</v>
      </c>
      <c r="C544" s="2">
        <v>2</v>
      </c>
    </row>
    <row r="545" spans="1:3" x14ac:dyDescent="0.25">
      <c r="A545" s="1" t="s">
        <v>20416</v>
      </c>
      <c r="B545" s="1" t="s">
        <v>20417</v>
      </c>
      <c r="C545" s="2">
        <v>2</v>
      </c>
    </row>
    <row r="546" spans="1:3" x14ac:dyDescent="0.25">
      <c r="A546" s="1" t="s">
        <v>20418</v>
      </c>
      <c r="B546" s="1" t="s">
        <v>19914</v>
      </c>
      <c r="C546" s="2">
        <v>2</v>
      </c>
    </row>
    <row r="547" spans="1:3" x14ac:dyDescent="0.25">
      <c r="A547" s="1" t="s">
        <v>20419</v>
      </c>
      <c r="B547" s="1" t="s">
        <v>19752</v>
      </c>
      <c r="C547" s="2">
        <v>2</v>
      </c>
    </row>
    <row r="548" spans="1:3" x14ac:dyDescent="0.25">
      <c r="A548" s="1" t="s">
        <v>20420</v>
      </c>
      <c r="B548" s="1" t="s">
        <v>20421</v>
      </c>
      <c r="C548" s="2">
        <v>2</v>
      </c>
    </row>
    <row r="549" spans="1:3" x14ac:dyDescent="0.25">
      <c r="A549" s="1" t="s">
        <v>20422</v>
      </c>
      <c r="B549" s="1" t="s">
        <v>20423</v>
      </c>
      <c r="C549" s="2">
        <v>2</v>
      </c>
    </row>
    <row r="550" spans="1:3" x14ac:dyDescent="0.25">
      <c r="A550" s="1" t="s">
        <v>14881</v>
      </c>
      <c r="B550" s="1" t="s">
        <v>20424</v>
      </c>
      <c r="C550" s="2">
        <v>2</v>
      </c>
    </row>
    <row r="551" spans="1:3" x14ac:dyDescent="0.25">
      <c r="A551" s="1" t="s">
        <v>20425</v>
      </c>
      <c r="B551" s="1" t="s">
        <v>20426</v>
      </c>
      <c r="C551" s="2">
        <v>2</v>
      </c>
    </row>
    <row r="552" spans="1:3" x14ac:dyDescent="0.25">
      <c r="A552" s="1" t="s">
        <v>20427</v>
      </c>
      <c r="B552" s="1" t="s">
        <v>20428</v>
      </c>
      <c r="C552" s="2">
        <v>2</v>
      </c>
    </row>
    <row r="553" spans="1:3" x14ac:dyDescent="0.25">
      <c r="A553" s="1" t="s">
        <v>20429</v>
      </c>
      <c r="B553" s="1" t="s">
        <v>20430</v>
      </c>
      <c r="C553" s="2">
        <v>2</v>
      </c>
    </row>
    <row r="554" spans="1:3" x14ac:dyDescent="0.25">
      <c r="A554" s="1" t="s">
        <v>20431</v>
      </c>
      <c r="B554" s="1" t="s">
        <v>20432</v>
      </c>
      <c r="C554" s="2">
        <v>2</v>
      </c>
    </row>
    <row r="555" spans="1:3" x14ac:dyDescent="0.25">
      <c r="A555" s="1" t="s">
        <v>20433</v>
      </c>
      <c r="B555" s="1" t="s">
        <v>19897</v>
      </c>
      <c r="C555" s="2">
        <v>2</v>
      </c>
    </row>
    <row r="556" spans="1:3" x14ac:dyDescent="0.25">
      <c r="A556" s="1" t="s">
        <v>20434</v>
      </c>
      <c r="B556" s="1" t="s">
        <v>20435</v>
      </c>
      <c r="C556" s="2">
        <v>2</v>
      </c>
    </row>
    <row r="557" spans="1:3" x14ac:dyDescent="0.25">
      <c r="A557" s="1" t="s">
        <v>20436</v>
      </c>
      <c r="B557" s="1" t="s">
        <v>19786</v>
      </c>
      <c r="C557" s="2">
        <v>2</v>
      </c>
    </row>
    <row r="558" spans="1:3" x14ac:dyDescent="0.25">
      <c r="A558" s="1" t="s">
        <v>20437</v>
      </c>
      <c r="B558" s="1" t="s">
        <v>19912</v>
      </c>
      <c r="C558" s="2">
        <v>2</v>
      </c>
    </row>
    <row r="559" spans="1:3" x14ac:dyDescent="0.25">
      <c r="A559" s="1" t="s">
        <v>20438</v>
      </c>
      <c r="B559" s="1" t="s">
        <v>20439</v>
      </c>
      <c r="C559" s="2">
        <v>2</v>
      </c>
    </row>
    <row r="560" spans="1:3" x14ac:dyDescent="0.25">
      <c r="A560" s="1" t="s">
        <v>20440</v>
      </c>
      <c r="B560" s="1" t="s">
        <v>20441</v>
      </c>
      <c r="C560" s="2">
        <v>2</v>
      </c>
    </row>
    <row r="561" spans="1:3" x14ac:dyDescent="0.25">
      <c r="A561" s="1" t="s">
        <v>20442</v>
      </c>
      <c r="B561" s="1" t="s">
        <v>20443</v>
      </c>
      <c r="C561" s="2">
        <v>2</v>
      </c>
    </row>
    <row r="562" spans="1:3" x14ac:dyDescent="0.25">
      <c r="A562" s="1" t="s">
        <v>20444</v>
      </c>
      <c r="B562" s="1" t="s">
        <v>20122</v>
      </c>
      <c r="C562" s="2">
        <v>2</v>
      </c>
    </row>
    <row r="563" spans="1:3" x14ac:dyDescent="0.25">
      <c r="A563" s="1" t="s">
        <v>20445</v>
      </c>
      <c r="B563" s="1" t="s">
        <v>20446</v>
      </c>
      <c r="C563" s="2">
        <v>2</v>
      </c>
    </row>
    <row r="564" spans="1:3" x14ac:dyDescent="0.25">
      <c r="A564" s="1" t="s">
        <v>20447</v>
      </c>
      <c r="B564" s="1" t="s">
        <v>19750</v>
      </c>
      <c r="C564" s="2">
        <v>2</v>
      </c>
    </row>
    <row r="565" spans="1:3" x14ac:dyDescent="0.25">
      <c r="A565" s="1" t="s">
        <v>20448</v>
      </c>
      <c r="B565" s="1" t="s">
        <v>20231</v>
      </c>
      <c r="C565" s="2">
        <v>2</v>
      </c>
    </row>
    <row r="566" spans="1:3" x14ac:dyDescent="0.25">
      <c r="A566" s="1" t="s">
        <v>20449</v>
      </c>
      <c r="B566" s="1" t="s">
        <v>20450</v>
      </c>
      <c r="C566" s="2">
        <v>2</v>
      </c>
    </row>
    <row r="567" spans="1:3" x14ac:dyDescent="0.25">
      <c r="A567" s="1" t="s">
        <v>20451</v>
      </c>
      <c r="B567" s="1" t="s">
        <v>20122</v>
      </c>
      <c r="C567" s="2">
        <v>2</v>
      </c>
    </row>
    <row r="568" spans="1:3" x14ac:dyDescent="0.25">
      <c r="A568" s="1" t="s">
        <v>20452</v>
      </c>
      <c r="B568" s="1" t="s">
        <v>19892</v>
      </c>
      <c r="C568" s="2">
        <v>2</v>
      </c>
    </row>
    <row r="569" spans="1:3" x14ac:dyDescent="0.25">
      <c r="A569" s="1" t="s">
        <v>20453</v>
      </c>
      <c r="B569" s="1" t="s">
        <v>20454</v>
      </c>
      <c r="C569" s="2">
        <v>2</v>
      </c>
    </row>
    <row r="570" spans="1:3" x14ac:dyDescent="0.25">
      <c r="A570" s="1" t="s">
        <v>20455</v>
      </c>
      <c r="B570" s="1" t="s">
        <v>20456</v>
      </c>
      <c r="C570" s="2">
        <v>2</v>
      </c>
    </row>
    <row r="571" spans="1:3" x14ac:dyDescent="0.25">
      <c r="A571" s="1" t="s">
        <v>20457</v>
      </c>
      <c r="B571" s="1" t="s">
        <v>19750</v>
      </c>
      <c r="C571" s="2">
        <v>2</v>
      </c>
    </row>
    <row r="572" spans="1:3" x14ac:dyDescent="0.25">
      <c r="A572" s="1" t="s">
        <v>20458</v>
      </c>
      <c r="B572" s="1" t="s">
        <v>19746</v>
      </c>
      <c r="C572" s="2">
        <v>2</v>
      </c>
    </row>
    <row r="573" spans="1:3" x14ac:dyDescent="0.25">
      <c r="A573" s="1" t="s">
        <v>20459</v>
      </c>
      <c r="B573" s="1" t="s">
        <v>19786</v>
      </c>
      <c r="C573" s="2">
        <v>2</v>
      </c>
    </row>
    <row r="574" spans="1:3" x14ac:dyDescent="0.25">
      <c r="A574" s="1" t="s">
        <v>13384</v>
      </c>
      <c r="B574" s="1" t="s">
        <v>19807</v>
      </c>
      <c r="C574" s="2">
        <v>2</v>
      </c>
    </row>
    <row r="575" spans="1:3" x14ac:dyDescent="0.25">
      <c r="A575" s="1" t="s">
        <v>20460</v>
      </c>
      <c r="B575" s="1" t="s">
        <v>20461</v>
      </c>
      <c r="C575" s="2">
        <v>2</v>
      </c>
    </row>
    <row r="576" spans="1:3" x14ac:dyDescent="0.25">
      <c r="A576" s="1" t="s">
        <v>20462</v>
      </c>
      <c r="B576" s="1" t="s">
        <v>20463</v>
      </c>
      <c r="C576" s="2">
        <v>2</v>
      </c>
    </row>
    <row r="577" spans="1:3" x14ac:dyDescent="0.25">
      <c r="A577" s="1" t="s">
        <v>20464</v>
      </c>
      <c r="B577" s="1" t="s">
        <v>20465</v>
      </c>
      <c r="C577" s="2">
        <v>2</v>
      </c>
    </row>
    <row r="578" spans="1:3" x14ac:dyDescent="0.25">
      <c r="A578" s="1" t="s">
        <v>20466</v>
      </c>
      <c r="B578" s="1" t="s">
        <v>20467</v>
      </c>
      <c r="C578" s="2">
        <v>2</v>
      </c>
    </row>
    <row r="579" spans="1:3" x14ac:dyDescent="0.25">
      <c r="A579" s="1" t="s">
        <v>20453</v>
      </c>
      <c r="B579" s="1" t="s">
        <v>20454</v>
      </c>
      <c r="C579" s="2">
        <v>2</v>
      </c>
    </row>
    <row r="580" spans="1:3" x14ac:dyDescent="0.25">
      <c r="A580" s="1" t="s">
        <v>20468</v>
      </c>
      <c r="B580" s="1" t="s">
        <v>20005</v>
      </c>
      <c r="C580" s="2">
        <v>2</v>
      </c>
    </row>
    <row r="581" spans="1:3" x14ac:dyDescent="0.25">
      <c r="A581" s="1" t="s">
        <v>20469</v>
      </c>
      <c r="B581" s="1" t="s">
        <v>19761</v>
      </c>
      <c r="C581" s="2">
        <v>2</v>
      </c>
    </row>
    <row r="582" spans="1:3" x14ac:dyDescent="0.25">
      <c r="A582" s="1" t="s">
        <v>18343</v>
      </c>
      <c r="B582" s="1" t="s">
        <v>20470</v>
      </c>
      <c r="C582" s="2">
        <v>2</v>
      </c>
    </row>
    <row r="583" spans="1:3" x14ac:dyDescent="0.25">
      <c r="A583" s="1" t="s">
        <v>20471</v>
      </c>
      <c r="B583" s="1" t="s">
        <v>20472</v>
      </c>
      <c r="C583" s="2">
        <v>2</v>
      </c>
    </row>
    <row r="584" spans="1:3" x14ac:dyDescent="0.25">
      <c r="A584" s="1" t="s">
        <v>20473</v>
      </c>
      <c r="B584" s="1" t="s">
        <v>19776</v>
      </c>
      <c r="C584" s="2">
        <v>2</v>
      </c>
    </row>
    <row r="585" spans="1:3" x14ac:dyDescent="0.25">
      <c r="A585" s="1" t="s">
        <v>20474</v>
      </c>
      <c r="B585" s="1" t="s">
        <v>20475</v>
      </c>
      <c r="C585" s="2">
        <v>2</v>
      </c>
    </row>
    <row r="586" spans="1:3" x14ac:dyDescent="0.25">
      <c r="A586" s="1" t="s">
        <v>20476</v>
      </c>
      <c r="B586" s="1" t="s">
        <v>20122</v>
      </c>
      <c r="C586" s="2">
        <v>2</v>
      </c>
    </row>
    <row r="587" spans="1:3" x14ac:dyDescent="0.25">
      <c r="A587" s="1" t="s">
        <v>20477</v>
      </c>
      <c r="B587" s="1" t="s">
        <v>19750</v>
      </c>
      <c r="C587" s="2">
        <v>2</v>
      </c>
    </row>
    <row r="588" spans="1:3" x14ac:dyDescent="0.25">
      <c r="A588" s="1" t="s">
        <v>20478</v>
      </c>
      <c r="B588" s="1" t="s">
        <v>20479</v>
      </c>
      <c r="C588" s="2">
        <v>2</v>
      </c>
    </row>
    <row r="589" spans="1:3" x14ac:dyDescent="0.25">
      <c r="A589" s="1" t="s">
        <v>20480</v>
      </c>
      <c r="B589" s="1" t="s">
        <v>20481</v>
      </c>
      <c r="C589" s="2">
        <v>2</v>
      </c>
    </row>
    <row r="590" spans="1:3" x14ac:dyDescent="0.25">
      <c r="A590" s="1" t="s">
        <v>20482</v>
      </c>
      <c r="B590" s="1" t="s">
        <v>19807</v>
      </c>
      <c r="C590" s="2">
        <v>2</v>
      </c>
    </row>
    <row r="591" spans="1:3" x14ac:dyDescent="0.25">
      <c r="A591" s="1" t="s">
        <v>20483</v>
      </c>
      <c r="B591" s="1" t="s">
        <v>20359</v>
      </c>
      <c r="C591" s="2">
        <v>2</v>
      </c>
    </row>
    <row r="592" spans="1:3" x14ac:dyDescent="0.25">
      <c r="A592" s="1" t="s">
        <v>20484</v>
      </c>
      <c r="B592" s="1" t="s">
        <v>19897</v>
      </c>
      <c r="C592" s="2">
        <v>2</v>
      </c>
    </row>
    <row r="593" spans="1:3" x14ac:dyDescent="0.25">
      <c r="A593" s="1" t="s">
        <v>20485</v>
      </c>
      <c r="B593" s="1" t="s">
        <v>20029</v>
      </c>
      <c r="C593" s="2">
        <v>2</v>
      </c>
    </row>
    <row r="594" spans="1:3" x14ac:dyDescent="0.25">
      <c r="A594" s="1" t="s">
        <v>20486</v>
      </c>
      <c r="B594" s="1" t="s">
        <v>20487</v>
      </c>
      <c r="C594" s="2">
        <v>2</v>
      </c>
    </row>
    <row r="595" spans="1:3" x14ac:dyDescent="0.25">
      <c r="A595" s="1" t="s">
        <v>20488</v>
      </c>
      <c r="B595" s="1" t="s">
        <v>19897</v>
      </c>
      <c r="C595" s="2">
        <v>2</v>
      </c>
    </row>
    <row r="596" spans="1:3" x14ac:dyDescent="0.25">
      <c r="A596" s="1" t="s">
        <v>20489</v>
      </c>
      <c r="B596" s="1"/>
      <c r="C596" s="2">
        <v>2</v>
      </c>
    </row>
    <row r="597" spans="1:3" x14ac:dyDescent="0.25">
      <c r="A597" s="1" t="s">
        <v>20410</v>
      </c>
      <c r="B597" s="1"/>
      <c r="C597" s="2">
        <v>2</v>
      </c>
    </row>
    <row r="598" spans="1:3" x14ac:dyDescent="0.25">
      <c r="A598" s="1" t="s">
        <v>20490</v>
      </c>
      <c r="B598" s="1" t="s">
        <v>20029</v>
      </c>
      <c r="C598" s="2">
        <v>2</v>
      </c>
    </row>
    <row r="599" spans="1:3" x14ac:dyDescent="0.25">
      <c r="A599" s="1" t="s">
        <v>20491</v>
      </c>
      <c r="B599" s="1"/>
      <c r="C599" s="2">
        <v>2</v>
      </c>
    </row>
    <row r="600" spans="1:3" x14ac:dyDescent="0.25">
      <c r="A600" s="1" t="s">
        <v>20492</v>
      </c>
      <c r="B600" s="1" t="s">
        <v>19858</v>
      </c>
      <c r="C600" s="2">
        <v>2</v>
      </c>
    </row>
    <row r="601" spans="1:3" x14ac:dyDescent="0.25">
      <c r="A601" s="1" t="s">
        <v>20493</v>
      </c>
      <c r="B601" s="1" t="s">
        <v>19832</v>
      </c>
      <c r="C601" s="2">
        <v>2</v>
      </c>
    </row>
    <row r="602" spans="1:3" x14ac:dyDescent="0.25">
      <c r="A602" s="1" t="s">
        <v>20494</v>
      </c>
      <c r="B602" s="1" t="s">
        <v>19746</v>
      </c>
      <c r="C602" s="2">
        <v>2</v>
      </c>
    </row>
    <row r="603" spans="1:3" x14ac:dyDescent="0.25">
      <c r="A603" s="1" t="s">
        <v>20495</v>
      </c>
      <c r="B603" s="1" t="s">
        <v>20496</v>
      </c>
      <c r="C603" s="2">
        <v>2</v>
      </c>
    </row>
    <row r="604" spans="1:3" x14ac:dyDescent="0.25">
      <c r="A604" s="1" t="s">
        <v>20497</v>
      </c>
      <c r="B604" s="1" t="s">
        <v>19742</v>
      </c>
      <c r="C604" s="2">
        <v>2</v>
      </c>
    </row>
    <row r="605" spans="1:3" x14ac:dyDescent="0.25">
      <c r="A605" s="1" t="s">
        <v>20498</v>
      </c>
      <c r="B605" s="1" t="s">
        <v>19746</v>
      </c>
      <c r="C605" s="2">
        <v>2</v>
      </c>
    </row>
    <row r="606" spans="1:3" x14ac:dyDescent="0.25">
      <c r="A606" s="1" t="s">
        <v>20499</v>
      </c>
      <c r="B606" s="1" t="s">
        <v>19904</v>
      </c>
      <c r="C606" s="2">
        <v>2</v>
      </c>
    </row>
    <row r="607" spans="1:3" x14ac:dyDescent="0.25">
      <c r="A607" s="1" t="s">
        <v>20500</v>
      </c>
      <c r="B607" s="1" t="s">
        <v>20231</v>
      </c>
      <c r="C607" s="2">
        <v>2</v>
      </c>
    </row>
    <row r="608" spans="1:3" x14ac:dyDescent="0.25">
      <c r="A608" s="1" t="s">
        <v>20021</v>
      </c>
      <c r="B608" s="1"/>
      <c r="C608" s="2">
        <v>2</v>
      </c>
    </row>
    <row r="609" spans="1:3" x14ac:dyDescent="0.25">
      <c r="A609" s="1" t="s">
        <v>20501</v>
      </c>
      <c r="B609" s="1"/>
      <c r="C609" s="2">
        <v>2</v>
      </c>
    </row>
    <row r="610" spans="1:3" x14ac:dyDescent="0.25">
      <c r="A610" s="1" t="s">
        <v>20502</v>
      </c>
      <c r="B610" s="1" t="s">
        <v>20503</v>
      </c>
      <c r="C610" s="2">
        <v>2</v>
      </c>
    </row>
    <row r="611" spans="1:3" x14ac:dyDescent="0.25">
      <c r="A611" s="1" t="s">
        <v>20504</v>
      </c>
      <c r="B611" s="1" t="s">
        <v>20505</v>
      </c>
      <c r="C611" s="2">
        <v>2</v>
      </c>
    </row>
    <row r="612" spans="1:3" x14ac:dyDescent="0.25">
      <c r="A612" s="1" t="s">
        <v>20506</v>
      </c>
      <c r="B612" s="1" t="s">
        <v>20507</v>
      </c>
      <c r="C612" s="2">
        <v>2</v>
      </c>
    </row>
    <row r="613" spans="1:3" x14ac:dyDescent="0.25">
      <c r="A613" s="1" t="s">
        <v>20508</v>
      </c>
      <c r="B613" s="1" t="s">
        <v>20509</v>
      </c>
      <c r="C613" s="2">
        <v>2</v>
      </c>
    </row>
    <row r="614" spans="1:3" x14ac:dyDescent="0.25">
      <c r="A614" s="1" t="s">
        <v>20510</v>
      </c>
      <c r="B614" s="1" t="s">
        <v>20511</v>
      </c>
      <c r="C614" s="2">
        <v>2</v>
      </c>
    </row>
    <row r="615" spans="1:3" x14ac:dyDescent="0.25">
      <c r="A615" s="1" t="s">
        <v>20512</v>
      </c>
      <c r="B615" s="1" t="s">
        <v>20509</v>
      </c>
      <c r="C615" s="2">
        <v>2</v>
      </c>
    </row>
    <row r="616" spans="1:3" x14ac:dyDescent="0.25">
      <c r="A616" s="1" t="s">
        <v>18757</v>
      </c>
      <c r="B616" s="1" t="s">
        <v>19868</v>
      </c>
      <c r="C616" s="2">
        <v>2</v>
      </c>
    </row>
    <row r="617" spans="1:3" x14ac:dyDescent="0.25">
      <c r="A617" s="1" t="s">
        <v>20513</v>
      </c>
      <c r="B617" s="1" t="s">
        <v>19759</v>
      </c>
      <c r="C617" s="2">
        <v>2</v>
      </c>
    </row>
    <row r="618" spans="1:3" x14ac:dyDescent="0.25">
      <c r="A618" s="1" t="s">
        <v>20514</v>
      </c>
      <c r="B618" s="1" t="s">
        <v>20515</v>
      </c>
      <c r="C618" s="2">
        <v>2</v>
      </c>
    </row>
    <row r="619" spans="1:3" x14ac:dyDescent="0.25">
      <c r="A619" s="1" t="s">
        <v>20516</v>
      </c>
      <c r="B619" s="1" t="s">
        <v>19909</v>
      </c>
      <c r="C619" s="2">
        <v>2</v>
      </c>
    </row>
    <row r="620" spans="1:3" x14ac:dyDescent="0.25">
      <c r="A620" s="1" t="s">
        <v>20517</v>
      </c>
      <c r="B620" s="1" t="s">
        <v>19814</v>
      </c>
      <c r="C620" s="2">
        <v>2</v>
      </c>
    </row>
    <row r="621" spans="1:3" x14ac:dyDescent="0.25">
      <c r="A621" s="1" t="s">
        <v>20518</v>
      </c>
      <c r="B621" s="1" t="s">
        <v>20350</v>
      </c>
      <c r="C621" s="2">
        <v>2</v>
      </c>
    </row>
    <row r="622" spans="1:3" x14ac:dyDescent="0.25">
      <c r="A622" s="1" t="s">
        <v>20519</v>
      </c>
      <c r="B622" s="1" t="s">
        <v>19961</v>
      </c>
      <c r="C622" s="2">
        <v>2</v>
      </c>
    </row>
    <row r="623" spans="1:3" x14ac:dyDescent="0.25">
      <c r="A623" s="1" t="s">
        <v>18758</v>
      </c>
      <c r="B623" s="1" t="s">
        <v>20520</v>
      </c>
      <c r="C623" s="2">
        <v>2</v>
      </c>
    </row>
    <row r="624" spans="1:3" x14ac:dyDescent="0.25">
      <c r="A624" s="1" t="s">
        <v>20521</v>
      </c>
      <c r="B624" s="1" t="s">
        <v>20424</v>
      </c>
      <c r="C624" s="2">
        <v>2</v>
      </c>
    </row>
    <row r="625" spans="1:3" x14ac:dyDescent="0.25">
      <c r="A625" s="1" t="s">
        <v>20522</v>
      </c>
      <c r="B625" s="1" t="s">
        <v>20024</v>
      </c>
      <c r="C625" s="2">
        <v>2</v>
      </c>
    </row>
    <row r="626" spans="1:3" x14ac:dyDescent="0.25">
      <c r="A626" s="1" t="s">
        <v>20523</v>
      </c>
      <c r="B626" s="1" t="s">
        <v>19748</v>
      </c>
      <c r="C626" s="2">
        <v>2</v>
      </c>
    </row>
    <row r="627" spans="1:3" x14ac:dyDescent="0.25">
      <c r="A627" s="1" t="s">
        <v>20524</v>
      </c>
      <c r="B627" s="1" t="s">
        <v>19917</v>
      </c>
      <c r="C627" s="2">
        <v>2</v>
      </c>
    </row>
    <row r="628" spans="1:3" x14ac:dyDescent="0.25">
      <c r="A628" s="1" t="s">
        <v>20525</v>
      </c>
      <c r="B628" s="1" t="s">
        <v>19761</v>
      </c>
      <c r="C628" s="2">
        <v>2</v>
      </c>
    </row>
    <row r="629" spans="1:3" x14ac:dyDescent="0.25">
      <c r="A629" s="1" t="s">
        <v>20526</v>
      </c>
      <c r="B629" s="1" t="s">
        <v>19810</v>
      </c>
      <c r="C629" s="2">
        <v>2</v>
      </c>
    </row>
    <row r="630" spans="1:3" x14ac:dyDescent="0.25">
      <c r="A630" s="1" t="s">
        <v>20400</v>
      </c>
      <c r="B630" s="1" t="s">
        <v>20527</v>
      </c>
      <c r="C630" s="2">
        <v>2</v>
      </c>
    </row>
    <row r="631" spans="1:3" x14ac:dyDescent="0.25">
      <c r="A631" s="1" t="s">
        <v>20528</v>
      </c>
      <c r="B631" s="1" t="s">
        <v>19748</v>
      </c>
      <c r="C631" s="2">
        <v>2</v>
      </c>
    </row>
    <row r="632" spans="1:3" x14ac:dyDescent="0.25">
      <c r="A632" s="1" t="s">
        <v>20529</v>
      </c>
      <c r="B632" s="1" t="s">
        <v>20530</v>
      </c>
      <c r="C632" s="2">
        <v>2</v>
      </c>
    </row>
    <row r="633" spans="1:3" x14ac:dyDescent="0.25">
      <c r="A633" s="1" t="s">
        <v>20531</v>
      </c>
      <c r="B633" s="1" t="s">
        <v>19807</v>
      </c>
      <c r="C633" s="2">
        <v>2</v>
      </c>
    </row>
    <row r="634" spans="1:3" x14ac:dyDescent="0.25">
      <c r="A634" s="1" t="s">
        <v>20532</v>
      </c>
      <c r="B634" s="1"/>
      <c r="C634" s="2">
        <v>2</v>
      </c>
    </row>
    <row r="635" spans="1:3" x14ac:dyDescent="0.25">
      <c r="A635" s="1" t="s">
        <v>20533</v>
      </c>
      <c r="B635" s="1" t="s">
        <v>19761</v>
      </c>
      <c r="C635" s="2">
        <v>2</v>
      </c>
    </row>
    <row r="636" spans="1:3" x14ac:dyDescent="0.25">
      <c r="A636" s="1" t="s">
        <v>20534</v>
      </c>
      <c r="B636" s="1" t="s">
        <v>14249</v>
      </c>
      <c r="C636" s="2">
        <v>2</v>
      </c>
    </row>
    <row r="637" spans="1:3" x14ac:dyDescent="0.25">
      <c r="A637" s="1" t="s">
        <v>20225</v>
      </c>
      <c r="B637" s="1" t="s">
        <v>19750</v>
      </c>
      <c r="C637" s="2">
        <v>2</v>
      </c>
    </row>
    <row r="638" spans="1:3" x14ac:dyDescent="0.25">
      <c r="A638" s="1" t="s">
        <v>20535</v>
      </c>
      <c r="B638" s="1" t="s">
        <v>20536</v>
      </c>
      <c r="C638" s="2">
        <v>2</v>
      </c>
    </row>
    <row r="639" spans="1:3" x14ac:dyDescent="0.25">
      <c r="A639" s="1" t="s">
        <v>20537</v>
      </c>
      <c r="B639" s="1" t="s">
        <v>20538</v>
      </c>
      <c r="C639" s="2">
        <v>2</v>
      </c>
    </row>
    <row r="640" spans="1:3" x14ac:dyDescent="0.25">
      <c r="A640" s="1" t="s">
        <v>20539</v>
      </c>
      <c r="B640" s="1" t="s">
        <v>19782</v>
      </c>
      <c r="C640" s="2">
        <v>2</v>
      </c>
    </row>
    <row r="641" spans="1:3" x14ac:dyDescent="0.25">
      <c r="A641" s="1" t="s">
        <v>20540</v>
      </c>
      <c r="B641" s="1" t="s">
        <v>20179</v>
      </c>
      <c r="C641" s="2">
        <v>2</v>
      </c>
    </row>
    <row r="642" spans="1:3" x14ac:dyDescent="0.25">
      <c r="A642" s="1" t="s">
        <v>20541</v>
      </c>
      <c r="B642" s="1" t="s">
        <v>19810</v>
      </c>
      <c r="C642" s="2">
        <v>2</v>
      </c>
    </row>
    <row r="643" spans="1:3" x14ac:dyDescent="0.25">
      <c r="A643" s="1" t="s">
        <v>20542</v>
      </c>
      <c r="B643" s="1" t="s">
        <v>20157</v>
      </c>
      <c r="C643" s="2">
        <v>2</v>
      </c>
    </row>
    <row r="644" spans="1:3" x14ac:dyDescent="0.25">
      <c r="A644" s="1" t="s">
        <v>18759</v>
      </c>
      <c r="B644" s="1" t="s">
        <v>20116</v>
      </c>
      <c r="C644" s="2">
        <v>2</v>
      </c>
    </row>
    <row r="645" spans="1:3" x14ac:dyDescent="0.25">
      <c r="A645" s="1" t="s">
        <v>20543</v>
      </c>
      <c r="B645" s="1" t="s">
        <v>20544</v>
      </c>
      <c r="C645" s="2">
        <v>2</v>
      </c>
    </row>
    <row r="646" spans="1:3" x14ac:dyDescent="0.25">
      <c r="A646" s="1" t="s">
        <v>20545</v>
      </c>
      <c r="B646" s="1" t="s">
        <v>20546</v>
      </c>
      <c r="C646" s="2">
        <v>2</v>
      </c>
    </row>
    <row r="647" spans="1:3" x14ac:dyDescent="0.25">
      <c r="A647" s="1" t="s">
        <v>20547</v>
      </c>
      <c r="B647" s="1" t="s">
        <v>20505</v>
      </c>
      <c r="C647" s="2">
        <v>2</v>
      </c>
    </row>
    <row r="648" spans="1:3" x14ac:dyDescent="0.25">
      <c r="A648" s="1" t="s">
        <v>20548</v>
      </c>
      <c r="B648" s="1" t="s">
        <v>19814</v>
      </c>
      <c r="C648" s="2">
        <v>2</v>
      </c>
    </row>
    <row r="649" spans="1:3" x14ac:dyDescent="0.25">
      <c r="A649" s="1" t="s">
        <v>20549</v>
      </c>
      <c r="B649" s="1" t="s">
        <v>20017</v>
      </c>
      <c r="C649" s="2">
        <v>2</v>
      </c>
    </row>
    <row r="650" spans="1:3" x14ac:dyDescent="0.25">
      <c r="A650" s="1" t="s">
        <v>20550</v>
      </c>
      <c r="B650" s="1" t="s">
        <v>19981</v>
      </c>
      <c r="C650" s="2">
        <v>2</v>
      </c>
    </row>
    <row r="651" spans="1:3" x14ac:dyDescent="0.25">
      <c r="A651" s="1" t="s">
        <v>20551</v>
      </c>
      <c r="B651" s="1" t="s">
        <v>19852</v>
      </c>
      <c r="C651" s="2">
        <v>2</v>
      </c>
    </row>
    <row r="652" spans="1:3" x14ac:dyDescent="0.25">
      <c r="A652" s="1" t="s">
        <v>18760</v>
      </c>
      <c r="B652" s="1" t="s">
        <v>19759</v>
      </c>
      <c r="C652" s="2">
        <v>2</v>
      </c>
    </row>
    <row r="653" spans="1:3" x14ac:dyDescent="0.25">
      <c r="A653" s="1" t="s">
        <v>20552</v>
      </c>
      <c r="B653" s="1" t="s">
        <v>20424</v>
      </c>
      <c r="C653" s="2">
        <v>2</v>
      </c>
    </row>
    <row r="654" spans="1:3" x14ac:dyDescent="0.25">
      <c r="A654" s="1" t="s">
        <v>20553</v>
      </c>
      <c r="B654" s="1" t="s">
        <v>19874</v>
      </c>
      <c r="C654" s="2">
        <v>2</v>
      </c>
    </row>
    <row r="655" spans="1:3" x14ac:dyDescent="0.25">
      <c r="A655" s="1" t="s">
        <v>19749</v>
      </c>
      <c r="B655" s="1" t="s">
        <v>19917</v>
      </c>
      <c r="C655" s="2">
        <v>2</v>
      </c>
    </row>
    <row r="656" spans="1:3" x14ac:dyDescent="0.25">
      <c r="A656" s="1" t="s">
        <v>20554</v>
      </c>
      <c r="B656" s="1" t="s">
        <v>20555</v>
      </c>
      <c r="C656" s="2">
        <v>2</v>
      </c>
    </row>
    <row r="657" spans="1:3" x14ac:dyDescent="0.25">
      <c r="A657" s="1" t="s">
        <v>20556</v>
      </c>
      <c r="B657" s="1" t="s">
        <v>20245</v>
      </c>
      <c r="C657" s="2">
        <v>2</v>
      </c>
    </row>
    <row r="658" spans="1:3" x14ac:dyDescent="0.25">
      <c r="A658" s="1" t="s">
        <v>20046</v>
      </c>
      <c r="B658" s="1" t="s">
        <v>20185</v>
      </c>
      <c r="C658" s="2">
        <v>2</v>
      </c>
    </row>
    <row r="659" spans="1:3" x14ac:dyDescent="0.25">
      <c r="A659" s="1" t="s">
        <v>20557</v>
      </c>
      <c r="B659" s="1" t="s">
        <v>20172</v>
      </c>
      <c r="C659" s="2">
        <v>2</v>
      </c>
    </row>
    <row r="660" spans="1:3" x14ac:dyDescent="0.25">
      <c r="A660" s="1" t="s">
        <v>20558</v>
      </c>
      <c r="B660" s="1"/>
      <c r="C660" s="2">
        <v>2</v>
      </c>
    </row>
    <row r="661" spans="1:3" x14ac:dyDescent="0.25">
      <c r="A661" s="1" t="s">
        <v>20559</v>
      </c>
      <c r="B661" s="1" t="s">
        <v>20185</v>
      </c>
      <c r="C661" s="2">
        <v>2</v>
      </c>
    </row>
    <row r="662" spans="1:3" x14ac:dyDescent="0.25">
      <c r="A662" s="1" t="s">
        <v>20560</v>
      </c>
      <c r="B662" s="1" t="s">
        <v>20172</v>
      </c>
      <c r="C662" s="2">
        <v>2</v>
      </c>
    </row>
    <row r="663" spans="1:3" x14ac:dyDescent="0.25">
      <c r="A663" s="1" t="s">
        <v>20561</v>
      </c>
      <c r="B663" s="1" t="s">
        <v>20562</v>
      </c>
      <c r="C663" s="2">
        <v>2</v>
      </c>
    </row>
    <row r="664" spans="1:3" x14ac:dyDescent="0.25">
      <c r="A664" s="1" t="s">
        <v>20563</v>
      </c>
      <c r="B664" s="1" t="s">
        <v>20564</v>
      </c>
      <c r="C664" s="2">
        <v>2</v>
      </c>
    </row>
    <row r="665" spans="1:3" x14ac:dyDescent="0.25">
      <c r="A665" s="1" t="s">
        <v>19821</v>
      </c>
      <c r="B665" s="1"/>
      <c r="C665" s="2">
        <v>2</v>
      </c>
    </row>
    <row r="666" spans="1:3" x14ac:dyDescent="0.25">
      <c r="A666" s="1" t="s">
        <v>20180</v>
      </c>
      <c r="B666" s="1" t="s">
        <v>20565</v>
      </c>
      <c r="C666" s="2">
        <v>2</v>
      </c>
    </row>
    <row r="667" spans="1:3" x14ac:dyDescent="0.25">
      <c r="A667" s="1" t="s">
        <v>20566</v>
      </c>
      <c r="B667" s="1" t="s">
        <v>20029</v>
      </c>
      <c r="C667" s="2">
        <v>2</v>
      </c>
    </row>
    <row r="668" spans="1:3" x14ac:dyDescent="0.25">
      <c r="A668" s="1" t="s">
        <v>20567</v>
      </c>
      <c r="B668" s="1" t="s">
        <v>20568</v>
      </c>
      <c r="C668" s="2">
        <v>2</v>
      </c>
    </row>
    <row r="669" spans="1:3" x14ac:dyDescent="0.25">
      <c r="A669" s="1" t="s">
        <v>20569</v>
      </c>
      <c r="B669" s="1" t="s">
        <v>20570</v>
      </c>
      <c r="C669" s="2">
        <v>2</v>
      </c>
    </row>
    <row r="670" spans="1:3" x14ac:dyDescent="0.25">
      <c r="A670" s="1" t="s">
        <v>20571</v>
      </c>
      <c r="B670" s="1" t="s">
        <v>20116</v>
      </c>
      <c r="C670" s="2">
        <v>2</v>
      </c>
    </row>
    <row r="671" spans="1:3" x14ac:dyDescent="0.25">
      <c r="A671" s="1" t="s">
        <v>20572</v>
      </c>
      <c r="B671" s="1" t="s">
        <v>20573</v>
      </c>
      <c r="C671" s="2">
        <v>2</v>
      </c>
    </row>
    <row r="672" spans="1:3" x14ac:dyDescent="0.25">
      <c r="A672" s="1" t="s">
        <v>20574</v>
      </c>
      <c r="B672" s="1" t="s">
        <v>19904</v>
      </c>
      <c r="C672" s="2">
        <v>2</v>
      </c>
    </row>
    <row r="673" spans="1:3" x14ac:dyDescent="0.25">
      <c r="A673" s="1" t="s">
        <v>20575</v>
      </c>
      <c r="B673" s="1" t="s">
        <v>20005</v>
      </c>
      <c r="C673" s="2">
        <v>2</v>
      </c>
    </row>
    <row r="674" spans="1:3" x14ac:dyDescent="0.25">
      <c r="A674" s="1" t="s">
        <v>20576</v>
      </c>
      <c r="B674" s="1" t="s">
        <v>19750</v>
      </c>
      <c r="C674" s="2">
        <v>2</v>
      </c>
    </row>
    <row r="675" spans="1:3" x14ac:dyDescent="0.25">
      <c r="A675" s="1" t="s">
        <v>20577</v>
      </c>
      <c r="B675" s="1" t="s">
        <v>19757</v>
      </c>
      <c r="C675" s="2">
        <v>2</v>
      </c>
    </row>
    <row r="676" spans="1:3" x14ac:dyDescent="0.25">
      <c r="A676" s="1" t="s">
        <v>19848</v>
      </c>
      <c r="B676" s="1" t="s">
        <v>20093</v>
      </c>
      <c r="C676" s="2">
        <v>2</v>
      </c>
    </row>
    <row r="677" spans="1:3" x14ac:dyDescent="0.25">
      <c r="A677" s="1" t="s">
        <v>19775</v>
      </c>
      <c r="B677" s="1" t="s">
        <v>20456</v>
      </c>
      <c r="C677" s="2">
        <v>2</v>
      </c>
    </row>
    <row r="678" spans="1:3" x14ac:dyDescent="0.25">
      <c r="A678" s="1" t="s">
        <v>20578</v>
      </c>
      <c r="B678" s="1" t="s">
        <v>20050</v>
      </c>
      <c r="C678" s="2">
        <v>2</v>
      </c>
    </row>
    <row r="679" spans="1:3" x14ac:dyDescent="0.25">
      <c r="A679" s="1" t="s">
        <v>20579</v>
      </c>
      <c r="B679" s="1" t="s">
        <v>20580</v>
      </c>
      <c r="C679" s="2">
        <v>2</v>
      </c>
    </row>
    <row r="680" spans="1:3" x14ac:dyDescent="0.25">
      <c r="A680" s="1" t="s">
        <v>20581</v>
      </c>
      <c r="B680" s="1" t="s">
        <v>20582</v>
      </c>
      <c r="C680" s="2">
        <v>2</v>
      </c>
    </row>
    <row r="681" spans="1:3" x14ac:dyDescent="0.25">
      <c r="A681" s="1" t="s">
        <v>20583</v>
      </c>
      <c r="B681" s="1" t="s">
        <v>19810</v>
      </c>
      <c r="C681" s="2">
        <v>2</v>
      </c>
    </row>
    <row r="682" spans="1:3" x14ac:dyDescent="0.25">
      <c r="A682" s="1" t="s">
        <v>18761</v>
      </c>
      <c r="B682" s="1" t="s">
        <v>19776</v>
      </c>
      <c r="C682" s="2">
        <v>2</v>
      </c>
    </row>
    <row r="683" spans="1:3" x14ac:dyDescent="0.25">
      <c r="A683" s="1" t="s">
        <v>19970</v>
      </c>
      <c r="B683" s="1" t="s">
        <v>19750</v>
      </c>
      <c r="C683" s="2">
        <v>2</v>
      </c>
    </row>
    <row r="684" spans="1:3" x14ac:dyDescent="0.25">
      <c r="A684" s="1" t="s">
        <v>20584</v>
      </c>
      <c r="B684" s="1" t="s">
        <v>19899</v>
      </c>
      <c r="C684" s="2">
        <v>2</v>
      </c>
    </row>
    <row r="685" spans="1:3" x14ac:dyDescent="0.25">
      <c r="A685" s="1" t="s">
        <v>20585</v>
      </c>
      <c r="B685" s="1" t="s">
        <v>20586</v>
      </c>
      <c r="C685" s="2">
        <v>2</v>
      </c>
    </row>
    <row r="686" spans="1:3" x14ac:dyDescent="0.25">
      <c r="A686" s="1" t="s">
        <v>19794</v>
      </c>
      <c r="B686" s="1" t="s">
        <v>20587</v>
      </c>
      <c r="C686" s="2">
        <v>2</v>
      </c>
    </row>
    <row r="687" spans="1:3" x14ac:dyDescent="0.25">
      <c r="A687" s="1" t="s">
        <v>20588</v>
      </c>
      <c r="B687" s="1" t="s">
        <v>19764</v>
      </c>
      <c r="C687" s="2">
        <v>2</v>
      </c>
    </row>
    <row r="688" spans="1:3" x14ac:dyDescent="0.25">
      <c r="A688" s="1" t="s">
        <v>19980</v>
      </c>
      <c r="B688" s="1" t="s">
        <v>19750</v>
      </c>
      <c r="C688" s="2">
        <v>2</v>
      </c>
    </row>
    <row r="689" spans="1:3" x14ac:dyDescent="0.25">
      <c r="A689" s="1" t="s">
        <v>20589</v>
      </c>
      <c r="B689" s="1" t="s">
        <v>20241</v>
      </c>
      <c r="C689" s="2">
        <v>2</v>
      </c>
    </row>
    <row r="690" spans="1:3" x14ac:dyDescent="0.25">
      <c r="A690" s="1" t="s">
        <v>20590</v>
      </c>
      <c r="B690" s="1" t="s">
        <v>20591</v>
      </c>
      <c r="C690" s="2">
        <v>2</v>
      </c>
    </row>
    <row r="691" spans="1:3" x14ac:dyDescent="0.25">
      <c r="A691" s="1" t="s">
        <v>20592</v>
      </c>
      <c r="B691" s="1" t="s">
        <v>20218</v>
      </c>
      <c r="C691" s="2">
        <v>2</v>
      </c>
    </row>
    <row r="692" spans="1:3" x14ac:dyDescent="0.25">
      <c r="A692" s="1" t="s">
        <v>20593</v>
      </c>
      <c r="B692" s="1" t="s">
        <v>20594</v>
      </c>
      <c r="C692" s="2">
        <v>2</v>
      </c>
    </row>
    <row r="693" spans="1:3" x14ac:dyDescent="0.25">
      <c r="A693" s="1" t="s">
        <v>20595</v>
      </c>
      <c r="B693" s="1" t="s">
        <v>20596</v>
      </c>
      <c r="C693" s="2">
        <v>2</v>
      </c>
    </row>
    <row r="694" spans="1:3" x14ac:dyDescent="0.25">
      <c r="A694" s="1" t="s">
        <v>20597</v>
      </c>
      <c r="B694" s="1" t="s">
        <v>20598</v>
      </c>
      <c r="C694" s="2">
        <v>2</v>
      </c>
    </row>
    <row r="695" spans="1:3" x14ac:dyDescent="0.25">
      <c r="A695" s="1" t="s">
        <v>20599</v>
      </c>
      <c r="B695" s="1" t="s">
        <v>20600</v>
      </c>
      <c r="C695" s="2">
        <v>2</v>
      </c>
    </row>
    <row r="696" spans="1:3" x14ac:dyDescent="0.25">
      <c r="A696" s="1" t="s">
        <v>20601</v>
      </c>
      <c r="B696" s="1" t="s">
        <v>20602</v>
      </c>
      <c r="C696" s="2">
        <v>2</v>
      </c>
    </row>
    <row r="697" spans="1:3" x14ac:dyDescent="0.25">
      <c r="A697" s="1" t="s">
        <v>20603</v>
      </c>
      <c r="B697" s="1" t="s">
        <v>20604</v>
      </c>
      <c r="C697" s="2">
        <v>2</v>
      </c>
    </row>
    <row r="698" spans="1:3" x14ac:dyDescent="0.25">
      <c r="A698" s="1" t="s">
        <v>19777</v>
      </c>
      <c r="B698" s="1" t="s">
        <v>20605</v>
      </c>
      <c r="C698" s="2">
        <v>2</v>
      </c>
    </row>
    <row r="699" spans="1:3" x14ac:dyDescent="0.25">
      <c r="A699" s="1" t="s">
        <v>18762</v>
      </c>
      <c r="B699" s="1" t="s">
        <v>20606</v>
      </c>
      <c r="C699" s="2">
        <v>2</v>
      </c>
    </row>
    <row r="700" spans="1:3" x14ac:dyDescent="0.25">
      <c r="A700" s="1" t="s">
        <v>20607</v>
      </c>
      <c r="B700" s="1" t="s">
        <v>19750</v>
      </c>
      <c r="C700" s="2">
        <v>2</v>
      </c>
    </row>
    <row r="701" spans="1:3" x14ac:dyDescent="0.25">
      <c r="A701" s="1" t="s">
        <v>20608</v>
      </c>
      <c r="B701" s="1" t="s">
        <v>19750</v>
      </c>
      <c r="C701" s="2">
        <v>2</v>
      </c>
    </row>
    <row r="702" spans="1:3" x14ac:dyDescent="0.25">
      <c r="A702" s="1" t="s">
        <v>20609</v>
      </c>
      <c r="B702" s="1" t="s">
        <v>19750</v>
      </c>
      <c r="C702" s="2">
        <v>2</v>
      </c>
    </row>
    <row r="703" spans="1:3" x14ac:dyDescent="0.25">
      <c r="A703" s="1" t="s">
        <v>20610</v>
      </c>
      <c r="B703" s="1" t="s">
        <v>20611</v>
      </c>
      <c r="C703" s="2">
        <v>2</v>
      </c>
    </row>
    <row r="704" spans="1:3" x14ac:dyDescent="0.25">
      <c r="A704" s="1" t="s">
        <v>20612</v>
      </c>
      <c r="B704" s="1" t="s">
        <v>19825</v>
      </c>
      <c r="C704" s="2">
        <v>2</v>
      </c>
    </row>
    <row r="705" spans="1:3" x14ac:dyDescent="0.25">
      <c r="A705" s="1" t="s">
        <v>20613</v>
      </c>
      <c r="B705" s="1" t="s">
        <v>19836</v>
      </c>
      <c r="C705" s="2">
        <v>2</v>
      </c>
    </row>
    <row r="706" spans="1:3" x14ac:dyDescent="0.25">
      <c r="A706" s="1" t="s">
        <v>20614</v>
      </c>
      <c r="B706" s="1" t="s">
        <v>20116</v>
      </c>
      <c r="C706" s="2">
        <v>2</v>
      </c>
    </row>
    <row r="707" spans="1:3" x14ac:dyDescent="0.25">
      <c r="A707" s="1" t="s">
        <v>20615</v>
      </c>
      <c r="B707" s="1" t="s">
        <v>20616</v>
      </c>
      <c r="C707" s="2">
        <v>2</v>
      </c>
    </row>
    <row r="708" spans="1:3" x14ac:dyDescent="0.25">
      <c r="A708" s="1" t="s">
        <v>20617</v>
      </c>
      <c r="B708" s="1" t="s">
        <v>20116</v>
      </c>
      <c r="C708" s="2">
        <v>2</v>
      </c>
    </row>
    <row r="709" spans="1:3" x14ac:dyDescent="0.25">
      <c r="A709" s="1" t="s">
        <v>20618</v>
      </c>
      <c r="B709" s="1" t="s">
        <v>19912</v>
      </c>
      <c r="C709" s="2">
        <v>2</v>
      </c>
    </row>
    <row r="710" spans="1:3" x14ac:dyDescent="0.25">
      <c r="A710" s="1" t="s">
        <v>20619</v>
      </c>
      <c r="B710" s="1" t="s">
        <v>19961</v>
      </c>
      <c r="C710" s="2">
        <v>2</v>
      </c>
    </row>
    <row r="711" spans="1:3" x14ac:dyDescent="0.25">
      <c r="A711" s="1" t="s">
        <v>20620</v>
      </c>
      <c r="B711" s="1"/>
      <c r="C711" s="2">
        <v>2</v>
      </c>
    </row>
    <row r="712" spans="1:3" x14ac:dyDescent="0.25">
      <c r="A712" s="1" t="s">
        <v>20621</v>
      </c>
      <c r="B712" s="1" t="s">
        <v>19761</v>
      </c>
      <c r="C712" s="2">
        <v>2</v>
      </c>
    </row>
    <row r="713" spans="1:3" x14ac:dyDescent="0.25">
      <c r="A713" s="1" t="s">
        <v>20622</v>
      </c>
      <c r="B713" s="1" t="s">
        <v>19742</v>
      </c>
      <c r="C713" s="2">
        <v>2</v>
      </c>
    </row>
    <row r="714" spans="1:3" x14ac:dyDescent="0.25">
      <c r="A714" s="1" t="s">
        <v>20623</v>
      </c>
      <c r="B714" s="1" t="s">
        <v>20624</v>
      </c>
      <c r="C714" s="2">
        <v>2</v>
      </c>
    </row>
    <row r="715" spans="1:3" x14ac:dyDescent="0.25">
      <c r="A715" s="1" t="s">
        <v>20625</v>
      </c>
      <c r="B715" s="1" t="s">
        <v>19788</v>
      </c>
      <c r="C715" s="2">
        <v>2</v>
      </c>
    </row>
    <row r="716" spans="1:3" x14ac:dyDescent="0.25">
      <c r="A716" s="1" t="s">
        <v>20626</v>
      </c>
      <c r="B716" s="1" t="s">
        <v>20172</v>
      </c>
      <c r="C716" s="2">
        <v>2</v>
      </c>
    </row>
    <row r="717" spans="1:3" x14ac:dyDescent="0.25">
      <c r="A717" s="1" t="s">
        <v>20627</v>
      </c>
      <c r="B717" s="1" t="s">
        <v>20628</v>
      </c>
      <c r="C717" s="2">
        <v>2</v>
      </c>
    </row>
    <row r="718" spans="1:3" x14ac:dyDescent="0.25">
      <c r="A718" s="1" t="s">
        <v>20629</v>
      </c>
      <c r="B718" s="1" t="s">
        <v>19904</v>
      </c>
      <c r="C718" s="2">
        <v>2</v>
      </c>
    </row>
    <row r="719" spans="1:3" x14ac:dyDescent="0.25">
      <c r="A719" s="1" t="s">
        <v>20630</v>
      </c>
      <c r="B719" s="1" t="s">
        <v>20441</v>
      </c>
      <c r="C719" s="2">
        <v>2</v>
      </c>
    </row>
    <row r="720" spans="1:3" x14ac:dyDescent="0.25">
      <c r="A720" s="1" t="s">
        <v>20631</v>
      </c>
      <c r="B720" s="1" t="s">
        <v>20632</v>
      </c>
      <c r="C720" s="2">
        <v>2</v>
      </c>
    </row>
    <row r="721" spans="1:3" x14ac:dyDescent="0.25">
      <c r="A721" s="1" t="s">
        <v>20633</v>
      </c>
      <c r="B721" s="1" t="s">
        <v>19778</v>
      </c>
      <c r="C721" s="2">
        <v>2</v>
      </c>
    </row>
    <row r="722" spans="1:3" x14ac:dyDescent="0.25">
      <c r="A722" s="1" t="s">
        <v>20634</v>
      </c>
      <c r="B722" s="1" t="s">
        <v>20635</v>
      </c>
      <c r="C722" s="2">
        <v>2</v>
      </c>
    </row>
    <row r="723" spans="1:3" x14ac:dyDescent="0.25">
      <c r="A723" s="1" t="s">
        <v>20636</v>
      </c>
      <c r="B723" s="1" t="s">
        <v>20353</v>
      </c>
      <c r="C723" s="2">
        <v>2</v>
      </c>
    </row>
    <row r="724" spans="1:3" x14ac:dyDescent="0.25">
      <c r="A724" s="1" t="s">
        <v>20225</v>
      </c>
      <c r="B724" s="1" t="s">
        <v>19929</v>
      </c>
      <c r="C724" s="2">
        <v>2</v>
      </c>
    </row>
    <row r="725" spans="1:3" x14ac:dyDescent="0.25">
      <c r="A725" s="1" t="s">
        <v>20637</v>
      </c>
      <c r="B725" s="1"/>
      <c r="C725" s="2">
        <v>2</v>
      </c>
    </row>
    <row r="726" spans="1:3" x14ac:dyDescent="0.25">
      <c r="A726" s="1" t="s">
        <v>20638</v>
      </c>
      <c r="B726" s="1" t="s">
        <v>20639</v>
      </c>
      <c r="C726" s="2">
        <v>2</v>
      </c>
    </row>
    <row r="727" spans="1:3" x14ac:dyDescent="0.25">
      <c r="A727" s="1" t="s">
        <v>20640</v>
      </c>
      <c r="B727" s="1" t="s">
        <v>20001</v>
      </c>
      <c r="C727" s="2">
        <v>2</v>
      </c>
    </row>
    <row r="728" spans="1:3" x14ac:dyDescent="0.25">
      <c r="A728" s="1" t="s">
        <v>19994</v>
      </c>
      <c r="B728" s="1" t="s">
        <v>20641</v>
      </c>
      <c r="C728" s="2">
        <v>2</v>
      </c>
    </row>
    <row r="729" spans="1:3" x14ac:dyDescent="0.25">
      <c r="A729" s="1" t="s">
        <v>20642</v>
      </c>
      <c r="B729" s="1" t="s">
        <v>19810</v>
      </c>
      <c r="C729" s="2">
        <v>2</v>
      </c>
    </row>
    <row r="730" spans="1:3" x14ac:dyDescent="0.25">
      <c r="A730" s="1" t="s">
        <v>20643</v>
      </c>
      <c r="B730" s="1" t="s">
        <v>20350</v>
      </c>
      <c r="C730" s="2">
        <v>2</v>
      </c>
    </row>
    <row r="731" spans="1:3" x14ac:dyDescent="0.25">
      <c r="A731" s="1" t="s">
        <v>20644</v>
      </c>
      <c r="B731" s="1" t="s">
        <v>19784</v>
      </c>
      <c r="C731" s="2">
        <v>2</v>
      </c>
    </row>
    <row r="732" spans="1:3" x14ac:dyDescent="0.25">
      <c r="A732" s="1" t="s">
        <v>20208</v>
      </c>
      <c r="B732" s="1" t="s">
        <v>20645</v>
      </c>
      <c r="C732" s="2">
        <v>2</v>
      </c>
    </row>
    <row r="733" spans="1:3" x14ac:dyDescent="0.25">
      <c r="A733" s="1" t="s">
        <v>20083</v>
      </c>
      <c r="B733" s="1"/>
      <c r="C733" s="2">
        <v>2</v>
      </c>
    </row>
    <row r="734" spans="1:3" x14ac:dyDescent="0.25">
      <c r="A734" s="1" t="s">
        <v>19749</v>
      </c>
      <c r="B734" s="1" t="s">
        <v>20350</v>
      </c>
      <c r="C734" s="2">
        <v>2</v>
      </c>
    </row>
    <row r="735" spans="1:3" x14ac:dyDescent="0.25">
      <c r="A735" s="1" t="s">
        <v>20646</v>
      </c>
      <c r="B735" s="1" t="s">
        <v>19810</v>
      </c>
      <c r="C735" s="2">
        <v>2</v>
      </c>
    </row>
    <row r="736" spans="1:3" x14ac:dyDescent="0.25">
      <c r="A736" s="1" t="s">
        <v>20647</v>
      </c>
      <c r="B736" s="1" t="s">
        <v>20648</v>
      </c>
      <c r="C736" s="2">
        <v>2</v>
      </c>
    </row>
    <row r="737" spans="1:3" x14ac:dyDescent="0.25">
      <c r="A737" s="1" t="s">
        <v>20649</v>
      </c>
      <c r="B737" s="1" t="s">
        <v>19868</v>
      </c>
      <c r="C737" s="2">
        <v>2</v>
      </c>
    </row>
    <row r="738" spans="1:3" x14ac:dyDescent="0.25">
      <c r="A738" s="1" t="s">
        <v>20650</v>
      </c>
      <c r="B738" s="1" t="s">
        <v>19858</v>
      </c>
      <c r="C738" s="2">
        <v>2</v>
      </c>
    </row>
    <row r="739" spans="1:3" x14ac:dyDescent="0.25">
      <c r="A739" s="1" t="s">
        <v>20651</v>
      </c>
      <c r="B739" s="1" t="s">
        <v>20652</v>
      </c>
      <c r="C739" s="2">
        <v>2</v>
      </c>
    </row>
    <row r="740" spans="1:3" x14ac:dyDescent="0.25">
      <c r="A740" s="1" t="s">
        <v>20653</v>
      </c>
      <c r="B740" s="1" t="s">
        <v>19858</v>
      </c>
      <c r="C740" s="2">
        <v>2</v>
      </c>
    </row>
    <row r="741" spans="1:3" x14ac:dyDescent="0.25">
      <c r="A741" s="1" t="s">
        <v>20654</v>
      </c>
      <c r="B741" s="1" t="s">
        <v>20655</v>
      </c>
      <c r="C741" s="2">
        <v>2</v>
      </c>
    </row>
    <row r="742" spans="1:3" x14ac:dyDescent="0.25">
      <c r="A742" s="1" t="s">
        <v>20474</v>
      </c>
      <c r="B742" s="1" t="s">
        <v>20475</v>
      </c>
      <c r="C742" s="2">
        <v>2</v>
      </c>
    </row>
    <row r="743" spans="1:3" x14ac:dyDescent="0.25">
      <c r="A743" s="1" t="s">
        <v>19792</v>
      </c>
      <c r="B743" s="1" t="s">
        <v>19778</v>
      </c>
      <c r="C743" s="2">
        <v>2</v>
      </c>
    </row>
    <row r="744" spans="1:3" x14ac:dyDescent="0.25">
      <c r="A744" s="1" t="s">
        <v>20656</v>
      </c>
      <c r="B744" s="1" t="s">
        <v>19995</v>
      </c>
      <c r="C744" s="2">
        <v>2</v>
      </c>
    </row>
    <row r="745" spans="1:3" x14ac:dyDescent="0.25">
      <c r="A745" s="1" t="s">
        <v>20657</v>
      </c>
      <c r="B745" s="1" t="s">
        <v>19995</v>
      </c>
      <c r="C745" s="2">
        <v>2</v>
      </c>
    </row>
    <row r="746" spans="1:3" x14ac:dyDescent="0.25">
      <c r="A746" s="1" t="s">
        <v>20658</v>
      </c>
      <c r="B746" s="1" t="s">
        <v>20659</v>
      </c>
      <c r="C746" s="2">
        <v>2</v>
      </c>
    </row>
    <row r="747" spans="1:3" x14ac:dyDescent="0.25">
      <c r="A747" s="1" t="s">
        <v>20660</v>
      </c>
      <c r="B747" s="1" t="s">
        <v>20661</v>
      </c>
      <c r="C747" s="2">
        <v>2</v>
      </c>
    </row>
    <row r="748" spans="1:3" x14ac:dyDescent="0.25">
      <c r="A748" s="1" t="s">
        <v>20662</v>
      </c>
      <c r="B748" s="1" t="s">
        <v>20663</v>
      </c>
      <c r="C748" s="2">
        <v>2</v>
      </c>
    </row>
    <row r="749" spans="1:3" x14ac:dyDescent="0.25">
      <c r="A749" s="1" t="s">
        <v>20664</v>
      </c>
      <c r="B749" s="1" t="s">
        <v>20001</v>
      </c>
      <c r="C749" s="2">
        <v>2</v>
      </c>
    </row>
    <row r="750" spans="1:3" x14ac:dyDescent="0.25">
      <c r="A750" s="1" t="s">
        <v>20665</v>
      </c>
      <c r="B750" s="1" t="s">
        <v>19761</v>
      </c>
      <c r="C750" s="2">
        <v>2</v>
      </c>
    </row>
    <row r="751" spans="1:3" x14ac:dyDescent="0.25">
      <c r="A751" s="1" t="s">
        <v>20196</v>
      </c>
      <c r="B751" s="1" t="s">
        <v>20666</v>
      </c>
      <c r="C751" s="2">
        <v>2</v>
      </c>
    </row>
    <row r="752" spans="1:3" x14ac:dyDescent="0.25">
      <c r="A752" s="1" t="s">
        <v>18763</v>
      </c>
      <c r="B752" s="1" t="s">
        <v>20667</v>
      </c>
      <c r="C752" s="2">
        <v>2</v>
      </c>
    </row>
    <row r="753" spans="1:3" x14ac:dyDescent="0.25">
      <c r="A753" s="1" t="s">
        <v>20668</v>
      </c>
      <c r="B753" s="1" t="s">
        <v>20122</v>
      </c>
      <c r="C753" s="2">
        <v>2</v>
      </c>
    </row>
    <row r="754" spans="1:3" x14ac:dyDescent="0.25">
      <c r="A754" s="1" t="s">
        <v>20051</v>
      </c>
      <c r="B754" s="1"/>
      <c r="C754" s="2">
        <v>2</v>
      </c>
    </row>
    <row r="755" spans="1:3" x14ac:dyDescent="0.25">
      <c r="A755" s="1" t="s">
        <v>20669</v>
      </c>
      <c r="B755" s="1" t="s">
        <v>20197</v>
      </c>
      <c r="C755" s="2">
        <v>2</v>
      </c>
    </row>
    <row r="756" spans="1:3" x14ac:dyDescent="0.25">
      <c r="A756" s="1" t="s">
        <v>20349</v>
      </c>
      <c r="B756" s="1" t="s">
        <v>20014</v>
      </c>
      <c r="C756" s="2">
        <v>2</v>
      </c>
    </row>
    <row r="757" spans="1:3" x14ac:dyDescent="0.25">
      <c r="A757" s="1" t="s">
        <v>20670</v>
      </c>
      <c r="B757" s="1" t="s">
        <v>20671</v>
      </c>
      <c r="C757" s="2">
        <v>2</v>
      </c>
    </row>
    <row r="758" spans="1:3" x14ac:dyDescent="0.25">
      <c r="A758" s="1" t="s">
        <v>20672</v>
      </c>
      <c r="B758" s="1" t="s">
        <v>19778</v>
      </c>
      <c r="C758" s="2">
        <v>2</v>
      </c>
    </row>
    <row r="759" spans="1:3" x14ac:dyDescent="0.25">
      <c r="A759" s="1" t="s">
        <v>20673</v>
      </c>
      <c r="B759" s="1" t="s">
        <v>20435</v>
      </c>
      <c r="C759" s="2">
        <v>2</v>
      </c>
    </row>
    <row r="760" spans="1:3" x14ac:dyDescent="0.25">
      <c r="A760" s="1" t="s">
        <v>20674</v>
      </c>
      <c r="B760" s="1" t="s">
        <v>20675</v>
      </c>
      <c r="C760" s="2">
        <v>2</v>
      </c>
    </row>
    <row r="761" spans="1:3" x14ac:dyDescent="0.25">
      <c r="A761" s="1" t="s">
        <v>20676</v>
      </c>
      <c r="B761" s="1" t="s">
        <v>19807</v>
      </c>
      <c r="C761" s="2">
        <v>2</v>
      </c>
    </row>
    <row r="762" spans="1:3" x14ac:dyDescent="0.25">
      <c r="A762" s="1" t="s">
        <v>20677</v>
      </c>
      <c r="B762" s="1" t="s">
        <v>20142</v>
      </c>
      <c r="C762" s="2">
        <v>2</v>
      </c>
    </row>
    <row r="763" spans="1:3" x14ac:dyDescent="0.25">
      <c r="A763" s="1" t="s">
        <v>20678</v>
      </c>
      <c r="B763" s="1" t="s">
        <v>20359</v>
      </c>
      <c r="C763" s="2">
        <v>2</v>
      </c>
    </row>
    <row r="764" spans="1:3" x14ac:dyDescent="0.25">
      <c r="A764" s="1" t="s">
        <v>20679</v>
      </c>
      <c r="B764" s="1" t="s">
        <v>20680</v>
      </c>
      <c r="C764" s="2">
        <v>2</v>
      </c>
    </row>
    <row r="765" spans="1:3" x14ac:dyDescent="0.25">
      <c r="A765" s="1" t="s">
        <v>20681</v>
      </c>
      <c r="B765" s="1" t="s">
        <v>19868</v>
      </c>
      <c r="C765" s="2">
        <v>2</v>
      </c>
    </row>
    <row r="766" spans="1:3" x14ac:dyDescent="0.25">
      <c r="A766" s="1" t="s">
        <v>20664</v>
      </c>
      <c r="B766" s="1" t="s">
        <v>20682</v>
      </c>
      <c r="C766" s="2">
        <v>2</v>
      </c>
    </row>
    <row r="767" spans="1:3" x14ac:dyDescent="0.25">
      <c r="A767" s="1" t="s">
        <v>20683</v>
      </c>
      <c r="B767" s="1" t="s">
        <v>20293</v>
      </c>
      <c r="C767" s="2">
        <v>2</v>
      </c>
    </row>
    <row r="768" spans="1:3" x14ac:dyDescent="0.25">
      <c r="A768" s="1" t="s">
        <v>20684</v>
      </c>
      <c r="B768" s="1" t="s">
        <v>20685</v>
      </c>
      <c r="C768" s="2">
        <v>2</v>
      </c>
    </row>
    <row r="769" spans="1:3" x14ac:dyDescent="0.25">
      <c r="A769" s="1" t="s">
        <v>20686</v>
      </c>
      <c r="B769" s="1" t="s">
        <v>20122</v>
      </c>
      <c r="C769" s="2">
        <v>2</v>
      </c>
    </row>
    <row r="770" spans="1:3" x14ac:dyDescent="0.25">
      <c r="A770" s="1" t="s">
        <v>20687</v>
      </c>
      <c r="B770" s="1" t="s">
        <v>19880</v>
      </c>
      <c r="C770" s="2">
        <v>2</v>
      </c>
    </row>
    <row r="771" spans="1:3" x14ac:dyDescent="0.25">
      <c r="A771" s="1" t="s">
        <v>20688</v>
      </c>
      <c r="B771" s="1" t="s">
        <v>20689</v>
      </c>
      <c r="C771" s="2">
        <v>2</v>
      </c>
    </row>
    <row r="772" spans="1:3" x14ac:dyDescent="0.25">
      <c r="A772" s="1" t="s">
        <v>20690</v>
      </c>
      <c r="B772" s="1" t="s">
        <v>19750</v>
      </c>
      <c r="C772" s="2">
        <v>2</v>
      </c>
    </row>
    <row r="773" spans="1:3" x14ac:dyDescent="0.25">
      <c r="A773" s="1" t="s">
        <v>20691</v>
      </c>
      <c r="B773" s="1" t="s">
        <v>19909</v>
      </c>
      <c r="C773" s="2">
        <v>2</v>
      </c>
    </row>
    <row r="774" spans="1:3" x14ac:dyDescent="0.25">
      <c r="A774" s="1" t="s">
        <v>20674</v>
      </c>
      <c r="B774" s="1" t="s">
        <v>20237</v>
      </c>
      <c r="C774" s="2">
        <v>2</v>
      </c>
    </row>
    <row r="775" spans="1:3" x14ac:dyDescent="0.25">
      <c r="A775" s="1" t="s">
        <v>19787</v>
      </c>
      <c r="B775" s="1" t="s">
        <v>20362</v>
      </c>
      <c r="C775" s="2">
        <v>2</v>
      </c>
    </row>
    <row r="776" spans="1:3" x14ac:dyDescent="0.25">
      <c r="A776" s="1" t="s">
        <v>20692</v>
      </c>
      <c r="B776" s="1" t="s">
        <v>20001</v>
      </c>
      <c r="C776" s="2">
        <v>2</v>
      </c>
    </row>
    <row r="777" spans="1:3" x14ac:dyDescent="0.25">
      <c r="A777" s="1" t="s">
        <v>20693</v>
      </c>
      <c r="B777" s="1" t="s">
        <v>20122</v>
      </c>
      <c r="C777" s="2">
        <v>2</v>
      </c>
    </row>
    <row r="778" spans="1:3" x14ac:dyDescent="0.25">
      <c r="A778" s="1" t="s">
        <v>20694</v>
      </c>
      <c r="B778" s="1" t="s">
        <v>20695</v>
      </c>
      <c r="C778" s="2">
        <v>2</v>
      </c>
    </row>
    <row r="779" spans="1:3" x14ac:dyDescent="0.25">
      <c r="A779" s="1" t="s">
        <v>20696</v>
      </c>
      <c r="B779" s="1"/>
      <c r="C779" s="2">
        <v>2</v>
      </c>
    </row>
    <row r="780" spans="1:3" x14ac:dyDescent="0.25">
      <c r="A780" s="1" t="s">
        <v>20067</v>
      </c>
      <c r="B780" s="1" t="s">
        <v>20697</v>
      </c>
      <c r="C780" s="2">
        <v>2</v>
      </c>
    </row>
    <row r="781" spans="1:3" x14ac:dyDescent="0.25">
      <c r="A781" s="1" t="s">
        <v>20698</v>
      </c>
      <c r="B781" s="1" t="s">
        <v>19810</v>
      </c>
      <c r="C781" s="2">
        <v>2</v>
      </c>
    </row>
    <row r="782" spans="1:3" x14ac:dyDescent="0.25">
      <c r="A782" s="1" t="s">
        <v>20699</v>
      </c>
      <c r="B782" s="1" t="s">
        <v>19852</v>
      </c>
      <c r="C782" s="2">
        <v>2</v>
      </c>
    </row>
    <row r="783" spans="1:3" x14ac:dyDescent="0.25">
      <c r="A783" s="1" t="s">
        <v>20700</v>
      </c>
      <c r="B783" s="1" t="s">
        <v>19832</v>
      </c>
      <c r="C783" s="2">
        <v>2</v>
      </c>
    </row>
    <row r="784" spans="1:3" x14ac:dyDescent="0.25">
      <c r="A784" s="1" t="s">
        <v>20701</v>
      </c>
      <c r="B784" s="1" t="s">
        <v>20702</v>
      </c>
      <c r="C784" s="2">
        <v>2</v>
      </c>
    </row>
    <row r="785" spans="1:3" x14ac:dyDescent="0.25">
      <c r="A785" s="1" t="s">
        <v>20703</v>
      </c>
      <c r="B785" s="1" t="s">
        <v>20704</v>
      </c>
      <c r="C785" s="2">
        <v>2</v>
      </c>
    </row>
    <row r="786" spans="1:3" x14ac:dyDescent="0.25">
      <c r="A786" s="1" t="s">
        <v>20705</v>
      </c>
      <c r="B786" s="1" t="s">
        <v>6587</v>
      </c>
      <c r="C786" s="2">
        <v>2</v>
      </c>
    </row>
    <row r="787" spans="1:3" x14ac:dyDescent="0.25">
      <c r="A787" s="1" t="s">
        <v>20706</v>
      </c>
      <c r="B787" s="1" t="s">
        <v>20113</v>
      </c>
      <c r="C787" s="2">
        <v>2</v>
      </c>
    </row>
    <row r="788" spans="1:3" x14ac:dyDescent="0.25">
      <c r="A788" s="1" t="s">
        <v>20707</v>
      </c>
      <c r="B788" s="1"/>
      <c r="C788" s="2">
        <v>2</v>
      </c>
    </row>
    <row r="789" spans="1:3" x14ac:dyDescent="0.25">
      <c r="A789" s="1" t="s">
        <v>20708</v>
      </c>
      <c r="B789" s="1"/>
      <c r="C789" s="2">
        <v>2</v>
      </c>
    </row>
    <row r="790" spans="1:3" x14ac:dyDescent="0.25">
      <c r="A790" s="1" t="s">
        <v>18764</v>
      </c>
      <c r="B790" s="1" t="s">
        <v>19829</v>
      </c>
      <c r="C790" s="2">
        <v>2</v>
      </c>
    </row>
    <row r="791" spans="1:3" x14ac:dyDescent="0.25">
      <c r="A791" s="1" t="s">
        <v>20709</v>
      </c>
      <c r="B791" s="1" t="s">
        <v>19825</v>
      </c>
      <c r="C791" s="2">
        <v>2</v>
      </c>
    </row>
    <row r="792" spans="1:3" x14ac:dyDescent="0.25">
      <c r="A792" s="1" t="s">
        <v>20710</v>
      </c>
      <c r="B792" s="1" t="s">
        <v>19746</v>
      </c>
      <c r="C792" s="2">
        <v>2</v>
      </c>
    </row>
    <row r="793" spans="1:3" x14ac:dyDescent="0.25">
      <c r="A793" s="1" t="s">
        <v>20711</v>
      </c>
      <c r="B793" s="1" t="s">
        <v>20712</v>
      </c>
      <c r="C793" s="2">
        <v>2</v>
      </c>
    </row>
    <row r="794" spans="1:3" x14ac:dyDescent="0.25">
      <c r="A794" s="1" t="s">
        <v>20713</v>
      </c>
      <c r="B794" s="1" t="s">
        <v>20714</v>
      </c>
      <c r="C794" s="2">
        <v>2</v>
      </c>
    </row>
    <row r="795" spans="1:3" x14ac:dyDescent="0.25">
      <c r="A795" s="1" t="s">
        <v>20715</v>
      </c>
      <c r="B795" s="1" t="s">
        <v>20716</v>
      </c>
      <c r="C795" s="2">
        <v>2</v>
      </c>
    </row>
    <row r="796" spans="1:3" x14ac:dyDescent="0.25">
      <c r="A796" s="1" t="s">
        <v>18765</v>
      </c>
      <c r="B796" s="1" t="s">
        <v>20717</v>
      </c>
      <c r="C796" s="2">
        <v>2</v>
      </c>
    </row>
    <row r="797" spans="1:3" x14ac:dyDescent="0.25">
      <c r="A797" s="1" t="s">
        <v>20718</v>
      </c>
      <c r="B797" s="1" t="s">
        <v>19948</v>
      </c>
      <c r="C797" s="2">
        <v>2</v>
      </c>
    </row>
    <row r="798" spans="1:3" x14ac:dyDescent="0.25">
      <c r="A798" s="1" t="s">
        <v>20719</v>
      </c>
      <c r="B798" s="1" t="s">
        <v>19750</v>
      </c>
      <c r="C798" s="2">
        <v>2</v>
      </c>
    </row>
    <row r="799" spans="1:3" x14ac:dyDescent="0.25">
      <c r="A799" s="1" t="s">
        <v>19822</v>
      </c>
      <c r="B799" s="1" t="s">
        <v>20720</v>
      </c>
      <c r="C799" s="2">
        <v>2</v>
      </c>
    </row>
    <row r="800" spans="1:3" x14ac:dyDescent="0.25">
      <c r="A800" s="1" t="s">
        <v>20721</v>
      </c>
      <c r="B800" s="1" t="s">
        <v>20090</v>
      </c>
      <c r="C800" s="2">
        <v>2</v>
      </c>
    </row>
    <row r="801" spans="1:3" x14ac:dyDescent="0.25">
      <c r="A801" s="1" t="s">
        <v>20722</v>
      </c>
      <c r="B801" s="1" t="s">
        <v>20723</v>
      </c>
      <c r="C801" s="2">
        <v>2</v>
      </c>
    </row>
    <row r="802" spans="1:3" x14ac:dyDescent="0.25">
      <c r="A802" s="1" t="s">
        <v>19910</v>
      </c>
      <c r="B802" s="1" t="s">
        <v>19836</v>
      </c>
      <c r="C802" s="2">
        <v>2</v>
      </c>
    </row>
    <row r="803" spans="1:3" x14ac:dyDescent="0.25">
      <c r="A803" s="1" t="s">
        <v>20724</v>
      </c>
      <c r="B803" s="1" t="s">
        <v>19979</v>
      </c>
      <c r="C803" s="2">
        <v>2</v>
      </c>
    </row>
    <row r="804" spans="1:3" x14ac:dyDescent="0.25">
      <c r="A804" s="1" t="s">
        <v>20725</v>
      </c>
      <c r="B804" s="1" t="s">
        <v>20726</v>
      </c>
      <c r="C804" s="2">
        <v>2</v>
      </c>
    </row>
    <row r="805" spans="1:3" x14ac:dyDescent="0.25">
      <c r="A805" s="1" t="s">
        <v>20727</v>
      </c>
      <c r="B805" s="1" t="s">
        <v>20728</v>
      </c>
      <c r="C805" s="2">
        <v>2</v>
      </c>
    </row>
    <row r="806" spans="1:3" x14ac:dyDescent="0.25">
      <c r="A806" s="1" t="s">
        <v>20729</v>
      </c>
      <c r="B806" s="1" t="s">
        <v>19750</v>
      </c>
      <c r="C806" s="2">
        <v>2</v>
      </c>
    </row>
    <row r="807" spans="1:3" x14ac:dyDescent="0.25">
      <c r="A807" s="1" t="s">
        <v>20730</v>
      </c>
      <c r="B807" s="1" t="s">
        <v>19750</v>
      </c>
      <c r="C807" s="2">
        <v>2</v>
      </c>
    </row>
    <row r="808" spans="1:3" x14ac:dyDescent="0.25">
      <c r="A808" s="1" t="s">
        <v>20731</v>
      </c>
      <c r="B808" s="1" t="s">
        <v>20564</v>
      </c>
      <c r="C808" s="2">
        <v>2</v>
      </c>
    </row>
    <row r="809" spans="1:3" x14ac:dyDescent="0.25">
      <c r="A809" s="1" t="s">
        <v>20732</v>
      </c>
      <c r="B809" s="1" t="s">
        <v>20720</v>
      </c>
      <c r="C809" s="2">
        <v>2</v>
      </c>
    </row>
    <row r="810" spans="1:3" x14ac:dyDescent="0.25">
      <c r="A810" s="1" t="s">
        <v>20558</v>
      </c>
      <c r="B810" s="1" t="s">
        <v>20733</v>
      </c>
      <c r="C810" s="2">
        <v>2</v>
      </c>
    </row>
    <row r="811" spans="1:3" x14ac:dyDescent="0.25">
      <c r="A811" s="1" t="s">
        <v>20319</v>
      </c>
      <c r="B811" s="1" t="s">
        <v>20251</v>
      </c>
      <c r="C811" s="2">
        <v>2</v>
      </c>
    </row>
    <row r="812" spans="1:3" x14ac:dyDescent="0.25">
      <c r="A812" s="1" t="s">
        <v>20734</v>
      </c>
      <c r="B812" s="1" t="s">
        <v>20735</v>
      </c>
      <c r="C812" s="2">
        <v>2</v>
      </c>
    </row>
    <row r="813" spans="1:3" x14ac:dyDescent="0.25">
      <c r="A813" s="1" t="s">
        <v>20206</v>
      </c>
      <c r="B813" s="1" t="s">
        <v>19823</v>
      </c>
      <c r="C813" s="2">
        <v>2</v>
      </c>
    </row>
    <row r="814" spans="1:3" x14ac:dyDescent="0.25">
      <c r="A814" s="1" t="s">
        <v>20736</v>
      </c>
      <c r="B814" s="1" t="s">
        <v>19823</v>
      </c>
      <c r="C814" s="2">
        <v>2</v>
      </c>
    </row>
    <row r="815" spans="1:3" x14ac:dyDescent="0.25">
      <c r="A815" s="1" t="s">
        <v>20737</v>
      </c>
      <c r="B815" s="1" t="s">
        <v>19778</v>
      </c>
      <c r="C815" s="2">
        <v>1</v>
      </c>
    </row>
    <row r="816" spans="1:3" x14ac:dyDescent="0.25">
      <c r="A816" s="1" t="s">
        <v>20738</v>
      </c>
      <c r="B816" s="1" t="s">
        <v>19778</v>
      </c>
      <c r="C816" s="2">
        <v>1</v>
      </c>
    </row>
    <row r="817" spans="1:3" x14ac:dyDescent="0.25">
      <c r="A817" s="1" t="s">
        <v>20739</v>
      </c>
      <c r="B817" s="1" t="s">
        <v>19748</v>
      </c>
      <c r="C817" s="2">
        <v>1</v>
      </c>
    </row>
    <row r="818" spans="1:3" x14ac:dyDescent="0.25">
      <c r="A818" s="1" t="s">
        <v>20740</v>
      </c>
      <c r="B818" s="1" t="s">
        <v>19748</v>
      </c>
      <c r="C818" s="2">
        <v>1</v>
      </c>
    </row>
    <row r="819" spans="1:3" x14ac:dyDescent="0.25">
      <c r="A819" s="1" t="s">
        <v>20741</v>
      </c>
      <c r="B819" s="1" t="s">
        <v>19778</v>
      </c>
      <c r="C819" s="2">
        <v>1</v>
      </c>
    </row>
    <row r="820" spans="1:3" x14ac:dyDescent="0.25">
      <c r="A820" s="1" t="s">
        <v>20742</v>
      </c>
      <c r="B820" s="1" t="s">
        <v>19797</v>
      </c>
      <c r="C820" s="2">
        <v>1</v>
      </c>
    </row>
    <row r="821" spans="1:3" x14ac:dyDescent="0.25">
      <c r="A821" s="1" t="s">
        <v>20743</v>
      </c>
      <c r="B821" s="1" t="s">
        <v>20744</v>
      </c>
      <c r="C821" s="2">
        <v>1</v>
      </c>
    </row>
    <row r="822" spans="1:3" x14ac:dyDescent="0.25">
      <c r="A822" s="1" t="s">
        <v>20745</v>
      </c>
      <c r="B822" s="1" t="s">
        <v>19750</v>
      </c>
      <c r="C822" s="2">
        <v>1</v>
      </c>
    </row>
    <row r="823" spans="1:3" x14ac:dyDescent="0.25">
      <c r="A823" s="1" t="s">
        <v>20746</v>
      </c>
      <c r="B823" s="1" t="s">
        <v>19748</v>
      </c>
      <c r="C823" s="2">
        <v>1</v>
      </c>
    </row>
    <row r="824" spans="1:3" x14ac:dyDescent="0.25">
      <c r="A824" s="1" t="s">
        <v>20747</v>
      </c>
      <c r="B824" s="1" t="s">
        <v>19750</v>
      </c>
      <c r="C824" s="2">
        <v>1</v>
      </c>
    </row>
    <row r="825" spans="1:3" x14ac:dyDescent="0.25">
      <c r="A825" s="1" t="s">
        <v>20748</v>
      </c>
      <c r="B825" s="1" t="s">
        <v>19748</v>
      </c>
      <c r="C825" s="2">
        <v>1</v>
      </c>
    </row>
    <row r="826" spans="1:3" x14ac:dyDescent="0.25">
      <c r="A826" s="1" t="s">
        <v>20749</v>
      </c>
      <c r="B826" s="1" t="s">
        <v>19748</v>
      </c>
      <c r="C826" s="2">
        <v>1</v>
      </c>
    </row>
    <row r="827" spans="1:3" x14ac:dyDescent="0.25">
      <c r="A827" s="1" t="s">
        <v>20750</v>
      </c>
      <c r="B827" s="1" t="s">
        <v>20704</v>
      </c>
      <c r="C827" s="2">
        <v>1</v>
      </c>
    </row>
    <row r="828" spans="1:3" x14ac:dyDescent="0.25">
      <c r="A828" s="1" t="s">
        <v>20751</v>
      </c>
      <c r="B828" s="1" t="s">
        <v>20043</v>
      </c>
      <c r="C828" s="2">
        <v>1</v>
      </c>
    </row>
    <row r="829" spans="1:3" x14ac:dyDescent="0.25">
      <c r="A829" s="1" t="s">
        <v>20752</v>
      </c>
      <c r="B829" s="1" t="s">
        <v>20142</v>
      </c>
      <c r="C829" s="2">
        <v>1</v>
      </c>
    </row>
    <row r="830" spans="1:3" x14ac:dyDescent="0.25">
      <c r="A830" s="1" t="s">
        <v>20753</v>
      </c>
      <c r="B830" s="1" t="s">
        <v>19748</v>
      </c>
      <c r="C830" s="2">
        <v>1</v>
      </c>
    </row>
    <row r="831" spans="1:3" x14ac:dyDescent="0.25">
      <c r="A831" s="1" t="s">
        <v>20754</v>
      </c>
      <c r="B831" s="1" t="s">
        <v>19897</v>
      </c>
      <c r="C831" s="2">
        <v>1</v>
      </c>
    </row>
    <row r="832" spans="1:3" x14ac:dyDescent="0.25">
      <c r="A832" s="1" t="s">
        <v>20755</v>
      </c>
      <c r="B832" s="1" t="s">
        <v>19929</v>
      </c>
      <c r="C832" s="2">
        <v>1</v>
      </c>
    </row>
    <row r="833" spans="1:3" x14ac:dyDescent="0.25">
      <c r="A833" s="1" t="s">
        <v>20756</v>
      </c>
      <c r="B833" s="1" t="s">
        <v>19897</v>
      </c>
      <c r="C833" s="2">
        <v>1</v>
      </c>
    </row>
    <row r="834" spans="1:3" x14ac:dyDescent="0.25">
      <c r="A834" s="1" t="s">
        <v>20757</v>
      </c>
      <c r="B834" s="1" t="s">
        <v>19778</v>
      </c>
      <c r="C834" s="2">
        <v>1</v>
      </c>
    </row>
    <row r="835" spans="1:3" x14ac:dyDescent="0.25">
      <c r="A835" s="1" t="s">
        <v>20758</v>
      </c>
      <c r="B835" s="1" t="s">
        <v>19778</v>
      </c>
      <c r="C835" s="2">
        <v>1</v>
      </c>
    </row>
    <row r="836" spans="1:3" x14ac:dyDescent="0.25">
      <c r="A836" s="1" t="s">
        <v>20759</v>
      </c>
      <c r="B836" s="1" t="s">
        <v>19748</v>
      </c>
      <c r="C836" s="2">
        <v>1</v>
      </c>
    </row>
    <row r="837" spans="1:3" x14ac:dyDescent="0.25">
      <c r="A837" s="1" t="s">
        <v>20760</v>
      </c>
      <c r="B837" s="1" t="s">
        <v>19750</v>
      </c>
      <c r="C837" s="2">
        <v>1</v>
      </c>
    </row>
    <row r="838" spans="1:3" x14ac:dyDescent="0.25">
      <c r="A838" s="1" t="s">
        <v>20761</v>
      </c>
      <c r="B838" s="1" t="s">
        <v>19748</v>
      </c>
      <c r="C838" s="2">
        <v>1</v>
      </c>
    </row>
    <row r="839" spans="1:3" x14ac:dyDescent="0.25">
      <c r="A839" s="1" t="s">
        <v>18766</v>
      </c>
      <c r="B839" s="1" t="s">
        <v>20680</v>
      </c>
      <c r="C839" s="2">
        <v>1</v>
      </c>
    </row>
    <row r="840" spans="1:3" x14ac:dyDescent="0.25">
      <c r="A840" s="1" t="s">
        <v>20762</v>
      </c>
      <c r="B840" s="1" t="s">
        <v>20763</v>
      </c>
      <c r="C840" s="2">
        <v>1</v>
      </c>
    </row>
    <row r="841" spans="1:3" x14ac:dyDescent="0.25">
      <c r="A841" s="1" t="s">
        <v>20079</v>
      </c>
      <c r="B841" s="1" t="s">
        <v>19995</v>
      </c>
      <c r="C841" s="2">
        <v>1</v>
      </c>
    </row>
    <row r="842" spans="1:3" x14ac:dyDescent="0.25">
      <c r="A842" s="1" t="s">
        <v>20764</v>
      </c>
      <c r="B842" s="1" t="s">
        <v>20145</v>
      </c>
      <c r="C842" s="2">
        <v>1</v>
      </c>
    </row>
    <row r="843" spans="1:3" x14ac:dyDescent="0.25">
      <c r="A843" s="1" t="s">
        <v>20765</v>
      </c>
      <c r="B843" s="1" t="s">
        <v>20145</v>
      </c>
      <c r="C843" s="2">
        <v>1</v>
      </c>
    </row>
    <row r="844" spans="1:3" x14ac:dyDescent="0.25">
      <c r="A844" s="1" t="s">
        <v>20766</v>
      </c>
      <c r="B844" s="1" t="s">
        <v>19748</v>
      </c>
      <c r="C844" s="2">
        <v>1</v>
      </c>
    </row>
    <row r="845" spans="1:3" x14ac:dyDescent="0.25">
      <c r="A845" s="1" t="s">
        <v>20767</v>
      </c>
      <c r="B845" s="1" t="s">
        <v>20145</v>
      </c>
      <c r="C845" s="2">
        <v>1</v>
      </c>
    </row>
    <row r="846" spans="1:3" x14ac:dyDescent="0.25">
      <c r="A846" s="1" t="s">
        <v>20643</v>
      </c>
      <c r="B846" s="1" t="s">
        <v>20145</v>
      </c>
      <c r="C846" s="2">
        <v>1</v>
      </c>
    </row>
    <row r="847" spans="1:3" x14ac:dyDescent="0.25">
      <c r="A847" s="1" t="s">
        <v>20768</v>
      </c>
      <c r="B847" s="1" t="s">
        <v>20145</v>
      </c>
      <c r="C847" s="2">
        <v>1</v>
      </c>
    </row>
    <row r="848" spans="1:3" x14ac:dyDescent="0.25">
      <c r="A848" s="1" t="s">
        <v>20769</v>
      </c>
      <c r="B848" s="1" t="s">
        <v>20145</v>
      </c>
      <c r="C848" s="2">
        <v>1</v>
      </c>
    </row>
    <row r="849" spans="1:3" x14ac:dyDescent="0.25">
      <c r="A849" s="1" t="s">
        <v>20770</v>
      </c>
      <c r="B849" s="1" t="s">
        <v>20145</v>
      </c>
      <c r="C849" s="2">
        <v>1</v>
      </c>
    </row>
    <row r="850" spans="1:3" x14ac:dyDescent="0.25">
      <c r="A850" s="1" t="s">
        <v>20771</v>
      </c>
      <c r="B850" s="1" t="s">
        <v>20145</v>
      </c>
      <c r="C850" s="2">
        <v>1</v>
      </c>
    </row>
    <row r="851" spans="1:3" x14ac:dyDescent="0.25">
      <c r="A851" s="1" t="s">
        <v>20772</v>
      </c>
      <c r="B851" s="1" t="s">
        <v>20145</v>
      </c>
      <c r="C851" s="2">
        <v>1</v>
      </c>
    </row>
    <row r="852" spans="1:3" x14ac:dyDescent="0.25">
      <c r="A852" s="1" t="s">
        <v>20773</v>
      </c>
      <c r="B852" s="1" t="s">
        <v>19748</v>
      </c>
      <c r="C852" s="2">
        <v>1</v>
      </c>
    </row>
    <row r="853" spans="1:3" x14ac:dyDescent="0.25">
      <c r="A853" s="1" t="s">
        <v>20774</v>
      </c>
      <c r="B853" s="1" t="s">
        <v>19748</v>
      </c>
      <c r="C853" s="2">
        <v>1</v>
      </c>
    </row>
    <row r="854" spans="1:3" x14ac:dyDescent="0.25">
      <c r="A854" s="1" t="s">
        <v>20775</v>
      </c>
      <c r="B854" s="1" t="s">
        <v>19748</v>
      </c>
      <c r="C854" s="2">
        <v>1</v>
      </c>
    </row>
    <row r="855" spans="1:3" x14ac:dyDescent="0.25">
      <c r="A855" s="1" t="s">
        <v>20215</v>
      </c>
      <c r="B855" s="1" t="s">
        <v>20086</v>
      </c>
      <c r="C855" s="2">
        <v>1</v>
      </c>
    </row>
    <row r="856" spans="1:3" x14ac:dyDescent="0.25">
      <c r="A856" s="1" t="s">
        <v>20762</v>
      </c>
      <c r="B856" s="1" t="s">
        <v>20776</v>
      </c>
      <c r="C856" s="2">
        <v>1</v>
      </c>
    </row>
    <row r="857" spans="1:3" x14ac:dyDescent="0.25">
      <c r="A857" s="1" t="s">
        <v>20777</v>
      </c>
      <c r="B857" s="1" t="s">
        <v>19995</v>
      </c>
      <c r="C857" s="2">
        <v>1</v>
      </c>
    </row>
    <row r="858" spans="1:3" x14ac:dyDescent="0.25">
      <c r="A858" s="1" t="s">
        <v>20778</v>
      </c>
      <c r="B858" s="1" t="s">
        <v>19995</v>
      </c>
      <c r="C858" s="2">
        <v>1</v>
      </c>
    </row>
    <row r="859" spans="1:3" x14ac:dyDescent="0.25">
      <c r="A859" s="1" t="s">
        <v>20779</v>
      </c>
      <c r="B859" s="1"/>
      <c r="C859" s="2">
        <v>1</v>
      </c>
    </row>
    <row r="860" spans="1:3" x14ac:dyDescent="0.25">
      <c r="A860" s="1" t="s">
        <v>18767</v>
      </c>
      <c r="B860" s="1" t="s">
        <v>20780</v>
      </c>
      <c r="C860" s="2">
        <v>1</v>
      </c>
    </row>
    <row r="861" spans="1:3" x14ac:dyDescent="0.25">
      <c r="A861" s="1" t="s">
        <v>20781</v>
      </c>
      <c r="B861" s="1" t="s">
        <v>19825</v>
      </c>
      <c r="C861" s="2">
        <v>1</v>
      </c>
    </row>
    <row r="862" spans="1:3" x14ac:dyDescent="0.25">
      <c r="A862" s="1" t="s">
        <v>20341</v>
      </c>
      <c r="B862" s="1"/>
      <c r="C862" s="2">
        <v>1</v>
      </c>
    </row>
    <row r="863" spans="1:3" x14ac:dyDescent="0.25">
      <c r="A863" s="1" t="s">
        <v>20782</v>
      </c>
      <c r="B863" s="1" t="s">
        <v>20783</v>
      </c>
      <c r="C863" s="2">
        <v>1</v>
      </c>
    </row>
    <row r="864" spans="1:3" x14ac:dyDescent="0.25">
      <c r="A864" s="1" t="s">
        <v>20784</v>
      </c>
      <c r="B864" s="1" t="s">
        <v>19825</v>
      </c>
      <c r="C864" s="2">
        <v>1</v>
      </c>
    </row>
    <row r="865" spans="1:3" x14ac:dyDescent="0.25">
      <c r="A865" s="1" t="s">
        <v>20785</v>
      </c>
      <c r="B865" s="1" t="s">
        <v>19914</v>
      </c>
      <c r="C865" s="2">
        <v>1</v>
      </c>
    </row>
    <row r="866" spans="1:3" x14ac:dyDescent="0.25">
      <c r="A866" s="1" t="s">
        <v>20786</v>
      </c>
      <c r="B866" s="1" t="s">
        <v>20787</v>
      </c>
      <c r="C866" s="2">
        <v>1</v>
      </c>
    </row>
    <row r="867" spans="1:3" x14ac:dyDescent="0.25">
      <c r="A867" s="1" t="s">
        <v>20788</v>
      </c>
      <c r="B867" s="1"/>
      <c r="C867" s="2">
        <v>1</v>
      </c>
    </row>
    <row r="868" spans="1:3" x14ac:dyDescent="0.25">
      <c r="A868" s="1" t="s">
        <v>20789</v>
      </c>
      <c r="B868" s="1" t="s">
        <v>20790</v>
      </c>
      <c r="C868" s="2">
        <v>1</v>
      </c>
    </row>
    <row r="869" spans="1:3" x14ac:dyDescent="0.25">
      <c r="A869" s="1" t="s">
        <v>20791</v>
      </c>
      <c r="B869" s="1" t="s">
        <v>19746</v>
      </c>
      <c r="C869" s="2">
        <v>1</v>
      </c>
    </row>
    <row r="870" spans="1:3" x14ac:dyDescent="0.25">
      <c r="A870" s="1" t="s">
        <v>20792</v>
      </c>
      <c r="B870" s="1" t="s">
        <v>19761</v>
      </c>
      <c r="C870" s="2">
        <v>1</v>
      </c>
    </row>
    <row r="871" spans="1:3" x14ac:dyDescent="0.25">
      <c r="A871" s="1" t="s">
        <v>20793</v>
      </c>
      <c r="B871" s="1" t="s">
        <v>20790</v>
      </c>
      <c r="C871" s="2">
        <v>1</v>
      </c>
    </row>
    <row r="872" spans="1:3" x14ac:dyDescent="0.25">
      <c r="A872" s="1" t="s">
        <v>20008</v>
      </c>
      <c r="B872" s="1" t="s">
        <v>19820</v>
      </c>
      <c r="C872" s="2">
        <v>1</v>
      </c>
    </row>
    <row r="873" spans="1:3" x14ac:dyDescent="0.25">
      <c r="A873" s="1" t="s">
        <v>20794</v>
      </c>
      <c r="B873" s="1" t="s">
        <v>19820</v>
      </c>
      <c r="C873" s="2">
        <v>1</v>
      </c>
    </row>
    <row r="874" spans="1:3" x14ac:dyDescent="0.25">
      <c r="A874" s="1" t="s">
        <v>20795</v>
      </c>
      <c r="B874" s="1" t="s">
        <v>19814</v>
      </c>
      <c r="C874" s="2">
        <v>1</v>
      </c>
    </row>
    <row r="875" spans="1:3" x14ac:dyDescent="0.25">
      <c r="A875" s="1" t="s">
        <v>20796</v>
      </c>
      <c r="B875" s="1" t="s">
        <v>19807</v>
      </c>
      <c r="C875" s="2">
        <v>1</v>
      </c>
    </row>
    <row r="876" spans="1:3" x14ac:dyDescent="0.25">
      <c r="A876" s="1" t="s">
        <v>20797</v>
      </c>
      <c r="B876" s="1" t="s">
        <v>19761</v>
      </c>
      <c r="C876" s="2">
        <v>1</v>
      </c>
    </row>
    <row r="877" spans="1:3" x14ac:dyDescent="0.25">
      <c r="A877" s="1" t="s">
        <v>20798</v>
      </c>
      <c r="B877" s="1" t="s">
        <v>20093</v>
      </c>
      <c r="C877" s="2">
        <v>1</v>
      </c>
    </row>
    <row r="878" spans="1:3" x14ac:dyDescent="0.25">
      <c r="A878" s="1" t="s">
        <v>20799</v>
      </c>
      <c r="B878" s="1" t="s">
        <v>20800</v>
      </c>
      <c r="C878" s="2">
        <v>1</v>
      </c>
    </row>
    <row r="879" spans="1:3" x14ac:dyDescent="0.25">
      <c r="A879" s="1" t="s">
        <v>20801</v>
      </c>
      <c r="B879" s="1" t="s">
        <v>20802</v>
      </c>
      <c r="C879" s="2">
        <v>1</v>
      </c>
    </row>
    <row r="880" spans="1:3" x14ac:dyDescent="0.25">
      <c r="A880" s="1" t="s">
        <v>20803</v>
      </c>
      <c r="B880" s="1" t="s">
        <v>19818</v>
      </c>
      <c r="C880" s="2">
        <v>1</v>
      </c>
    </row>
    <row r="881" spans="1:3" x14ac:dyDescent="0.25">
      <c r="A881" s="1" t="s">
        <v>20804</v>
      </c>
      <c r="B881" s="1" t="s">
        <v>19914</v>
      </c>
      <c r="C881" s="2">
        <v>1</v>
      </c>
    </row>
    <row r="882" spans="1:3" x14ac:dyDescent="0.25">
      <c r="A882" s="1" t="s">
        <v>20805</v>
      </c>
      <c r="B882" s="1" t="s">
        <v>19748</v>
      </c>
      <c r="C882" s="2">
        <v>1</v>
      </c>
    </row>
    <row r="883" spans="1:3" x14ac:dyDescent="0.25">
      <c r="A883" s="1" t="s">
        <v>20806</v>
      </c>
      <c r="B883" s="1" t="s">
        <v>20218</v>
      </c>
      <c r="C883" s="2">
        <v>1</v>
      </c>
    </row>
    <row r="884" spans="1:3" x14ac:dyDescent="0.25">
      <c r="A884" s="1" t="s">
        <v>20807</v>
      </c>
      <c r="B884" s="1" t="s">
        <v>20808</v>
      </c>
      <c r="C884" s="2">
        <v>1</v>
      </c>
    </row>
    <row r="885" spans="1:3" x14ac:dyDescent="0.25">
      <c r="A885" s="1" t="s">
        <v>20809</v>
      </c>
      <c r="B885" s="1" t="s">
        <v>19810</v>
      </c>
      <c r="C885" s="2">
        <v>1</v>
      </c>
    </row>
    <row r="886" spans="1:3" x14ac:dyDescent="0.25">
      <c r="A886" s="1" t="s">
        <v>19973</v>
      </c>
      <c r="B886" s="1" t="s">
        <v>20810</v>
      </c>
      <c r="C886" s="2">
        <v>1</v>
      </c>
    </row>
    <row r="887" spans="1:3" x14ac:dyDescent="0.25">
      <c r="A887" s="1" t="s">
        <v>18768</v>
      </c>
      <c r="B887" s="1" t="s">
        <v>20811</v>
      </c>
      <c r="C887" s="2">
        <v>1</v>
      </c>
    </row>
    <row r="888" spans="1:3" x14ac:dyDescent="0.25">
      <c r="A888" s="1" t="s">
        <v>20812</v>
      </c>
      <c r="B888" s="1" t="s">
        <v>19761</v>
      </c>
      <c r="C888" s="2">
        <v>1</v>
      </c>
    </row>
    <row r="889" spans="1:3" x14ac:dyDescent="0.25">
      <c r="A889" s="1" t="s">
        <v>20813</v>
      </c>
      <c r="B889" s="1" t="s">
        <v>19897</v>
      </c>
      <c r="C889" s="2">
        <v>1</v>
      </c>
    </row>
    <row r="890" spans="1:3" x14ac:dyDescent="0.25">
      <c r="A890" s="1" t="s">
        <v>19835</v>
      </c>
      <c r="B890" s="1" t="s">
        <v>20814</v>
      </c>
      <c r="C890" s="2">
        <v>1</v>
      </c>
    </row>
    <row r="891" spans="1:3" x14ac:dyDescent="0.25">
      <c r="A891" s="1" t="s">
        <v>20815</v>
      </c>
      <c r="B891" s="1" t="s">
        <v>19761</v>
      </c>
      <c r="C891" s="2">
        <v>1</v>
      </c>
    </row>
    <row r="892" spans="1:3" x14ac:dyDescent="0.25">
      <c r="A892" s="1" t="s">
        <v>20816</v>
      </c>
      <c r="B892" s="1" t="s">
        <v>19748</v>
      </c>
      <c r="C892" s="2">
        <v>1</v>
      </c>
    </row>
    <row r="893" spans="1:3" x14ac:dyDescent="0.25">
      <c r="A893" s="1" t="s">
        <v>20817</v>
      </c>
      <c r="B893" s="1" t="s">
        <v>20818</v>
      </c>
      <c r="C893" s="2">
        <v>1</v>
      </c>
    </row>
    <row r="894" spans="1:3" x14ac:dyDescent="0.25">
      <c r="A894" s="1" t="s">
        <v>19758</v>
      </c>
      <c r="B894" s="1" t="s">
        <v>19929</v>
      </c>
      <c r="C894" s="2">
        <v>1</v>
      </c>
    </row>
    <row r="895" spans="1:3" x14ac:dyDescent="0.25">
      <c r="A895" s="1" t="s">
        <v>20819</v>
      </c>
      <c r="B895" s="1" t="s">
        <v>20820</v>
      </c>
      <c r="C895" s="2">
        <v>1</v>
      </c>
    </row>
    <row r="896" spans="1:3" x14ac:dyDescent="0.25">
      <c r="A896" s="1" t="s">
        <v>20821</v>
      </c>
      <c r="B896" s="1" t="s">
        <v>20635</v>
      </c>
      <c r="C896" s="2">
        <v>1</v>
      </c>
    </row>
    <row r="897" spans="1:3" x14ac:dyDescent="0.25">
      <c r="A897" s="1" t="s">
        <v>20822</v>
      </c>
      <c r="B897" s="1" t="s">
        <v>20823</v>
      </c>
      <c r="C897" s="2">
        <v>1</v>
      </c>
    </row>
    <row r="898" spans="1:3" x14ac:dyDescent="0.25">
      <c r="A898" s="1" t="s">
        <v>20824</v>
      </c>
      <c r="B898" s="1" t="s">
        <v>20255</v>
      </c>
      <c r="C898" s="2">
        <v>1</v>
      </c>
    </row>
    <row r="899" spans="1:3" x14ac:dyDescent="0.25">
      <c r="A899" s="1" t="s">
        <v>20825</v>
      </c>
      <c r="B899" s="1" t="s">
        <v>20826</v>
      </c>
      <c r="C899" s="2">
        <v>1</v>
      </c>
    </row>
    <row r="900" spans="1:3" x14ac:dyDescent="0.25">
      <c r="A900" s="1" t="s">
        <v>20827</v>
      </c>
      <c r="B900" s="1" t="s">
        <v>19797</v>
      </c>
      <c r="C900" s="2">
        <v>1</v>
      </c>
    </row>
    <row r="901" spans="1:3" x14ac:dyDescent="0.25">
      <c r="A901" s="1" t="s">
        <v>20828</v>
      </c>
      <c r="B901" s="1" t="s">
        <v>19818</v>
      </c>
      <c r="C901" s="2">
        <v>1</v>
      </c>
    </row>
    <row r="902" spans="1:3" x14ac:dyDescent="0.25">
      <c r="A902" s="1" t="s">
        <v>20829</v>
      </c>
      <c r="B902" s="1" t="s">
        <v>2310</v>
      </c>
      <c r="C902" s="2">
        <v>1</v>
      </c>
    </row>
    <row r="903" spans="1:3" x14ac:dyDescent="0.25">
      <c r="A903" s="1" t="s">
        <v>20277</v>
      </c>
      <c r="B903" s="1" t="s">
        <v>20255</v>
      </c>
      <c r="C903" s="2">
        <v>1</v>
      </c>
    </row>
    <row r="904" spans="1:3" x14ac:dyDescent="0.25">
      <c r="A904" s="1" t="s">
        <v>20830</v>
      </c>
      <c r="B904" s="1" t="s">
        <v>20249</v>
      </c>
      <c r="C904" s="2">
        <v>1</v>
      </c>
    </row>
    <row r="905" spans="1:3" x14ac:dyDescent="0.25">
      <c r="A905" s="1" t="s">
        <v>20831</v>
      </c>
      <c r="B905" s="1" t="s">
        <v>20443</v>
      </c>
      <c r="C905" s="2">
        <v>1</v>
      </c>
    </row>
    <row r="906" spans="1:3" x14ac:dyDescent="0.25">
      <c r="A906" s="1" t="s">
        <v>20832</v>
      </c>
      <c r="B906" s="1" t="s">
        <v>20231</v>
      </c>
      <c r="C906" s="2">
        <v>1</v>
      </c>
    </row>
    <row r="907" spans="1:3" x14ac:dyDescent="0.25">
      <c r="A907" s="1" t="s">
        <v>20833</v>
      </c>
      <c r="B907" s="1" t="s">
        <v>19786</v>
      </c>
      <c r="C907" s="2">
        <v>1</v>
      </c>
    </row>
    <row r="908" spans="1:3" x14ac:dyDescent="0.25">
      <c r="A908" s="1" t="s">
        <v>20834</v>
      </c>
      <c r="B908" s="1"/>
      <c r="C908" s="2">
        <v>1</v>
      </c>
    </row>
    <row r="909" spans="1:3" x14ac:dyDescent="0.25">
      <c r="A909" s="1" t="s">
        <v>20835</v>
      </c>
      <c r="B909" s="1" t="s">
        <v>19810</v>
      </c>
      <c r="C909" s="2">
        <v>1</v>
      </c>
    </row>
    <row r="910" spans="1:3" x14ac:dyDescent="0.25">
      <c r="A910" s="1" t="s">
        <v>20836</v>
      </c>
      <c r="B910" s="1"/>
      <c r="C910" s="2">
        <v>1</v>
      </c>
    </row>
    <row r="911" spans="1:3" x14ac:dyDescent="0.25">
      <c r="A911" s="1" t="s">
        <v>20837</v>
      </c>
      <c r="B911" s="1" t="s">
        <v>19892</v>
      </c>
      <c r="C911" s="2">
        <v>1</v>
      </c>
    </row>
    <row r="912" spans="1:3" x14ac:dyDescent="0.25">
      <c r="A912" s="1" t="s">
        <v>20838</v>
      </c>
      <c r="B912" s="1" t="s">
        <v>20839</v>
      </c>
      <c r="C912" s="2">
        <v>1</v>
      </c>
    </row>
    <row r="913" spans="1:3" x14ac:dyDescent="0.25">
      <c r="A913" s="1" t="s">
        <v>20397</v>
      </c>
      <c r="B913" s="1" t="s">
        <v>20043</v>
      </c>
      <c r="C913" s="2">
        <v>1</v>
      </c>
    </row>
    <row r="914" spans="1:3" x14ac:dyDescent="0.25">
      <c r="A914" s="1" t="s">
        <v>20840</v>
      </c>
      <c r="B914" s="1" t="s">
        <v>20839</v>
      </c>
      <c r="C914" s="2">
        <v>1</v>
      </c>
    </row>
    <row r="915" spans="1:3" x14ac:dyDescent="0.25">
      <c r="A915" s="1" t="s">
        <v>20841</v>
      </c>
      <c r="B915" s="1" t="s">
        <v>19750</v>
      </c>
      <c r="C915" s="2">
        <v>1</v>
      </c>
    </row>
    <row r="916" spans="1:3" x14ac:dyDescent="0.25">
      <c r="A916" s="1" t="s">
        <v>20842</v>
      </c>
      <c r="B916" s="1" t="s">
        <v>20823</v>
      </c>
      <c r="C916" s="2">
        <v>1</v>
      </c>
    </row>
    <row r="917" spans="1:3" x14ac:dyDescent="0.25">
      <c r="A917" s="1" t="s">
        <v>20843</v>
      </c>
      <c r="B917" s="1" t="s">
        <v>19961</v>
      </c>
      <c r="C917" s="2">
        <v>1</v>
      </c>
    </row>
    <row r="918" spans="1:3" x14ac:dyDescent="0.25">
      <c r="A918" s="1" t="s">
        <v>20844</v>
      </c>
      <c r="B918" s="1" t="s">
        <v>19914</v>
      </c>
      <c r="C918" s="2">
        <v>1</v>
      </c>
    </row>
    <row r="919" spans="1:3" x14ac:dyDescent="0.25">
      <c r="A919" s="1" t="s">
        <v>20845</v>
      </c>
      <c r="B919" s="1" t="s">
        <v>20846</v>
      </c>
      <c r="C919" s="2">
        <v>1</v>
      </c>
    </row>
    <row r="920" spans="1:3" x14ac:dyDescent="0.25">
      <c r="A920" s="1" t="s">
        <v>20847</v>
      </c>
      <c r="B920" s="1" t="s">
        <v>20848</v>
      </c>
      <c r="C920" s="2">
        <v>1</v>
      </c>
    </row>
    <row r="921" spans="1:3" x14ac:dyDescent="0.25">
      <c r="A921" s="1" t="s">
        <v>20849</v>
      </c>
      <c r="B921" s="1" t="s">
        <v>20850</v>
      </c>
      <c r="C921" s="2">
        <v>1</v>
      </c>
    </row>
    <row r="922" spans="1:3" x14ac:dyDescent="0.25">
      <c r="A922" s="1" t="s">
        <v>20851</v>
      </c>
      <c r="B922" s="1" t="s">
        <v>19761</v>
      </c>
      <c r="C922" s="2">
        <v>1</v>
      </c>
    </row>
    <row r="923" spans="1:3" x14ac:dyDescent="0.25">
      <c r="A923" s="1" t="s">
        <v>20852</v>
      </c>
      <c r="B923" s="1" t="s">
        <v>20362</v>
      </c>
      <c r="C923" s="2">
        <v>1</v>
      </c>
    </row>
    <row r="924" spans="1:3" x14ac:dyDescent="0.25">
      <c r="A924" s="1" t="s">
        <v>20853</v>
      </c>
      <c r="B924" s="1" t="s">
        <v>20362</v>
      </c>
      <c r="C924" s="2">
        <v>1</v>
      </c>
    </row>
    <row r="925" spans="1:3" x14ac:dyDescent="0.25">
      <c r="A925" s="1" t="s">
        <v>20854</v>
      </c>
      <c r="B925" s="1" t="s">
        <v>19746</v>
      </c>
      <c r="C925" s="2">
        <v>1</v>
      </c>
    </row>
    <row r="926" spans="1:3" x14ac:dyDescent="0.25">
      <c r="A926" s="1" t="s">
        <v>20855</v>
      </c>
      <c r="B926" s="1" t="s">
        <v>20255</v>
      </c>
      <c r="C926" s="2">
        <v>1</v>
      </c>
    </row>
    <row r="927" spans="1:3" x14ac:dyDescent="0.25">
      <c r="A927" s="1" t="s">
        <v>20856</v>
      </c>
      <c r="B927" s="1" t="s">
        <v>20857</v>
      </c>
      <c r="C927" s="2">
        <v>1</v>
      </c>
    </row>
    <row r="928" spans="1:3" x14ac:dyDescent="0.25">
      <c r="A928" s="1" t="s">
        <v>20858</v>
      </c>
      <c r="B928" s="1"/>
      <c r="C928" s="2">
        <v>1</v>
      </c>
    </row>
    <row r="929" spans="1:3" x14ac:dyDescent="0.25">
      <c r="A929" s="1" t="s">
        <v>20859</v>
      </c>
      <c r="B929" s="1" t="s">
        <v>20860</v>
      </c>
      <c r="C929" s="2">
        <v>1</v>
      </c>
    </row>
    <row r="930" spans="1:3" x14ac:dyDescent="0.25">
      <c r="A930" s="1" t="s">
        <v>20861</v>
      </c>
      <c r="B930" s="1" t="s">
        <v>20862</v>
      </c>
      <c r="C930" s="2">
        <v>1</v>
      </c>
    </row>
    <row r="931" spans="1:3" x14ac:dyDescent="0.25">
      <c r="A931" s="1" t="s">
        <v>20863</v>
      </c>
      <c r="B931" s="1" t="s">
        <v>20864</v>
      </c>
      <c r="C931" s="2">
        <v>1</v>
      </c>
    </row>
    <row r="932" spans="1:3" x14ac:dyDescent="0.25">
      <c r="A932" s="1" t="s">
        <v>20865</v>
      </c>
      <c r="B932" s="1"/>
      <c r="C932" s="2">
        <v>1</v>
      </c>
    </row>
    <row r="933" spans="1:3" x14ac:dyDescent="0.25">
      <c r="A933" s="1" t="s">
        <v>13476</v>
      </c>
      <c r="B933" s="1" t="s">
        <v>19914</v>
      </c>
      <c r="C933" s="2">
        <v>1</v>
      </c>
    </row>
    <row r="934" spans="1:3" x14ac:dyDescent="0.25">
      <c r="A934" s="1" t="s">
        <v>19885</v>
      </c>
      <c r="B934" s="1"/>
      <c r="C934" s="2">
        <v>1</v>
      </c>
    </row>
    <row r="935" spans="1:3" x14ac:dyDescent="0.25">
      <c r="A935" s="1" t="s">
        <v>20866</v>
      </c>
      <c r="B935" s="1" t="s">
        <v>19746</v>
      </c>
      <c r="C935" s="2">
        <v>1</v>
      </c>
    </row>
    <row r="936" spans="1:3" x14ac:dyDescent="0.25">
      <c r="A936" s="1" t="s">
        <v>20867</v>
      </c>
      <c r="B936" s="1" t="s">
        <v>19814</v>
      </c>
      <c r="C936" s="2">
        <v>1</v>
      </c>
    </row>
    <row r="937" spans="1:3" x14ac:dyDescent="0.25">
      <c r="A937" s="1" t="s">
        <v>20868</v>
      </c>
      <c r="B937" s="1" t="s">
        <v>20148</v>
      </c>
      <c r="C937" s="2">
        <v>1</v>
      </c>
    </row>
    <row r="938" spans="1:3" x14ac:dyDescent="0.25">
      <c r="A938" s="1" t="s">
        <v>20869</v>
      </c>
      <c r="B938" s="1" t="s">
        <v>19981</v>
      </c>
      <c r="C938" s="2">
        <v>1</v>
      </c>
    </row>
    <row r="939" spans="1:3" x14ac:dyDescent="0.25">
      <c r="A939" s="1" t="s">
        <v>20870</v>
      </c>
      <c r="B939" s="1" t="s">
        <v>19750</v>
      </c>
      <c r="C939" s="2">
        <v>1</v>
      </c>
    </row>
    <row r="940" spans="1:3" x14ac:dyDescent="0.25">
      <c r="A940" s="1" t="s">
        <v>20871</v>
      </c>
      <c r="B940" s="1" t="s">
        <v>20872</v>
      </c>
      <c r="C940" s="2">
        <v>1</v>
      </c>
    </row>
    <row r="941" spans="1:3" x14ac:dyDescent="0.25">
      <c r="A941" s="1" t="s">
        <v>20873</v>
      </c>
      <c r="B941" s="1" t="s">
        <v>20874</v>
      </c>
      <c r="C941" s="2">
        <v>1</v>
      </c>
    </row>
    <row r="942" spans="1:3" x14ac:dyDescent="0.25">
      <c r="A942" s="1" t="s">
        <v>20875</v>
      </c>
      <c r="B942" s="1" t="s">
        <v>19894</v>
      </c>
      <c r="C942" s="2">
        <v>1</v>
      </c>
    </row>
    <row r="943" spans="1:3" x14ac:dyDescent="0.25">
      <c r="A943" s="1" t="s">
        <v>20081</v>
      </c>
      <c r="B943" s="1" t="s">
        <v>19929</v>
      </c>
      <c r="C943" s="2">
        <v>1</v>
      </c>
    </row>
    <row r="944" spans="1:3" x14ac:dyDescent="0.25">
      <c r="A944" s="1" t="s">
        <v>20876</v>
      </c>
      <c r="B944" s="1" t="s">
        <v>20005</v>
      </c>
      <c r="C944" s="2">
        <v>1</v>
      </c>
    </row>
    <row r="945" spans="1:3" x14ac:dyDescent="0.25">
      <c r="A945" s="1" t="s">
        <v>20280</v>
      </c>
      <c r="B945" s="1" t="s">
        <v>20877</v>
      </c>
      <c r="C945" s="2">
        <v>1</v>
      </c>
    </row>
    <row r="946" spans="1:3" x14ac:dyDescent="0.25">
      <c r="A946" s="1" t="s">
        <v>20878</v>
      </c>
      <c r="B946" s="1" t="s">
        <v>19807</v>
      </c>
      <c r="C946" s="2">
        <v>1</v>
      </c>
    </row>
    <row r="947" spans="1:3" x14ac:dyDescent="0.25">
      <c r="A947" s="1" t="s">
        <v>20879</v>
      </c>
      <c r="B947" s="1" t="s">
        <v>20387</v>
      </c>
      <c r="C947" s="2">
        <v>1</v>
      </c>
    </row>
    <row r="948" spans="1:3" x14ac:dyDescent="0.25">
      <c r="A948" s="1" t="s">
        <v>20880</v>
      </c>
      <c r="B948" s="1" t="s">
        <v>20594</v>
      </c>
      <c r="C948" s="2">
        <v>1</v>
      </c>
    </row>
    <row r="949" spans="1:3" x14ac:dyDescent="0.25">
      <c r="A949" s="1" t="s">
        <v>20881</v>
      </c>
      <c r="B949" s="1" t="s">
        <v>20594</v>
      </c>
      <c r="C949" s="2">
        <v>1</v>
      </c>
    </row>
    <row r="950" spans="1:3" x14ac:dyDescent="0.25">
      <c r="A950" s="1" t="s">
        <v>20882</v>
      </c>
      <c r="B950" s="1" t="s">
        <v>19912</v>
      </c>
      <c r="C950" s="2">
        <v>1</v>
      </c>
    </row>
    <row r="951" spans="1:3" x14ac:dyDescent="0.25">
      <c r="A951" s="1" t="s">
        <v>20883</v>
      </c>
      <c r="B951" s="1" t="s">
        <v>19750</v>
      </c>
      <c r="C951" s="2">
        <v>1</v>
      </c>
    </row>
    <row r="952" spans="1:3" x14ac:dyDescent="0.25">
      <c r="A952" s="1" t="s">
        <v>20884</v>
      </c>
      <c r="B952" s="1" t="s">
        <v>19892</v>
      </c>
      <c r="C952" s="2">
        <v>1</v>
      </c>
    </row>
    <row r="953" spans="1:3" x14ac:dyDescent="0.25">
      <c r="A953" s="1" t="s">
        <v>20885</v>
      </c>
      <c r="B953" s="1" t="s">
        <v>19820</v>
      </c>
      <c r="C953" s="2">
        <v>1</v>
      </c>
    </row>
    <row r="954" spans="1:3" x14ac:dyDescent="0.25">
      <c r="A954" s="1" t="s">
        <v>20886</v>
      </c>
      <c r="B954" s="1" t="s">
        <v>20887</v>
      </c>
      <c r="C954" s="2">
        <v>1</v>
      </c>
    </row>
    <row r="955" spans="1:3" x14ac:dyDescent="0.25">
      <c r="A955" s="1" t="s">
        <v>20888</v>
      </c>
      <c r="B955" s="1" t="s">
        <v>20889</v>
      </c>
      <c r="C955" s="2">
        <v>1</v>
      </c>
    </row>
    <row r="956" spans="1:3" x14ac:dyDescent="0.25">
      <c r="A956" s="1" t="s">
        <v>20890</v>
      </c>
      <c r="B956" s="1" t="s">
        <v>20891</v>
      </c>
      <c r="C956" s="2">
        <v>1</v>
      </c>
    </row>
    <row r="957" spans="1:3" x14ac:dyDescent="0.25">
      <c r="A957" s="1" t="s">
        <v>20892</v>
      </c>
      <c r="B957" s="1" t="s">
        <v>19746</v>
      </c>
      <c r="C957" s="2">
        <v>1</v>
      </c>
    </row>
    <row r="958" spans="1:3" x14ac:dyDescent="0.25">
      <c r="A958" s="1" t="s">
        <v>20893</v>
      </c>
      <c r="B958" s="1" t="s">
        <v>20231</v>
      </c>
      <c r="C958" s="2">
        <v>1</v>
      </c>
    </row>
    <row r="959" spans="1:3" x14ac:dyDescent="0.25">
      <c r="A959" s="1" t="s">
        <v>20894</v>
      </c>
      <c r="B959" s="1" t="s">
        <v>19807</v>
      </c>
      <c r="C959" s="2">
        <v>1</v>
      </c>
    </row>
    <row r="960" spans="1:3" x14ac:dyDescent="0.25">
      <c r="A960" s="1" t="s">
        <v>20895</v>
      </c>
      <c r="B960" s="1" t="s">
        <v>20896</v>
      </c>
      <c r="C960" s="2">
        <v>1</v>
      </c>
    </row>
    <row r="961" spans="1:3" x14ac:dyDescent="0.25">
      <c r="A961" s="1" t="s">
        <v>20897</v>
      </c>
      <c r="B961" s="1"/>
      <c r="C961" s="2">
        <v>1</v>
      </c>
    </row>
    <row r="962" spans="1:3" x14ac:dyDescent="0.25">
      <c r="A962" s="1" t="s">
        <v>20898</v>
      </c>
      <c r="B962" s="1"/>
      <c r="C962" s="2">
        <v>1</v>
      </c>
    </row>
    <row r="963" spans="1:3" x14ac:dyDescent="0.25">
      <c r="A963" s="1" t="s">
        <v>20899</v>
      </c>
      <c r="B963" s="1"/>
      <c r="C963" s="2">
        <v>1</v>
      </c>
    </row>
    <row r="964" spans="1:3" x14ac:dyDescent="0.25">
      <c r="A964" s="1" t="s">
        <v>20900</v>
      </c>
      <c r="B964" s="1" t="s">
        <v>20029</v>
      </c>
      <c r="C964" s="2">
        <v>1</v>
      </c>
    </row>
    <row r="965" spans="1:3" x14ac:dyDescent="0.25">
      <c r="A965" s="1" t="s">
        <v>20901</v>
      </c>
      <c r="B965" s="1" t="s">
        <v>19750</v>
      </c>
      <c r="C965" s="2">
        <v>1</v>
      </c>
    </row>
    <row r="966" spans="1:3" x14ac:dyDescent="0.25">
      <c r="A966" s="1" t="s">
        <v>20902</v>
      </c>
      <c r="B966" s="1" t="s">
        <v>19776</v>
      </c>
      <c r="C966" s="2">
        <v>1</v>
      </c>
    </row>
    <row r="967" spans="1:3" x14ac:dyDescent="0.25">
      <c r="A967" s="1" t="s">
        <v>19809</v>
      </c>
      <c r="B967" s="1" t="s">
        <v>20903</v>
      </c>
      <c r="C967" s="2">
        <v>1</v>
      </c>
    </row>
    <row r="968" spans="1:3" x14ac:dyDescent="0.25">
      <c r="A968" s="1" t="s">
        <v>20405</v>
      </c>
      <c r="B968" s="1" t="s">
        <v>19868</v>
      </c>
      <c r="C968" s="2">
        <v>1</v>
      </c>
    </row>
    <row r="969" spans="1:3" x14ac:dyDescent="0.25">
      <c r="A969" s="1" t="s">
        <v>20904</v>
      </c>
      <c r="B969" s="1" t="s">
        <v>20905</v>
      </c>
      <c r="C969" s="2">
        <v>1</v>
      </c>
    </row>
    <row r="970" spans="1:3" x14ac:dyDescent="0.25">
      <c r="A970" s="1" t="s">
        <v>20906</v>
      </c>
      <c r="B970" s="1" t="s">
        <v>19750</v>
      </c>
      <c r="C970" s="2">
        <v>1</v>
      </c>
    </row>
    <row r="971" spans="1:3" x14ac:dyDescent="0.25">
      <c r="A971" s="1" t="s">
        <v>20907</v>
      </c>
      <c r="B971" s="1" t="s">
        <v>20467</v>
      </c>
      <c r="C971" s="2">
        <v>1</v>
      </c>
    </row>
    <row r="972" spans="1:3" x14ac:dyDescent="0.25">
      <c r="A972" s="1" t="s">
        <v>20405</v>
      </c>
      <c r="B972" s="1" t="s">
        <v>19917</v>
      </c>
      <c r="C972" s="2">
        <v>1</v>
      </c>
    </row>
    <row r="973" spans="1:3" x14ac:dyDescent="0.25">
      <c r="A973" s="1" t="s">
        <v>20908</v>
      </c>
      <c r="B973" s="1" t="s">
        <v>20909</v>
      </c>
      <c r="C973" s="2">
        <v>1</v>
      </c>
    </row>
    <row r="974" spans="1:3" x14ac:dyDescent="0.25">
      <c r="A974" s="1" t="s">
        <v>20910</v>
      </c>
      <c r="B974" s="1" t="s">
        <v>19894</v>
      </c>
      <c r="C974" s="2">
        <v>1</v>
      </c>
    </row>
    <row r="975" spans="1:3" x14ac:dyDescent="0.25">
      <c r="A975" s="1" t="s">
        <v>20911</v>
      </c>
      <c r="B975" s="1" t="s">
        <v>20142</v>
      </c>
      <c r="C975" s="2">
        <v>1</v>
      </c>
    </row>
    <row r="976" spans="1:3" x14ac:dyDescent="0.25">
      <c r="A976" s="1" t="s">
        <v>20912</v>
      </c>
      <c r="B976" s="1" t="s">
        <v>19776</v>
      </c>
      <c r="C976" s="2">
        <v>1</v>
      </c>
    </row>
    <row r="977" spans="1:3" x14ac:dyDescent="0.25">
      <c r="A977" s="1" t="s">
        <v>20913</v>
      </c>
      <c r="B977" s="1" t="s">
        <v>19746</v>
      </c>
      <c r="C977" s="2">
        <v>1</v>
      </c>
    </row>
    <row r="978" spans="1:3" x14ac:dyDescent="0.25">
      <c r="A978" s="1" t="s">
        <v>20914</v>
      </c>
      <c r="B978" s="1" t="s">
        <v>20197</v>
      </c>
      <c r="C978" s="2">
        <v>1</v>
      </c>
    </row>
    <row r="979" spans="1:3" x14ac:dyDescent="0.25">
      <c r="A979" s="1" t="s">
        <v>20915</v>
      </c>
      <c r="B979" s="1" t="s">
        <v>19897</v>
      </c>
      <c r="C979" s="2">
        <v>1</v>
      </c>
    </row>
    <row r="980" spans="1:3" x14ac:dyDescent="0.25">
      <c r="A980" s="1" t="s">
        <v>19926</v>
      </c>
      <c r="B980" s="1" t="s">
        <v>20350</v>
      </c>
      <c r="C980" s="2">
        <v>1</v>
      </c>
    </row>
    <row r="981" spans="1:3" x14ac:dyDescent="0.25">
      <c r="A981" s="1" t="s">
        <v>20916</v>
      </c>
      <c r="B981" s="1" t="s">
        <v>19858</v>
      </c>
      <c r="C981" s="2">
        <v>1</v>
      </c>
    </row>
    <row r="982" spans="1:3" x14ac:dyDescent="0.25">
      <c r="A982" s="1" t="s">
        <v>20917</v>
      </c>
      <c r="B982" s="1" t="s">
        <v>19897</v>
      </c>
      <c r="C982" s="2">
        <v>1</v>
      </c>
    </row>
    <row r="983" spans="1:3" x14ac:dyDescent="0.25">
      <c r="A983" s="1" t="s">
        <v>20918</v>
      </c>
      <c r="B983" s="1" t="s">
        <v>20919</v>
      </c>
      <c r="C983" s="2">
        <v>1</v>
      </c>
    </row>
    <row r="984" spans="1:3" x14ac:dyDescent="0.25">
      <c r="A984" s="1" t="s">
        <v>20920</v>
      </c>
      <c r="B984" s="1" t="s">
        <v>19914</v>
      </c>
      <c r="C984" s="2">
        <v>1</v>
      </c>
    </row>
    <row r="985" spans="1:3" x14ac:dyDescent="0.25">
      <c r="A985" s="1" t="s">
        <v>20921</v>
      </c>
      <c r="B985" s="1" t="s">
        <v>19820</v>
      </c>
      <c r="C985" s="2">
        <v>1</v>
      </c>
    </row>
    <row r="986" spans="1:3" x14ac:dyDescent="0.25">
      <c r="A986" s="1" t="s">
        <v>20922</v>
      </c>
      <c r="B986" s="1" t="s">
        <v>20923</v>
      </c>
      <c r="C986" s="2">
        <v>1</v>
      </c>
    </row>
    <row r="987" spans="1:3" x14ac:dyDescent="0.25">
      <c r="A987" s="1" t="s">
        <v>20924</v>
      </c>
      <c r="B987" s="1" t="s">
        <v>20925</v>
      </c>
      <c r="C987" s="2">
        <v>1</v>
      </c>
    </row>
    <row r="988" spans="1:3" x14ac:dyDescent="0.25">
      <c r="A988" s="1" t="s">
        <v>20773</v>
      </c>
      <c r="B988" s="1" t="s">
        <v>20926</v>
      </c>
      <c r="C988" s="2">
        <v>1</v>
      </c>
    </row>
    <row r="989" spans="1:3" x14ac:dyDescent="0.25">
      <c r="A989" s="1" t="s">
        <v>20927</v>
      </c>
      <c r="B989" s="1" t="s">
        <v>20923</v>
      </c>
      <c r="C989" s="2">
        <v>1</v>
      </c>
    </row>
    <row r="990" spans="1:3" x14ac:dyDescent="0.25">
      <c r="A990" s="1" t="s">
        <v>20928</v>
      </c>
      <c r="B990" s="1" t="s">
        <v>20929</v>
      </c>
      <c r="C990" s="2">
        <v>1</v>
      </c>
    </row>
    <row r="991" spans="1:3" x14ac:dyDescent="0.25">
      <c r="A991" s="1" t="s">
        <v>20930</v>
      </c>
      <c r="B991" s="1" t="s">
        <v>20326</v>
      </c>
      <c r="C991" s="2">
        <v>1</v>
      </c>
    </row>
    <row r="992" spans="1:3" x14ac:dyDescent="0.25">
      <c r="A992" s="1" t="s">
        <v>20931</v>
      </c>
      <c r="B992" s="1" t="s">
        <v>19823</v>
      </c>
      <c r="C992" s="2">
        <v>1</v>
      </c>
    </row>
    <row r="993" spans="1:3" x14ac:dyDescent="0.25">
      <c r="A993" s="1" t="s">
        <v>20932</v>
      </c>
      <c r="B993" s="1" t="s">
        <v>20818</v>
      </c>
      <c r="C993" s="2">
        <v>1</v>
      </c>
    </row>
    <row r="994" spans="1:3" x14ac:dyDescent="0.25">
      <c r="A994" s="1" t="s">
        <v>20933</v>
      </c>
      <c r="B994" s="1"/>
      <c r="C994" s="2">
        <v>1</v>
      </c>
    </row>
    <row r="995" spans="1:3" x14ac:dyDescent="0.25">
      <c r="A995" s="1" t="s">
        <v>20934</v>
      </c>
      <c r="B995" s="1" t="s">
        <v>19788</v>
      </c>
      <c r="C995" s="2">
        <v>1</v>
      </c>
    </row>
    <row r="996" spans="1:3" x14ac:dyDescent="0.25">
      <c r="A996" s="1" t="s">
        <v>18769</v>
      </c>
      <c r="B996" s="1" t="s">
        <v>20935</v>
      </c>
      <c r="C996" s="2">
        <v>1</v>
      </c>
    </row>
    <row r="997" spans="1:3" x14ac:dyDescent="0.25">
      <c r="A997" s="1" t="s">
        <v>20936</v>
      </c>
      <c r="B997" s="1" t="s">
        <v>20231</v>
      </c>
      <c r="C997" s="2">
        <v>1</v>
      </c>
    </row>
    <row r="998" spans="1:3" x14ac:dyDescent="0.25">
      <c r="A998" s="1" t="s">
        <v>20937</v>
      </c>
      <c r="B998" s="1" t="s">
        <v>20938</v>
      </c>
      <c r="C998" s="2">
        <v>1</v>
      </c>
    </row>
    <row r="999" spans="1:3" x14ac:dyDescent="0.25">
      <c r="A999" s="1" t="s">
        <v>20939</v>
      </c>
      <c r="B999" s="1" t="s">
        <v>20940</v>
      </c>
      <c r="C999" s="2">
        <v>1</v>
      </c>
    </row>
    <row r="1000" spans="1:3" x14ac:dyDescent="0.25">
      <c r="A1000" s="1" t="s">
        <v>18770</v>
      </c>
      <c r="B1000" s="1" t="s">
        <v>20941</v>
      </c>
      <c r="C1000" s="2">
        <v>1</v>
      </c>
    </row>
    <row r="1001" spans="1:3" x14ac:dyDescent="0.25">
      <c r="A1001" s="1" t="s">
        <v>20942</v>
      </c>
      <c r="B1001" s="1" t="s">
        <v>20943</v>
      </c>
      <c r="C1001" s="2">
        <v>1</v>
      </c>
    </row>
    <row r="1002" spans="1:3" x14ac:dyDescent="0.25">
      <c r="A1002" s="1" t="s">
        <v>20944</v>
      </c>
      <c r="B1002" s="1" t="s">
        <v>20289</v>
      </c>
      <c r="C1002" s="2">
        <v>1</v>
      </c>
    </row>
    <row r="1003" spans="1:3" x14ac:dyDescent="0.25">
      <c r="A1003" s="1" t="s">
        <v>20945</v>
      </c>
      <c r="B1003" s="1" t="s">
        <v>20946</v>
      </c>
      <c r="C1003" s="2">
        <v>1</v>
      </c>
    </row>
    <row r="1004" spans="1:3" x14ac:dyDescent="0.25">
      <c r="A1004" s="1" t="s">
        <v>20947</v>
      </c>
      <c r="B1004" s="1" t="s">
        <v>20948</v>
      </c>
      <c r="C1004" s="2">
        <v>1</v>
      </c>
    </row>
    <row r="1005" spans="1:3" x14ac:dyDescent="0.25">
      <c r="A1005" s="1" t="s">
        <v>20949</v>
      </c>
      <c r="B1005" s="1" t="s">
        <v>19981</v>
      </c>
      <c r="C1005" s="2">
        <v>1</v>
      </c>
    </row>
    <row r="1006" spans="1:3" x14ac:dyDescent="0.25">
      <c r="A1006" s="1" t="s">
        <v>20950</v>
      </c>
      <c r="B1006" s="1" t="s">
        <v>15485</v>
      </c>
      <c r="C1006" s="2">
        <v>1</v>
      </c>
    </row>
    <row r="1007" spans="1:3" x14ac:dyDescent="0.25">
      <c r="A1007" s="1" t="s">
        <v>6955</v>
      </c>
      <c r="B1007" s="1" t="s">
        <v>20951</v>
      </c>
      <c r="C1007" s="2">
        <v>1</v>
      </c>
    </row>
    <row r="1008" spans="1:3" x14ac:dyDescent="0.25">
      <c r="A1008" s="1" t="s">
        <v>20952</v>
      </c>
      <c r="B1008" s="1" t="s">
        <v>19748</v>
      </c>
      <c r="C1008" s="2">
        <v>1</v>
      </c>
    </row>
    <row r="1009" spans="1:3" x14ac:dyDescent="0.25">
      <c r="A1009" s="1" t="s">
        <v>20429</v>
      </c>
      <c r="B1009" s="1" t="s">
        <v>19899</v>
      </c>
      <c r="C1009" s="2">
        <v>1</v>
      </c>
    </row>
    <row r="1010" spans="1:3" x14ac:dyDescent="0.25">
      <c r="A1010" s="1" t="s">
        <v>19775</v>
      </c>
      <c r="B1010" s="1" t="s">
        <v>20953</v>
      </c>
      <c r="C1010" s="2">
        <v>1</v>
      </c>
    </row>
    <row r="1011" spans="1:3" x14ac:dyDescent="0.25">
      <c r="A1011" s="1" t="s">
        <v>20954</v>
      </c>
      <c r="B1011" s="1" t="s">
        <v>19909</v>
      </c>
      <c r="C1011" s="2">
        <v>1</v>
      </c>
    </row>
    <row r="1012" spans="1:3" x14ac:dyDescent="0.25">
      <c r="A1012" s="1" t="s">
        <v>20955</v>
      </c>
      <c r="B1012" s="1" t="s">
        <v>20179</v>
      </c>
      <c r="C1012" s="2">
        <v>1</v>
      </c>
    </row>
    <row r="1013" spans="1:3" x14ac:dyDescent="0.25">
      <c r="A1013" s="1" t="s">
        <v>20956</v>
      </c>
      <c r="B1013" s="1" t="s">
        <v>20938</v>
      </c>
      <c r="C1013" s="2">
        <v>1</v>
      </c>
    </row>
    <row r="1014" spans="1:3" x14ac:dyDescent="0.25">
      <c r="A1014" s="1" t="s">
        <v>20957</v>
      </c>
      <c r="B1014" s="1" t="s">
        <v>19746</v>
      </c>
      <c r="C1014" s="2">
        <v>1</v>
      </c>
    </row>
    <row r="1015" spans="1:3" x14ac:dyDescent="0.25">
      <c r="A1015" s="1" t="s">
        <v>20958</v>
      </c>
      <c r="B1015" s="1" t="s">
        <v>20424</v>
      </c>
      <c r="C1015" s="2">
        <v>1</v>
      </c>
    </row>
    <row r="1016" spans="1:3" x14ac:dyDescent="0.25">
      <c r="A1016" s="1" t="s">
        <v>20959</v>
      </c>
      <c r="B1016" s="1" t="s">
        <v>19761</v>
      </c>
      <c r="C1016" s="2">
        <v>1</v>
      </c>
    </row>
    <row r="1017" spans="1:3" x14ac:dyDescent="0.25">
      <c r="A1017" s="1" t="s">
        <v>20960</v>
      </c>
      <c r="B1017" s="1" t="s">
        <v>19820</v>
      </c>
      <c r="C1017" s="2">
        <v>1</v>
      </c>
    </row>
    <row r="1018" spans="1:3" x14ac:dyDescent="0.25">
      <c r="A1018" s="1" t="s">
        <v>20961</v>
      </c>
      <c r="B1018" s="1" t="s">
        <v>20951</v>
      </c>
      <c r="C1018" s="2">
        <v>1</v>
      </c>
    </row>
    <row r="1019" spans="1:3" x14ac:dyDescent="0.25">
      <c r="A1019" s="1" t="s">
        <v>20962</v>
      </c>
      <c r="B1019" s="1" t="s">
        <v>20202</v>
      </c>
      <c r="C1019" s="2">
        <v>1</v>
      </c>
    </row>
    <row r="1020" spans="1:3" x14ac:dyDescent="0.25">
      <c r="A1020" s="1" t="s">
        <v>20963</v>
      </c>
      <c r="B1020" s="1" t="s">
        <v>20964</v>
      </c>
      <c r="C1020" s="2">
        <v>1</v>
      </c>
    </row>
    <row r="1021" spans="1:3" x14ac:dyDescent="0.25">
      <c r="A1021" s="1" t="s">
        <v>20965</v>
      </c>
      <c r="B1021" s="1" t="s">
        <v>20966</v>
      </c>
      <c r="C1021" s="2">
        <v>1</v>
      </c>
    </row>
    <row r="1022" spans="1:3" x14ac:dyDescent="0.25">
      <c r="A1022" s="1" t="s">
        <v>20967</v>
      </c>
      <c r="B1022" s="1" t="s">
        <v>20968</v>
      </c>
      <c r="C1022" s="2">
        <v>1</v>
      </c>
    </row>
    <row r="1023" spans="1:3" x14ac:dyDescent="0.25">
      <c r="A1023" s="1" t="s">
        <v>20969</v>
      </c>
      <c r="B1023" s="1" t="s">
        <v>19748</v>
      </c>
      <c r="C1023" s="2">
        <v>1</v>
      </c>
    </row>
    <row r="1024" spans="1:3" x14ac:dyDescent="0.25">
      <c r="A1024" s="1" t="s">
        <v>20970</v>
      </c>
      <c r="B1024" s="1" t="s">
        <v>20527</v>
      </c>
      <c r="C1024" s="2">
        <v>1</v>
      </c>
    </row>
    <row r="1025" spans="1:3" x14ac:dyDescent="0.25">
      <c r="A1025" s="1" t="s">
        <v>20971</v>
      </c>
      <c r="B1025" s="1" t="s">
        <v>19979</v>
      </c>
      <c r="C1025" s="2">
        <v>1</v>
      </c>
    </row>
    <row r="1026" spans="1:3" x14ac:dyDescent="0.25">
      <c r="A1026" s="1" t="s">
        <v>20972</v>
      </c>
      <c r="B1026" s="1" t="s">
        <v>19748</v>
      </c>
      <c r="C1026" s="2">
        <v>1</v>
      </c>
    </row>
    <row r="1027" spans="1:3" x14ac:dyDescent="0.25">
      <c r="A1027" s="1" t="s">
        <v>20973</v>
      </c>
      <c r="B1027" s="1" t="s">
        <v>19807</v>
      </c>
      <c r="C1027" s="2">
        <v>1</v>
      </c>
    </row>
    <row r="1028" spans="1:3" x14ac:dyDescent="0.25">
      <c r="A1028" s="1" t="s">
        <v>20974</v>
      </c>
      <c r="B1028" s="1" t="s">
        <v>20124</v>
      </c>
      <c r="C1028" s="2">
        <v>1</v>
      </c>
    </row>
    <row r="1029" spans="1:3" x14ac:dyDescent="0.25">
      <c r="A1029" s="1" t="s">
        <v>20975</v>
      </c>
      <c r="B1029" s="1" t="s">
        <v>20976</v>
      </c>
      <c r="C1029" s="2">
        <v>1</v>
      </c>
    </row>
    <row r="1030" spans="1:3" x14ac:dyDescent="0.25">
      <c r="A1030" s="1" t="s">
        <v>20977</v>
      </c>
      <c r="B1030" s="1"/>
      <c r="C1030" s="2">
        <v>1</v>
      </c>
    </row>
    <row r="1031" spans="1:3" x14ac:dyDescent="0.25">
      <c r="A1031" s="1" t="s">
        <v>20978</v>
      </c>
      <c r="B1031" s="1" t="s">
        <v>19746</v>
      </c>
      <c r="C1031" s="2">
        <v>1</v>
      </c>
    </row>
    <row r="1032" spans="1:3" x14ac:dyDescent="0.25">
      <c r="A1032" s="1" t="s">
        <v>20979</v>
      </c>
      <c r="B1032" s="1"/>
      <c r="C1032" s="2">
        <v>1</v>
      </c>
    </row>
    <row r="1033" spans="1:3" x14ac:dyDescent="0.25">
      <c r="A1033" s="1" t="s">
        <v>20980</v>
      </c>
      <c r="B1033" s="1" t="s">
        <v>20185</v>
      </c>
      <c r="C1033" s="2">
        <v>1</v>
      </c>
    </row>
    <row r="1034" spans="1:3" x14ac:dyDescent="0.25">
      <c r="A1034" s="1" t="s">
        <v>20319</v>
      </c>
      <c r="B1034" s="1" t="s">
        <v>20253</v>
      </c>
      <c r="C1034" s="2">
        <v>1</v>
      </c>
    </row>
    <row r="1035" spans="1:3" x14ac:dyDescent="0.25">
      <c r="A1035" s="1" t="s">
        <v>20981</v>
      </c>
      <c r="B1035" s="1" t="s">
        <v>19807</v>
      </c>
      <c r="C1035" s="2">
        <v>1</v>
      </c>
    </row>
    <row r="1036" spans="1:3" x14ac:dyDescent="0.25">
      <c r="A1036" s="1" t="s">
        <v>20982</v>
      </c>
      <c r="B1036" s="1" t="s">
        <v>20808</v>
      </c>
      <c r="C1036" s="2">
        <v>1</v>
      </c>
    </row>
    <row r="1037" spans="1:3" x14ac:dyDescent="0.25">
      <c r="A1037" s="1" t="s">
        <v>20983</v>
      </c>
      <c r="B1037" s="1" t="s">
        <v>19750</v>
      </c>
      <c r="C1037" s="2">
        <v>1</v>
      </c>
    </row>
    <row r="1038" spans="1:3" x14ac:dyDescent="0.25">
      <c r="A1038" s="1" t="s">
        <v>20984</v>
      </c>
      <c r="B1038" s="1" t="s">
        <v>19746</v>
      </c>
      <c r="C1038" s="2">
        <v>1</v>
      </c>
    </row>
    <row r="1039" spans="1:3" x14ac:dyDescent="0.25">
      <c r="A1039" s="1" t="s">
        <v>20985</v>
      </c>
      <c r="B1039" s="1" t="s">
        <v>19778</v>
      </c>
      <c r="C1039" s="2">
        <v>1</v>
      </c>
    </row>
    <row r="1040" spans="1:3" x14ac:dyDescent="0.25">
      <c r="A1040" s="1" t="s">
        <v>18771</v>
      </c>
      <c r="B1040" s="1" t="s">
        <v>19786</v>
      </c>
      <c r="C1040" s="2">
        <v>1</v>
      </c>
    </row>
    <row r="1041" spans="1:3" x14ac:dyDescent="0.25">
      <c r="A1041" s="1" t="s">
        <v>18772</v>
      </c>
      <c r="B1041" s="1" t="s">
        <v>20986</v>
      </c>
      <c r="C1041" s="2">
        <v>1</v>
      </c>
    </row>
    <row r="1042" spans="1:3" x14ac:dyDescent="0.25">
      <c r="A1042" s="1" t="s">
        <v>20987</v>
      </c>
      <c r="B1042" s="1" t="s">
        <v>20988</v>
      </c>
      <c r="C1042" s="2">
        <v>1</v>
      </c>
    </row>
    <row r="1043" spans="1:3" x14ac:dyDescent="0.25">
      <c r="A1043" s="1" t="s">
        <v>20989</v>
      </c>
      <c r="B1043" s="1" t="s">
        <v>20546</v>
      </c>
      <c r="C1043" s="2">
        <v>1</v>
      </c>
    </row>
    <row r="1044" spans="1:3" x14ac:dyDescent="0.25">
      <c r="A1044" s="1" t="s">
        <v>20990</v>
      </c>
      <c r="B1044" s="1" t="s">
        <v>19936</v>
      </c>
      <c r="C1044" s="2">
        <v>1</v>
      </c>
    </row>
    <row r="1045" spans="1:3" x14ac:dyDescent="0.25">
      <c r="A1045" s="1" t="s">
        <v>20991</v>
      </c>
      <c r="B1045" s="1" t="s">
        <v>20992</v>
      </c>
      <c r="C1045" s="2">
        <v>1</v>
      </c>
    </row>
    <row r="1046" spans="1:3" x14ac:dyDescent="0.25">
      <c r="A1046" s="1" t="s">
        <v>20993</v>
      </c>
      <c r="B1046" s="1" t="s">
        <v>20994</v>
      </c>
      <c r="C1046" s="2">
        <v>1</v>
      </c>
    </row>
    <row r="1047" spans="1:3" x14ac:dyDescent="0.25">
      <c r="A1047" s="1" t="s">
        <v>20995</v>
      </c>
      <c r="B1047" s="1" t="s">
        <v>19776</v>
      </c>
      <c r="C1047" s="2">
        <v>1</v>
      </c>
    </row>
    <row r="1048" spans="1:3" x14ac:dyDescent="0.25">
      <c r="A1048" s="1" t="s">
        <v>20996</v>
      </c>
      <c r="B1048" s="1" t="s">
        <v>19823</v>
      </c>
      <c r="C1048" s="2">
        <v>1</v>
      </c>
    </row>
    <row r="1049" spans="1:3" x14ac:dyDescent="0.25">
      <c r="A1049" s="1" t="s">
        <v>13384</v>
      </c>
      <c r="B1049" s="1" t="s">
        <v>20997</v>
      </c>
      <c r="C1049" s="2">
        <v>1</v>
      </c>
    </row>
    <row r="1050" spans="1:3" x14ac:dyDescent="0.25">
      <c r="A1050" s="1" t="s">
        <v>20372</v>
      </c>
      <c r="B1050" s="1" t="s">
        <v>20998</v>
      </c>
      <c r="C1050" s="2">
        <v>1</v>
      </c>
    </row>
    <row r="1051" spans="1:3" x14ac:dyDescent="0.25">
      <c r="A1051" s="1" t="s">
        <v>20755</v>
      </c>
      <c r="B1051" s="1" t="s">
        <v>20043</v>
      </c>
      <c r="C1051" s="2">
        <v>1</v>
      </c>
    </row>
    <row r="1052" spans="1:3" x14ac:dyDescent="0.25">
      <c r="A1052" s="1" t="s">
        <v>20999</v>
      </c>
      <c r="B1052" s="1" t="s">
        <v>20080</v>
      </c>
      <c r="C1052" s="2">
        <v>1</v>
      </c>
    </row>
    <row r="1053" spans="1:3" x14ac:dyDescent="0.25">
      <c r="A1053" s="1" t="s">
        <v>20525</v>
      </c>
      <c r="B1053" s="1" t="s">
        <v>19748</v>
      </c>
      <c r="C1053" s="2">
        <v>1</v>
      </c>
    </row>
    <row r="1054" spans="1:3" x14ac:dyDescent="0.25">
      <c r="A1054" s="1" t="s">
        <v>21000</v>
      </c>
      <c r="B1054" s="1" t="s">
        <v>20509</v>
      </c>
      <c r="C1054" s="2">
        <v>1</v>
      </c>
    </row>
    <row r="1055" spans="1:3" x14ac:dyDescent="0.25">
      <c r="A1055" s="1" t="s">
        <v>21001</v>
      </c>
      <c r="B1055" s="1" t="s">
        <v>20369</v>
      </c>
      <c r="C1055" s="2">
        <v>1</v>
      </c>
    </row>
    <row r="1056" spans="1:3" x14ac:dyDescent="0.25">
      <c r="A1056" s="1" t="s">
        <v>19817</v>
      </c>
      <c r="B1056" s="1" t="s">
        <v>21002</v>
      </c>
      <c r="C1056" s="2">
        <v>1</v>
      </c>
    </row>
    <row r="1057" spans="1:3" x14ac:dyDescent="0.25">
      <c r="A1057" s="1" t="s">
        <v>20396</v>
      </c>
      <c r="B1057" s="1" t="s">
        <v>20682</v>
      </c>
      <c r="C1057" s="2">
        <v>1</v>
      </c>
    </row>
    <row r="1058" spans="1:3" x14ac:dyDescent="0.25">
      <c r="A1058" s="1" t="s">
        <v>21003</v>
      </c>
      <c r="B1058" s="1" t="s">
        <v>19892</v>
      </c>
      <c r="C1058" s="2">
        <v>1</v>
      </c>
    </row>
    <row r="1059" spans="1:3" x14ac:dyDescent="0.25">
      <c r="A1059" s="1" t="s">
        <v>21004</v>
      </c>
      <c r="B1059" s="1" t="s">
        <v>19874</v>
      </c>
      <c r="C1059" s="2">
        <v>1</v>
      </c>
    </row>
    <row r="1060" spans="1:3" x14ac:dyDescent="0.25">
      <c r="A1060" s="1" t="s">
        <v>21005</v>
      </c>
      <c r="B1060" s="1" t="s">
        <v>20151</v>
      </c>
      <c r="C1060" s="2">
        <v>1</v>
      </c>
    </row>
    <row r="1061" spans="1:3" x14ac:dyDescent="0.25">
      <c r="A1061" s="1" t="s">
        <v>21006</v>
      </c>
      <c r="B1061" s="1">
        <v>5566</v>
      </c>
      <c r="C1061" s="2">
        <v>1</v>
      </c>
    </row>
    <row r="1062" spans="1:3" x14ac:dyDescent="0.25">
      <c r="A1062" s="1" t="s">
        <v>8389</v>
      </c>
      <c r="B1062" s="1">
        <v>5566</v>
      </c>
      <c r="C1062" s="2">
        <v>1</v>
      </c>
    </row>
    <row r="1063" spans="1:3" x14ac:dyDescent="0.25">
      <c r="A1063" s="1" t="s">
        <v>21007</v>
      </c>
      <c r="B1063" s="1">
        <v>5566</v>
      </c>
      <c r="C1063" s="2">
        <v>1</v>
      </c>
    </row>
    <row r="1064" spans="1:3" x14ac:dyDescent="0.25">
      <c r="A1064" s="1" t="s">
        <v>21008</v>
      </c>
      <c r="B1064" s="1" t="s">
        <v>21009</v>
      </c>
      <c r="C1064" s="2">
        <v>1</v>
      </c>
    </row>
    <row r="1065" spans="1:3" x14ac:dyDescent="0.25">
      <c r="A1065" s="1" t="s">
        <v>21010</v>
      </c>
      <c r="B1065" s="1" t="s">
        <v>19748</v>
      </c>
      <c r="C1065" s="2">
        <v>1</v>
      </c>
    </row>
    <row r="1066" spans="1:3" x14ac:dyDescent="0.25">
      <c r="A1066" s="1" t="s">
        <v>21011</v>
      </c>
      <c r="B1066" s="1" t="s">
        <v>20624</v>
      </c>
      <c r="C1066" s="2">
        <v>1</v>
      </c>
    </row>
    <row r="1067" spans="1:3" x14ac:dyDescent="0.25">
      <c r="A1067" s="1" t="s">
        <v>21012</v>
      </c>
      <c r="B1067" s="1" t="s">
        <v>19829</v>
      </c>
      <c r="C1067" s="2">
        <v>1</v>
      </c>
    </row>
    <row r="1068" spans="1:3" x14ac:dyDescent="0.25">
      <c r="A1068" s="1" t="s">
        <v>20012</v>
      </c>
      <c r="B1068" s="1" t="s">
        <v>19852</v>
      </c>
      <c r="C1068" s="2">
        <v>1</v>
      </c>
    </row>
    <row r="1069" spans="1:3" x14ac:dyDescent="0.25">
      <c r="A1069" s="1" t="s">
        <v>21013</v>
      </c>
      <c r="B1069" s="1" t="s">
        <v>19778</v>
      </c>
      <c r="C1069" s="2">
        <v>1</v>
      </c>
    </row>
    <row r="1070" spans="1:3" x14ac:dyDescent="0.25">
      <c r="A1070" s="1" t="s">
        <v>21014</v>
      </c>
      <c r="B1070" s="1" t="s">
        <v>20268</v>
      </c>
      <c r="C1070" s="2">
        <v>1</v>
      </c>
    </row>
    <row r="1071" spans="1:3" x14ac:dyDescent="0.25">
      <c r="A1071" s="1" t="s">
        <v>21015</v>
      </c>
      <c r="B1071" s="1" t="s">
        <v>20538</v>
      </c>
      <c r="C1071" s="2">
        <v>1</v>
      </c>
    </row>
    <row r="1072" spans="1:3" x14ac:dyDescent="0.25">
      <c r="A1072" s="1" t="s">
        <v>21016</v>
      </c>
      <c r="B1072" s="1" t="s">
        <v>20151</v>
      </c>
      <c r="C1072" s="2">
        <v>1</v>
      </c>
    </row>
    <row r="1073" spans="1:3" x14ac:dyDescent="0.25">
      <c r="A1073" s="1" t="s">
        <v>21017</v>
      </c>
      <c r="B1073" s="1" t="s">
        <v>21018</v>
      </c>
      <c r="C1073" s="2">
        <v>1</v>
      </c>
    </row>
    <row r="1074" spans="1:3" x14ac:dyDescent="0.25">
      <c r="A1074" s="1" t="s">
        <v>21019</v>
      </c>
      <c r="B1074" s="1" t="s">
        <v>20011</v>
      </c>
      <c r="C1074" s="2">
        <v>1</v>
      </c>
    </row>
    <row r="1075" spans="1:3" x14ac:dyDescent="0.25">
      <c r="A1075" s="1" t="s">
        <v>21020</v>
      </c>
      <c r="B1075" s="1" t="s">
        <v>21021</v>
      </c>
      <c r="C1075" s="2">
        <v>1</v>
      </c>
    </row>
    <row r="1076" spans="1:3" x14ac:dyDescent="0.25">
      <c r="A1076" s="1" t="s">
        <v>21022</v>
      </c>
      <c r="B1076" s="1" t="s">
        <v>20411</v>
      </c>
      <c r="C1076" s="2">
        <v>1</v>
      </c>
    </row>
    <row r="1077" spans="1:3" x14ac:dyDescent="0.25">
      <c r="A1077" s="1" t="s">
        <v>21023</v>
      </c>
      <c r="B1077" s="1">
        <v>5566</v>
      </c>
      <c r="C1077" s="2">
        <v>1</v>
      </c>
    </row>
    <row r="1078" spans="1:3" x14ac:dyDescent="0.25">
      <c r="A1078" s="1" t="s">
        <v>21024</v>
      </c>
      <c r="B1078" s="1" t="s">
        <v>21025</v>
      </c>
      <c r="C1078" s="2">
        <v>1</v>
      </c>
    </row>
    <row r="1079" spans="1:3" x14ac:dyDescent="0.25">
      <c r="A1079" s="1" t="s">
        <v>21026</v>
      </c>
      <c r="B1079" s="1" t="s">
        <v>20316</v>
      </c>
      <c r="C1079" s="2">
        <v>1</v>
      </c>
    </row>
    <row r="1080" spans="1:3" x14ac:dyDescent="0.25">
      <c r="A1080" s="1" t="s">
        <v>19946</v>
      </c>
      <c r="B1080" s="1" t="s">
        <v>19929</v>
      </c>
      <c r="C1080" s="2">
        <v>1</v>
      </c>
    </row>
    <row r="1081" spans="1:3" x14ac:dyDescent="0.25">
      <c r="A1081" s="1" t="s">
        <v>21027</v>
      </c>
      <c r="B1081" s="1" t="s">
        <v>19820</v>
      </c>
      <c r="C1081" s="2">
        <v>1</v>
      </c>
    </row>
    <row r="1082" spans="1:3" x14ac:dyDescent="0.25">
      <c r="A1082" s="1" t="s">
        <v>18773</v>
      </c>
      <c r="B1082" s="1" t="s">
        <v>21028</v>
      </c>
      <c r="C1082" s="2">
        <v>1</v>
      </c>
    </row>
    <row r="1083" spans="1:3" x14ac:dyDescent="0.25">
      <c r="A1083" s="1" t="s">
        <v>21029</v>
      </c>
      <c r="B1083" s="1" t="s">
        <v>21030</v>
      </c>
      <c r="C1083" s="2">
        <v>1</v>
      </c>
    </row>
    <row r="1084" spans="1:3" x14ac:dyDescent="0.25">
      <c r="A1084" s="1" t="s">
        <v>21031</v>
      </c>
      <c r="B1084" s="1" t="s">
        <v>21032</v>
      </c>
      <c r="C1084" s="2">
        <v>1</v>
      </c>
    </row>
    <row r="1085" spans="1:3" x14ac:dyDescent="0.25">
      <c r="A1085" s="1" t="s">
        <v>21033</v>
      </c>
      <c r="B1085" s="1" t="s">
        <v>19746</v>
      </c>
      <c r="C1085" s="2">
        <v>1</v>
      </c>
    </row>
    <row r="1086" spans="1:3" x14ac:dyDescent="0.25">
      <c r="A1086" s="1" t="s">
        <v>20670</v>
      </c>
      <c r="B1086" s="1" t="s">
        <v>20671</v>
      </c>
      <c r="C1086" s="2">
        <v>1</v>
      </c>
    </row>
    <row r="1087" spans="1:3" x14ac:dyDescent="0.25">
      <c r="A1087" s="1" t="s">
        <v>21034</v>
      </c>
      <c r="B1087" s="1" t="s">
        <v>20122</v>
      </c>
      <c r="C1087" s="2">
        <v>1</v>
      </c>
    </row>
    <row r="1088" spans="1:3" x14ac:dyDescent="0.25">
      <c r="A1088" s="1" t="s">
        <v>21035</v>
      </c>
      <c r="B1088" s="1" t="s">
        <v>21036</v>
      </c>
      <c r="C1088" s="2">
        <v>1</v>
      </c>
    </row>
    <row r="1089" spans="1:3" x14ac:dyDescent="0.25">
      <c r="A1089" s="1" t="s">
        <v>18774</v>
      </c>
      <c r="B1089" s="1" t="s">
        <v>19884</v>
      </c>
      <c r="C1089" s="2">
        <v>1</v>
      </c>
    </row>
    <row r="1090" spans="1:3" x14ac:dyDescent="0.25">
      <c r="A1090" s="1" t="s">
        <v>21037</v>
      </c>
      <c r="B1090" s="1" t="s">
        <v>19750</v>
      </c>
      <c r="C1090" s="2">
        <v>1</v>
      </c>
    </row>
    <row r="1091" spans="1:3" x14ac:dyDescent="0.25">
      <c r="A1091" s="1" t="s">
        <v>21038</v>
      </c>
      <c r="B1091" s="1" t="s">
        <v>19818</v>
      </c>
      <c r="C1091" s="2">
        <v>1</v>
      </c>
    </row>
    <row r="1092" spans="1:3" x14ac:dyDescent="0.25">
      <c r="A1092" s="1" t="s">
        <v>19777</v>
      </c>
      <c r="B1092" s="1" t="s">
        <v>21039</v>
      </c>
      <c r="C1092" s="2">
        <v>1</v>
      </c>
    </row>
    <row r="1093" spans="1:3" x14ac:dyDescent="0.25">
      <c r="A1093" s="1" t="s">
        <v>21040</v>
      </c>
      <c r="B1093" s="1" t="s">
        <v>19772</v>
      </c>
      <c r="C1093" s="2">
        <v>1</v>
      </c>
    </row>
    <row r="1094" spans="1:3" x14ac:dyDescent="0.25">
      <c r="A1094" s="1" t="s">
        <v>21041</v>
      </c>
      <c r="B1094" s="1" t="s">
        <v>21042</v>
      </c>
      <c r="C1094" s="2">
        <v>1</v>
      </c>
    </row>
    <row r="1095" spans="1:3" x14ac:dyDescent="0.25">
      <c r="A1095" s="1" t="s">
        <v>21043</v>
      </c>
      <c r="B1095" s="1" t="s">
        <v>19776</v>
      </c>
      <c r="C1095" s="2">
        <v>1</v>
      </c>
    </row>
    <row r="1096" spans="1:3" x14ac:dyDescent="0.25">
      <c r="A1096" s="1" t="s">
        <v>21044</v>
      </c>
      <c r="B1096" s="1" t="s">
        <v>20946</v>
      </c>
      <c r="C1096" s="2">
        <v>1</v>
      </c>
    </row>
    <row r="1097" spans="1:3" x14ac:dyDescent="0.25">
      <c r="A1097" s="1" t="s">
        <v>21045</v>
      </c>
      <c r="B1097" s="1" t="s">
        <v>21046</v>
      </c>
      <c r="C1097" s="2">
        <v>1</v>
      </c>
    </row>
    <row r="1098" spans="1:3" x14ac:dyDescent="0.25">
      <c r="A1098" s="1" t="s">
        <v>21047</v>
      </c>
      <c r="B1098" s="1" t="s">
        <v>21048</v>
      </c>
      <c r="C1098" s="2">
        <v>1</v>
      </c>
    </row>
    <row r="1099" spans="1:3" x14ac:dyDescent="0.25">
      <c r="A1099" s="1" t="s">
        <v>21049</v>
      </c>
      <c r="B1099" s="1" t="s">
        <v>19778</v>
      </c>
      <c r="C1099" s="2">
        <v>1</v>
      </c>
    </row>
    <row r="1100" spans="1:3" x14ac:dyDescent="0.25">
      <c r="A1100" s="1" t="s">
        <v>21050</v>
      </c>
      <c r="B1100" s="1" t="s">
        <v>19778</v>
      </c>
      <c r="C1100" s="2">
        <v>1</v>
      </c>
    </row>
    <row r="1101" spans="1:3" x14ac:dyDescent="0.25">
      <c r="A1101" s="1" t="s">
        <v>21051</v>
      </c>
      <c r="B1101" s="1" t="s">
        <v>19778</v>
      </c>
      <c r="C1101" s="2">
        <v>1</v>
      </c>
    </row>
    <row r="1102" spans="1:3" x14ac:dyDescent="0.25">
      <c r="A1102" s="1" t="s">
        <v>21052</v>
      </c>
      <c r="B1102" s="1"/>
      <c r="C1102" s="2">
        <v>1</v>
      </c>
    </row>
    <row r="1103" spans="1:3" x14ac:dyDescent="0.25">
      <c r="A1103" s="1" t="s">
        <v>20397</v>
      </c>
      <c r="B1103" s="1" t="s">
        <v>21053</v>
      </c>
      <c r="C1103" s="2">
        <v>1</v>
      </c>
    </row>
    <row r="1104" spans="1:3" x14ac:dyDescent="0.25">
      <c r="A1104" s="1" t="s">
        <v>21054</v>
      </c>
      <c r="B1104" s="1" t="s">
        <v>19748</v>
      </c>
      <c r="C1104" s="2">
        <v>1</v>
      </c>
    </row>
    <row r="1105" spans="1:3" x14ac:dyDescent="0.25">
      <c r="A1105" s="1" t="s">
        <v>21055</v>
      </c>
      <c r="B1105" s="1" t="s">
        <v>20014</v>
      </c>
      <c r="C1105" s="2">
        <v>1</v>
      </c>
    </row>
    <row r="1106" spans="1:3" x14ac:dyDescent="0.25">
      <c r="A1106" s="1" t="s">
        <v>21055</v>
      </c>
      <c r="B1106" s="1" t="s">
        <v>21056</v>
      </c>
      <c r="C1106" s="2">
        <v>1</v>
      </c>
    </row>
    <row r="1107" spans="1:3" x14ac:dyDescent="0.25">
      <c r="A1107" s="1" t="s">
        <v>21057</v>
      </c>
      <c r="B1107" s="1" t="s">
        <v>21058</v>
      </c>
      <c r="C1107" s="2">
        <v>1</v>
      </c>
    </row>
    <row r="1108" spans="1:3" x14ac:dyDescent="0.25">
      <c r="A1108" s="1" t="s">
        <v>21059</v>
      </c>
      <c r="B1108" s="1" t="s">
        <v>21060</v>
      </c>
      <c r="C1108" s="2">
        <v>1</v>
      </c>
    </row>
    <row r="1109" spans="1:3" x14ac:dyDescent="0.25">
      <c r="A1109" s="1" t="s">
        <v>21061</v>
      </c>
      <c r="B1109" s="1" t="s">
        <v>19748</v>
      </c>
      <c r="C1109" s="2">
        <v>1</v>
      </c>
    </row>
    <row r="1110" spans="1:3" x14ac:dyDescent="0.25">
      <c r="A1110" s="1" t="s">
        <v>21062</v>
      </c>
      <c r="B1110" s="1" t="s">
        <v>19899</v>
      </c>
      <c r="C1110" s="2">
        <v>1</v>
      </c>
    </row>
    <row r="1111" spans="1:3" x14ac:dyDescent="0.25">
      <c r="A1111" s="1" t="s">
        <v>21063</v>
      </c>
      <c r="B1111" s="1" t="s">
        <v>21064</v>
      </c>
      <c r="C1111" s="2">
        <v>1</v>
      </c>
    </row>
    <row r="1112" spans="1:3" x14ac:dyDescent="0.25">
      <c r="A1112" s="1" t="s">
        <v>21065</v>
      </c>
      <c r="B1112" s="1" t="s">
        <v>19778</v>
      </c>
      <c r="C1112" s="2">
        <v>1</v>
      </c>
    </row>
    <row r="1113" spans="1:3" x14ac:dyDescent="0.25">
      <c r="A1113" s="1" t="s">
        <v>21066</v>
      </c>
      <c r="B1113" s="1" t="s">
        <v>19778</v>
      </c>
      <c r="C1113" s="2">
        <v>1</v>
      </c>
    </row>
    <row r="1114" spans="1:3" x14ac:dyDescent="0.25">
      <c r="A1114" s="1" t="s">
        <v>21067</v>
      </c>
      <c r="B1114" s="1" t="s">
        <v>19778</v>
      </c>
      <c r="C1114" s="2">
        <v>1</v>
      </c>
    </row>
    <row r="1115" spans="1:3" x14ac:dyDescent="0.25">
      <c r="A1115" s="1" t="s">
        <v>21068</v>
      </c>
      <c r="B1115" s="1" t="s">
        <v>19778</v>
      </c>
      <c r="C1115" s="2">
        <v>1</v>
      </c>
    </row>
    <row r="1116" spans="1:3" x14ac:dyDescent="0.25">
      <c r="A1116" s="1" t="s">
        <v>21069</v>
      </c>
      <c r="B1116" s="1">
        <v>5566</v>
      </c>
      <c r="C1116" s="2">
        <v>1</v>
      </c>
    </row>
    <row r="1117" spans="1:3" x14ac:dyDescent="0.25">
      <c r="A1117" s="1" t="s">
        <v>20767</v>
      </c>
      <c r="B1117" s="1" t="s">
        <v>19748</v>
      </c>
      <c r="C1117" s="2">
        <v>1</v>
      </c>
    </row>
    <row r="1118" spans="1:3" x14ac:dyDescent="0.25">
      <c r="A1118" s="1" t="s">
        <v>20018</v>
      </c>
      <c r="B1118" s="1" t="s">
        <v>19810</v>
      </c>
      <c r="C1118" s="2">
        <v>1</v>
      </c>
    </row>
    <row r="1119" spans="1:3" x14ac:dyDescent="0.25">
      <c r="A1119" s="1" t="s">
        <v>20809</v>
      </c>
      <c r="B1119" s="1" t="s">
        <v>19810</v>
      </c>
      <c r="C1119" s="2">
        <v>1</v>
      </c>
    </row>
    <row r="1120" spans="1:3" x14ac:dyDescent="0.25">
      <c r="A1120" s="1" t="s">
        <v>21070</v>
      </c>
      <c r="B1120" s="1"/>
      <c r="C1120" s="2">
        <v>1</v>
      </c>
    </row>
    <row r="1121" spans="1:3" x14ac:dyDescent="0.25">
      <c r="A1121" s="1" t="s">
        <v>21071</v>
      </c>
      <c r="B1121" s="1" t="s">
        <v>19788</v>
      </c>
      <c r="C1121" s="2">
        <v>1</v>
      </c>
    </row>
    <row r="1122" spans="1:3" x14ac:dyDescent="0.25">
      <c r="A1122" s="1" t="s">
        <v>21072</v>
      </c>
      <c r="B1122" s="1" t="s">
        <v>19979</v>
      </c>
      <c r="C1122" s="2">
        <v>1</v>
      </c>
    </row>
    <row r="1123" spans="1:3" x14ac:dyDescent="0.25">
      <c r="A1123" s="1" t="s">
        <v>21073</v>
      </c>
      <c r="B1123" s="1" t="s">
        <v>20157</v>
      </c>
      <c r="C1123" s="2">
        <v>1</v>
      </c>
    </row>
    <row r="1124" spans="1:3" x14ac:dyDescent="0.25">
      <c r="A1124" s="1" t="s">
        <v>21074</v>
      </c>
      <c r="B1124" s="1" t="s">
        <v>19772</v>
      </c>
      <c r="C1124" s="2">
        <v>1</v>
      </c>
    </row>
    <row r="1125" spans="1:3" x14ac:dyDescent="0.25">
      <c r="A1125" s="1" t="s">
        <v>21075</v>
      </c>
      <c r="B1125" s="1" t="s">
        <v>21076</v>
      </c>
      <c r="C1125" s="2">
        <v>1</v>
      </c>
    </row>
    <row r="1126" spans="1:3" x14ac:dyDescent="0.25">
      <c r="A1126" s="1" t="s">
        <v>21077</v>
      </c>
      <c r="B1126" s="1" t="s">
        <v>19929</v>
      </c>
      <c r="C1126" s="2">
        <v>1</v>
      </c>
    </row>
    <row r="1127" spans="1:3" x14ac:dyDescent="0.25">
      <c r="A1127" s="1" t="s">
        <v>21075</v>
      </c>
      <c r="B1127" s="1"/>
      <c r="C1127" s="2">
        <v>1</v>
      </c>
    </row>
    <row r="1128" spans="1:3" x14ac:dyDescent="0.25">
      <c r="A1128" s="1" t="s">
        <v>21078</v>
      </c>
      <c r="B1128" s="1" t="s">
        <v>21079</v>
      </c>
      <c r="C1128" s="2">
        <v>1</v>
      </c>
    </row>
    <row r="1129" spans="1:3" x14ac:dyDescent="0.25">
      <c r="A1129" s="1" t="s">
        <v>21080</v>
      </c>
      <c r="B1129" s="1" t="s">
        <v>19759</v>
      </c>
      <c r="C1129" s="2">
        <v>1</v>
      </c>
    </row>
    <row r="1130" spans="1:3" x14ac:dyDescent="0.25">
      <c r="A1130" s="1" t="s">
        <v>20141</v>
      </c>
      <c r="B1130" s="1" t="s">
        <v>20142</v>
      </c>
      <c r="C1130" s="2">
        <v>1</v>
      </c>
    </row>
    <row r="1131" spans="1:3" x14ac:dyDescent="0.25">
      <c r="A1131" s="1" t="s">
        <v>21081</v>
      </c>
      <c r="B1131" s="1" t="s">
        <v>21082</v>
      </c>
      <c r="C1131" s="2">
        <v>1</v>
      </c>
    </row>
    <row r="1132" spans="1:3" x14ac:dyDescent="0.25">
      <c r="A1132" s="1" t="s">
        <v>21083</v>
      </c>
      <c r="B1132" s="1" t="s">
        <v>19936</v>
      </c>
      <c r="C1132" s="2">
        <v>1</v>
      </c>
    </row>
    <row r="1133" spans="1:3" x14ac:dyDescent="0.25">
      <c r="A1133" s="1" t="s">
        <v>21084</v>
      </c>
      <c r="B1133" s="1" t="s">
        <v>20602</v>
      </c>
      <c r="C1133" s="2">
        <v>1</v>
      </c>
    </row>
    <row r="1134" spans="1:3" x14ac:dyDescent="0.25">
      <c r="A1134" s="1" t="s">
        <v>21085</v>
      </c>
      <c r="B1134" s="1" t="s">
        <v>20411</v>
      </c>
      <c r="C1134" s="2">
        <v>1</v>
      </c>
    </row>
    <row r="1135" spans="1:3" x14ac:dyDescent="0.25">
      <c r="A1135" s="1" t="s">
        <v>21086</v>
      </c>
      <c r="B1135" s="1" t="s">
        <v>19797</v>
      </c>
      <c r="C1135" s="2">
        <v>1</v>
      </c>
    </row>
    <row r="1136" spans="1:3" x14ac:dyDescent="0.25">
      <c r="A1136" s="1" t="s">
        <v>18775</v>
      </c>
      <c r="B1136" s="1" t="s">
        <v>20994</v>
      </c>
      <c r="C1136" s="2">
        <v>1</v>
      </c>
    </row>
    <row r="1137" spans="1:3" x14ac:dyDescent="0.25">
      <c r="A1137" s="1" t="s">
        <v>21087</v>
      </c>
      <c r="B1137" s="1" t="s">
        <v>19852</v>
      </c>
      <c r="C1137" s="2">
        <v>1</v>
      </c>
    </row>
    <row r="1138" spans="1:3" x14ac:dyDescent="0.25">
      <c r="A1138" s="1" t="s">
        <v>21088</v>
      </c>
      <c r="B1138" s="1" t="s">
        <v>21053</v>
      </c>
      <c r="C1138" s="2">
        <v>1</v>
      </c>
    </row>
    <row r="1139" spans="1:3" x14ac:dyDescent="0.25">
      <c r="A1139" s="1" t="s">
        <v>21089</v>
      </c>
      <c r="B1139" s="1" t="s">
        <v>20604</v>
      </c>
      <c r="C1139" s="2">
        <v>1</v>
      </c>
    </row>
    <row r="1140" spans="1:3" x14ac:dyDescent="0.25">
      <c r="A1140" s="1" t="s">
        <v>21090</v>
      </c>
      <c r="B1140" s="1" t="s">
        <v>21091</v>
      </c>
      <c r="C1140" s="2">
        <v>1</v>
      </c>
    </row>
    <row r="1141" spans="1:3" x14ac:dyDescent="0.25">
      <c r="A1141" s="1" t="s">
        <v>21092</v>
      </c>
      <c r="B1141" s="1" t="s">
        <v>19914</v>
      </c>
      <c r="C1141" s="2">
        <v>1</v>
      </c>
    </row>
    <row r="1142" spans="1:3" x14ac:dyDescent="0.25">
      <c r="A1142" s="1" t="s">
        <v>21093</v>
      </c>
      <c r="B1142" s="1" t="s">
        <v>19750</v>
      </c>
      <c r="C1142" s="2">
        <v>1</v>
      </c>
    </row>
    <row r="1143" spans="1:3" x14ac:dyDescent="0.25">
      <c r="A1143" s="1" t="s">
        <v>21094</v>
      </c>
      <c r="B1143" s="1" t="s">
        <v>20695</v>
      </c>
      <c r="C1143" s="2">
        <v>1</v>
      </c>
    </row>
    <row r="1144" spans="1:3" x14ac:dyDescent="0.25">
      <c r="A1144" s="1" t="s">
        <v>21095</v>
      </c>
      <c r="B1144" s="1" t="s">
        <v>19750</v>
      </c>
      <c r="C1144" s="2">
        <v>1</v>
      </c>
    </row>
    <row r="1145" spans="1:3" x14ac:dyDescent="0.25">
      <c r="A1145" s="1" t="s">
        <v>21096</v>
      </c>
      <c r="B1145" s="1" t="s">
        <v>19818</v>
      </c>
      <c r="C1145" s="2">
        <v>1</v>
      </c>
    </row>
    <row r="1146" spans="1:3" x14ac:dyDescent="0.25">
      <c r="A1146" s="1" t="s">
        <v>21097</v>
      </c>
      <c r="B1146" s="1" t="s">
        <v>21098</v>
      </c>
      <c r="C1146" s="2">
        <v>1</v>
      </c>
    </row>
    <row r="1147" spans="1:3" x14ac:dyDescent="0.25">
      <c r="A1147" s="1" t="s">
        <v>21099</v>
      </c>
      <c r="B1147" s="1" t="s">
        <v>19750</v>
      </c>
      <c r="C1147" s="2">
        <v>1</v>
      </c>
    </row>
    <row r="1148" spans="1:3" x14ac:dyDescent="0.25">
      <c r="A1148" s="1" t="s">
        <v>21100</v>
      </c>
      <c r="B1148" s="1" t="s">
        <v>19820</v>
      </c>
      <c r="C1148" s="2">
        <v>1</v>
      </c>
    </row>
    <row r="1149" spans="1:3" x14ac:dyDescent="0.25">
      <c r="A1149" s="1" t="s">
        <v>21101</v>
      </c>
      <c r="B1149" s="1" t="s">
        <v>19820</v>
      </c>
      <c r="C1149" s="2">
        <v>1</v>
      </c>
    </row>
    <row r="1150" spans="1:3" x14ac:dyDescent="0.25">
      <c r="A1150" s="1" t="s">
        <v>21102</v>
      </c>
      <c r="B1150" s="1" t="s">
        <v>19820</v>
      </c>
      <c r="C1150" s="2">
        <v>1</v>
      </c>
    </row>
    <row r="1151" spans="1:3" x14ac:dyDescent="0.25">
      <c r="A1151" s="1" t="s">
        <v>21103</v>
      </c>
      <c r="B1151" s="1" t="s">
        <v>19820</v>
      </c>
      <c r="C1151" s="2">
        <v>1</v>
      </c>
    </row>
    <row r="1152" spans="1:3" x14ac:dyDescent="0.25">
      <c r="A1152" s="1" t="s">
        <v>21104</v>
      </c>
      <c r="B1152" s="1" t="s">
        <v>19825</v>
      </c>
      <c r="C1152" s="2">
        <v>1</v>
      </c>
    </row>
    <row r="1153" spans="1:3" x14ac:dyDescent="0.25">
      <c r="A1153" s="1" t="s">
        <v>21105</v>
      </c>
      <c r="B1153" s="1" t="s">
        <v>19820</v>
      </c>
      <c r="C1153" s="2">
        <v>1</v>
      </c>
    </row>
    <row r="1154" spans="1:3" x14ac:dyDescent="0.25">
      <c r="A1154" s="1" t="s">
        <v>21106</v>
      </c>
      <c r="B1154" s="1" t="s">
        <v>19807</v>
      </c>
      <c r="C1154" s="2">
        <v>1</v>
      </c>
    </row>
    <row r="1155" spans="1:3" x14ac:dyDescent="0.25">
      <c r="A1155" s="1" t="s">
        <v>18776</v>
      </c>
      <c r="B1155" s="1" t="s">
        <v>20335</v>
      </c>
      <c r="C1155" s="2">
        <v>1</v>
      </c>
    </row>
    <row r="1156" spans="1:3" x14ac:dyDescent="0.25">
      <c r="A1156" s="1" t="s">
        <v>21107</v>
      </c>
      <c r="B1156" s="1" t="s">
        <v>19750</v>
      </c>
      <c r="C1156" s="2">
        <v>1</v>
      </c>
    </row>
    <row r="1157" spans="1:3" x14ac:dyDescent="0.25">
      <c r="A1157" s="1" t="s">
        <v>21108</v>
      </c>
      <c r="B1157" s="1" t="s">
        <v>20562</v>
      </c>
      <c r="C1157" s="2">
        <v>1</v>
      </c>
    </row>
    <row r="1158" spans="1:3" x14ac:dyDescent="0.25">
      <c r="A1158" s="1" t="s">
        <v>21109</v>
      </c>
      <c r="B1158" s="1" t="s">
        <v>19884</v>
      </c>
      <c r="C1158" s="2">
        <v>1</v>
      </c>
    </row>
    <row r="1159" spans="1:3" x14ac:dyDescent="0.25">
      <c r="A1159" s="1" t="s">
        <v>21110</v>
      </c>
      <c r="B1159" s="1" t="s">
        <v>19788</v>
      </c>
      <c r="C1159" s="2">
        <v>1</v>
      </c>
    </row>
    <row r="1160" spans="1:3" x14ac:dyDescent="0.25">
      <c r="A1160" s="1" t="s">
        <v>21111</v>
      </c>
      <c r="B1160" s="1" t="s">
        <v>19746</v>
      </c>
      <c r="C1160" s="2">
        <v>1</v>
      </c>
    </row>
    <row r="1161" spans="1:3" x14ac:dyDescent="0.25">
      <c r="A1161" s="1" t="s">
        <v>21112</v>
      </c>
      <c r="B1161" s="1" t="s">
        <v>19807</v>
      </c>
      <c r="C1161" s="2">
        <v>1</v>
      </c>
    </row>
    <row r="1162" spans="1:3" x14ac:dyDescent="0.25">
      <c r="A1162" s="1" t="s">
        <v>21113</v>
      </c>
      <c r="B1162" s="1" t="s">
        <v>19761</v>
      </c>
      <c r="C1162" s="2">
        <v>1</v>
      </c>
    </row>
    <row r="1163" spans="1:3" x14ac:dyDescent="0.25">
      <c r="A1163" s="1" t="s">
        <v>21114</v>
      </c>
      <c r="B1163" s="1" t="s">
        <v>19761</v>
      </c>
      <c r="C1163" s="2">
        <v>1</v>
      </c>
    </row>
    <row r="1164" spans="1:3" x14ac:dyDescent="0.25">
      <c r="A1164" s="1" t="s">
        <v>21115</v>
      </c>
      <c r="B1164" s="1" t="s">
        <v>21116</v>
      </c>
      <c r="C1164" s="2">
        <v>1</v>
      </c>
    </row>
    <row r="1165" spans="1:3" x14ac:dyDescent="0.25">
      <c r="A1165" s="1" t="s">
        <v>21117</v>
      </c>
      <c r="B1165" s="1" t="s">
        <v>19761</v>
      </c>
      <c r="C1165" s="2">
        <v>1</v>
      </c>
    </row>
    <row r="1166" spans="1:3" x14ac:dyDescent="0.25">
      <c r="A1166" s="1" t="s">
        <v>21118</v>
      </c>
      <c r="B1166" s="1" t="s">
        <v>19761</v>
      </c>
      <c r="C1166" s="2">
        <v>1</v>
      </c>
    </row>
    <row r="1167" spans="1:3" x14ac:dyDescent="0.25">
      <c r="A1167" s="1" t="s">
        <v>21119</v>
      </c>
      <c r="B1167" s="1" t="s">
        <v>21120</v>
      </c>
      <c r="C1167" s="2">
        <v>1</v>
      </c>
    </row>
    <row r="1168" spans="1:3" x14ac:dyDescent="0.25">
      <c r="A1168" s="1" t="s">
        <v>20252</v>
      </c>
      <c r="B1168" s="1" t="s">
        <v>21121</v>
      </c>
      <c r="C1168" s="2">
        <v>1</v>
      </c>
    </row>
    <row r="1169" spans="1:3" x14ac:dyDescent="0.25">
      <c r="A1169" s="1" t="s">
        <v>21122</v>
      </c>
      <c r="B1169" s="1" t="s">
        <v>20362</v>
      </c>
      <c r="C1169" s="2">
        <v>1</v>
      </c>
    </row>
    <row r="1170" spans="1:3" x14ac:dyDescent="0.25">
      <c r="A1170" s="1" t="s">
        <v>21123</v>
      </c>
      <c r="B1170" s="1" t="s">
        <v>19757</v>
      </c>
      <c r="C1170" s="2">
        <v>1</v>
      </c>
    </row>
    <row r="1171" spans="1:3" x14ac:dyDescent="0.25">
      <c r="A1171" s="1" t="s">
        <v>18777</v>
      </c>
      <c r="B1171" s="1" t="s">
        <v>21124</v>
      </c>
      <c r="C1171" s="2">
        <v>1</v>
      </c>
    </row>
    <row r="1172" spans="1:3" x14ac:dyDescent="0.25">
      <c r="A1172" s="1" t="s">
        <v>21125</v>
      </c>
      <c r="B1172" s="1" t="s">
        <v>21126</v>
      </c>
      <c r="C1172" s="2">
        <v>1</v>
      </c>
    </row>
    <row r="1173" spans="1:3" x14ac:dyDescent="0.25">
      <c r="A1173" s="1" t="s">
        <v>21127</v>
      </c>
      <c r="B1173" s="1" t="s">
        <v>21128</v>
      </c>
      <c r="C1173" s="2">
        <v>1</v>
      </c>
    </row>
    <row r="1174" spans="1:3" x14ac:dyDescent="0.25">
      <c r="A1174" s="1" t="s">
        <v>21129</v>
      </c>
      <c r="B1174" s="1" t="s">
        <v>21128</v>
      </c>
      <c r="C1174" s="2">
        <v>1</v>
      </c>
    </row>
    <row r="1175" spans="1:3" x14ac:dyDescent="0.25">
      <c r="A1175" s="1" t="s">
        <v>21130</v>
      </c>
      <c r="B1175" s="1" t="s">
        <v>19746</v>
      </c>
      <c r="C1175" s="2">
        <v>1</v>
      </c>
    </row>
    <row r="1176" spans="1:3" x14ac:dyDescent="0.25">
      <c r="A1176" s="1" t="s">
        <v>21131</v>
      </c>
      <c r="B1176" s="1" t="s">
        <v>20194</v>
      </c>
      <c r="C1176" s="2">
        <v>1</v>
      </c>
    </row>
    <row r="1177" spans="1:3" x14ac:dyDescent="0.25">
      <c r="A1177" s="1" t="s">
        <v>21132</v>
      </c>
      <c r="B1177" s="1" t="s">
        <v>21133</v>
      </c>
      <c r="C1177" s="2">
        <v>1</v>
      </c>
    </row>
    <row r="1178" spans="1:3" x14ac:dyDescent="0.25">
      <c r="A1178" s="1" t="s">
        <v>21134</v>
      </c>
      <c r="B1178" s="1"/>
      <c r="C1178" s="2">
        <v>1</v>
      </c>
    </row>
    <row r="1179" spans="1:3" x14ac:dyDescent="0.25">
      <c r="A1179" s="1" t="s">
        <v>21135</v>
      </c>
      <c r="B1179" s="1" t="s">
        <v>19772</v>
      </c>
      <c r="C1179" s="2">
        <v>1</v>
      </c>
    </row>
    <row r="1180" spans="1:3" x14ac:dyDescent="0.25">
      <c r="A1180" s="1" t="s">
        <v>20046</v>
      </c>
      <c r="B1180" s="1" t="s">
        <v>20348</v>
      </c>
      <c r="C1180" s="2">
        <v>1</v>
      </c>
    </row>
    <row r="1181" spans="1:3" x14ac:dyDescent="0.25">
      <c r="A1181" s="1" t="s">
        <v>21136</v>
      </c>
      <c r="B1181" s="1" t="s">
        <v>19929</v>
      </c>
      <c r="C1181" s="2">
        <v>1</v>
      </c>
    </row>
    <row r="1182" spans="1:3" x14ac:dyDescent="0.25">
      <c r="A1182" s="1" t="s">
        <v>19787</v>
      </c>
      <c r="B1182" s="1" t="s">
        <v>19820</v>
      </c>
      <c r="C1182" s="2">
        <v>1</v>
      </c>
    </row>
    <row r="1183" spans="1:3" x14ac:dyDescent="0.25">
      <c r="A1183" s="1" t="s">
        <v>18778</v>
      </c>
      <c r="B1183" s="1" t="s">
        <v>20353</v>
      </c>
      <c r="C1183" s="2">
        <v>1</v>
      </c>
    </row>
    <row r="1184" spans="1:3" x14ac:dyDescent="0.25">
      <c r="A1184" s="1" t="s">
        <v>21137</v>
      </c>
      <c r="B1184" s="1" t="s">
        <v>20305</v>
      </c>
      <c r="C1184" s="2">
        <v>1</v>
      </c>
    </row>
    <row r="1185" spans="1:3" x14ac:dyDescent="0.25">
      <c r="A1185" s="1" t="s">
        <v>21138</v>
      </c>
      <c r="B1185" s="1" t="s">
        <v>19868</v>
      </c>
      <c r="C1185" s="2">
        <v>1</v>
      </c>
    </row>
    <row r="1186" spans="1:3" x14ac:dyDescent="0.25">
      <c r="A1186" s="1" t="s">
        <v>21139</v>
      </c>
      <c r="B1186" s="1" t="s">
        <v>20340</v>
      </c>
      <c r="C1186" s="2">
        <v>1</v>
      </c>
    </row>
    <row r="1187" spans="1:3" x14ac:dyDescent="0.25">
      <c r="A1187" s="1" t="s">
        <v>18779</v>
      </c>
      <c r="B1187" s="1" t="s">
        <v>21046</v>
      </c>
      <c r="C1187" s="2">
        <v>1</v>
      </c>
    </row>
    <row r="1188" spans="1:3" x14ac:dyDescent="0.25">
      <c r="A1188" s="1" t="s">
        <v>21140</v>
      </c>
      <c r="B1188" s="1"/>
      <c r="C1188" s="2">
        <v>1</v>
      </c>
    </row>
    <row r="1189" spans="1:3" x14ac:dyDescent="0.25">
      <c r="A1189" s="1" t="s">
        <v>21141</v>
      </c>
      <c r="B1189" s="1"/>
      <c r="C1189" s="2">
        <v>1</v>
      </c>
    </row>
    <row r="1190" spans="1:3" x14ac:dyDescent="0.25">
      <c r="A1190" s="1" t="s">
        <v>21142</v>
      </c>
      <c r="B1190" s="1" t="s">
        <v>21143</v>
      </c>
      <c r="C1190" s="2">
        <v>1</v>
      </c>
    </row>
    <row r="1191" spans="1:3" x14ac:dyDescent="0.25">
      <c r="A1191" s="1" t="s">
        <v>21144</v>
      </c>
      <c r="B1191" s="1" t="s">
        <v>19810</v>
      </c>
      <c r="C1191" s="2">
        <v>1</v>
      </c>
    </row>
    <row r="1192" spans="1:3" x14ac:dyDescent="0.25">
      <c r="A1192" s="1" t="s">
        <v>21145</v>
      </c>
      <c r="B1192" s="1" t="s">
        <v>19776</v>
      </c>
      <c r="C1192" s="2">
        <v>1</v>
      </c>
    </row>
    <row r="1193" spans="1:3" x14ac:dyDescent="0.25">
      <c r="A1193" s="1" t="s">
        <v>21146</v>
      </c>
      <c r="B1193" s="1" t="s">
        <v>19929</v>
      </c>
      <c r="C1193" s="2">
        <v>1</v>
      </c>
    </row>
    <row r="1194" spans="1:3" x14ac:dyDescent="0.25">
      <c r="A1194" s="1" t="s">
        <v>21147</v>
      </c>
      <c r="B1194" s="1" t="s">
        <v>19746</v>
      </c>
      <c r="C1194" s="2">
        <v>1</v>
      </c>
    </row>
    <row r="1195" spans="1:3" x14ac:dyDescent="0.25">
      <c r="A1195" s="1" t="s">
        <v>21148</v>
      </c>
      <c r="B1195" s="1" t="s">
        <v>20903</v>
      </c>
      <c r="C1195" s="2">
        <v>1</v>
      </c>
    </row>
    <row r="1196" spans="1:3" x14ac:dyDescent="0.25">
      <c r="A1196" s="1" t="s">
        <v>21149</v>
      </c>
      <c r="B1196" s="1" t="s">
        <v>21150</v>
      </c>
      <c r="C1196" s="2">
        <v>1</v>
      </c>
    </row>
    <row r="1197" spans="1:3" x14ac:dyDescent="0.25">
      <c r="A1197" s="1" t="s">
        <v>21151</v>
      </c>
      <c r="B1197" s="1"/>
      <c r="C1197" s="2">
        <v>1</v>
      </c>
    </row>
    <row r="1198" spans="1:3" x14ac:dyDescent="0.25">
      <c r="A1198" s="1" t="s">
        <v>21152</v>
      </c>
      <c r="B1198" s="1" t="s">
        <v>21153</v>
      </c>
      <c r="C1198" s="2">
        <v>1</v>
      </c>
    </row>
    <row r="1199" spans="1:3" x14ac:dyDescent="0.25">
      <c r="A1199" s="1" t="s">
        <v>20914</v>
      </c>
      <c r="B1199" s="1" t="s">
        <v>19929</v>
      </c>
      <c r="C1199" s="2">
        <v>1</v>
      </c>
    </row>
    <row r="1200" spans="1:3" x14ac:dyDescent="0.25">
      <c r="A1200" s="1" t="s">
        <v>21154</v>
      </c>
      <c r="B1200" s="1" t="s">
        <v>19778</v>
      </c>
      <c r="C1200" s="2">
        <v>1</v>
      </c>
    </row>
    <row r="1201" spans="1:3" x14ac:dyDescent="0.25">
      <c r="A1201" s="1" t="s">
        <v>21155</v>
      </c>
      <c r="B1201" s="1" t="s">
        <v>19778</v>
      </c>
      <c r="C1201" s="2">
        <v>1</v>
      </c>
    </row>
    <row r="1202" spans="1:3" x14ac:dyDescent="0.25">
      <c r="A1202" s="1" t="s">
        <v>21156</v>
      </c>
      <c r="B1202" s="1" t="s">
        <v>19810</v>
      </c>
      <c r="C1202" s="2">
        <v>1</v>
      </c>
    </row>
    <row r="1203" spans="1:3" x14ac:dyDescent="0.25">
      <c r="A1203" s="1" t="s">
        <v>21157</v>
      </c>
      <c r="B1203" s="1" t="s">
        <v>19810</v>
      </c>
      <c r="C1203" s="2">
        <v>1</v>
      </c>
    </row>
    <row r="1204" spans="1:3" x14ac:dyDescent="0.25">
      <c r="A1204" s="1" t="s">
        <v>21158</v>
      </c>
      <c r="B1204" s="1" t="s">
        <v>19778</v>
      </c>
      <c r="C1204" s="2">
        <v>1</v>
      </c>
    </row>
    <row r="1205" spans="1:3" x14ac:dyDescent="0.25">
      <c r="A1205" s="1" t="s">
        <v>21159</v>
      </c>
      <c r="B1205" s="1" t="s">
        <v>19778</v>
      </c>
      <c r="C1205" s="2">
        <v>1</v>
      </c>
    </row>
    <row r="1206" spans="1:3" x14ac:dyDescent="0.25">
      <c r="A1206" s="1" t="s">
        <v>21160</v>
      </c>
      <c r="B1206" s="1" t="s">
        <v>19810</v>
      </c>
      <c r="C1206" s="2">
        <v>1</v>
      </c>
    </row>
    <row r="1207" spans="1:3" x14ac:dyDescent="0.25">
      <c r="A1207" s="1" t="s">
        <v>21161</v>
      </c>
      <c r="B1207" s="1" t="s">
        <v>20456</v>
      </c>
      <c r="C1207" s="2">
        <v>1</v>
      </c>
    </row>
    <row r="1208" spans="1:3" x14ac:dyDescent="0.25">
      <c r="A1208" s="1" t="s">
        <v>21162</v>
      </c>
      <c r="B1208" s="1" t="s">
        <v>19797</v>
      </c>
      <c r="C1208" s="2">
        <v>1</v>
      </c>
    </row>
    <row r="1209" spans="1:3" x14ac:dyDescent="0.25">
      <c r="A1209" s="1" t="s">
        <v>21163</v>
      </c>
      <c r="B1209" s="1" t="s">
        <v>21030</v>
      </c>
      <c r="C1209" s="2">
        <v>1</v>
      </c>
    </row>
    <row r="1210" spans="1:3" x14ac:dyDescent="0.25">
      <c r="A1210" s="1" t="s">
        <v>21164</v>
      </c>
      <c r="B1210" s="1" t="s">
        <v>19750</v>
      </c>
      <c r="C1210" s="2">
        <v>1</v>
      </c>
    </row>
    <row r="1211" spans="1:3" x14ac:dyDescent="0.25">
      <c r="A1211" s="1" t="s">
        <v>21165</v>
      </c>
      <c r="B1211" s="1" t="s">
        <v>20268</v>
      </c>
      <c r="C1211" s="2">
        <v>1</v>
      </c>
    </row>
    <row r="1212" spans="1:3" x14ac:dyDescent="0.25">
      <c r="A1212" s="1" t="s">
        <v>21166</v>
      </c>
      <c r="B1212" s="1" t="s">
        <v>20424</v>
      </c>
      <c r="C1212" s="2">
        <v>1</v>
      </c>
    </row>
    <row r="1213" spans="1:3" x14ac:dyDescent="0.25">
      <c r="A1213" s="1" t="s">
        <v>21167</v>
      </c>
      <c r="B1213" s="1" t="s">
        <v>20424</v>
      </c>
      <c r="C1213" s="2">
        <v>1</v>
      </c>
    </row>
    <row r="1214" spans="1:3" x14ac:dyDescent="0.25">
      <c r="A1214" s="1" t="s">
        <v>21168</v>
      </c>
      <c r="B1214" s="1" t="s">
        <v>20424</v>
      </c>
      <c r="C1214" s="2">
        <v>1</v>
      </c>
    </row>
    <row r="1215" spans="1:3" x14ac:dyDescent="0.25">
      <c r="A1215" s="1" t="s">
        <v>18780</v>
      </c>
      <c r="B1215" s="1" t="s">
        <v>20343</v>
      </c>
      <c r="C1215" s="2">
        <v>1</v>
      </c>
    </row>
    <row r="1216" spans="1:3" x14ac:dyDescent="0.25">
      <c r="A1216" s="1" t="s">
        <v>21169</v>
      </c>
      <c r="B1216" s="1" t="s">
        <v>19793</v>
      </c>
      <c r="C1216" s="2">
        <v>1</v>
      </c>
    </row>
    <row r="1217" spans="1:3" x14ac:dyDescent="0.25">
      <c r="A1217" s="1" t="s">
        <v>20762</v>
      </c>
      <c r="B1217" s="1" t="s">
        <v>21170</v>
      </c>
      <c r="C1217" s="2">
        <v>1</v>
      </c>
    </row>
    <row r="1218" spans="1:3" x14ac:dyDescent="0.25">
      <c r="A1218" s="1" t="s">
        <v>21171</v>
      </c>
      <c r="B1218" s="1" t="s">
        <v>19761</v>
      </c>
      <c r="C1218" s="2">
        <v>1</v>
      </c>
    </row>
    <row r="1219" spans="1:3" x14ac:dyDescent="0.25">
      <c r="A1219" s="1" t="s">
        <v>18781</v>
      </c>
      <c r="B1219" s="1" t="s">
        <v>18782</v>
      </c>
      <c r="C1219" s="2">
        <v>1</v>
      </c>
    </row>
    <row r="1220" spans="1:3" x14ac:dyDescent="0.25">
      <c r="A1220" s="1" t="s">
        <v>21172</v>
      </c>
      <c r="B1220" s="1" t="s">
        <v>20350</v>
      </c>
      <c r="C1220" s="2">
        <v>1</v>
      </c>
    </row>
    <row r="1221" spans="1:3" x14ac:dyDescent="0.25">
      <c r="A1221" s="1" t="s">
        <v>21173</v>
      </c>
      <c r="B1221" s="1" t="s">
        <v>20350</v>
      </c>
      <c r="C1221" s="2">
        <v>1</v>
      </c>
    </row>
    <row r="1222" spans="1:3" x14ac:dyDescent="0.25">
      <c r="A1222" s="1" t="s">
        <v>21174</v>
      </c>
      <c r="B1222" s="1" t="s">
        <v>19750</v>
      </c>
      <c r="C1222" s="2">
        <v>1</v>
      </c>
    </row>
    <row r="1223" spans="1:3" x14ac:dyDescent="0.25">
      <c r="A1223" s="1" t="s">
        <v>21175</v>
      </c>
      <c r="B1223" s="1" t="s">
        <v>19784</v>
      </c>
      <c r="C1223" s="2">
        <v>1</v>
      </c>
    </row>
    <row r="1224" spans="1:3" x14ac:dyDescent="0.25">
      <c r="A1224" s="1" t="s">
        <v>21176</v>
      </c>
      <c r="B1224" s="1" t="s">
        <v>21177</v>
      </c>
      <c r="C1224" s="2">
        <v>1</v>
      </c>
    </row>
    <row r="1225" spans="1:3" x14ac:dyDescent="0.25">
      <c r="A1225" s="1" t="s">
        <v>21178</v>
      </c>
      <c r="B1225" s="1" t="s">
        <v>19784</v>
      </c>
      <c r="C1225" s="2">
        <v>1</v>
      </c>
    </row>
    <row r="1226" spans="1:3" x14ac:dyDescent="0.25">
      <c r="A1226" s="1" t="s">
        <v>21179</v>
      </c>
      <c r="B1226" s="1" t="s">
        <v>20164</v>
      </c>
      <c r="C1226" s="2">
        <v>1</v>
      </c>
    </row>
    <row r="1227" spans="1:3" x14ac:dyDescent="0.25">
      <c r="A1227" s="1" t="s">
        <v>20013</v>
      </c>
      <c r="B1227" s="1" t="s">
        <v>20350</v>
      </c>
      <c r="C1227" s="2">
        <v>1</v>
      </c>
    </row>
    <row r="1228" spans="1:3" x14ac:dyDescent="0.25">
      <c r="A1228" s="1" t="s">
        <v>21180</v>
      </c>
      <c r="B1228" s="1" t="s">
        <v>19784</v>
      </c>
      <c r="C1228" s="2">
        <v>1</v>
      </c>
    </row>
    <row r="1229" spans="1:3" x14ac:dyDescent="0.25">
      <c r="A1229" s="1" t="s">
        <v>21181</v>
      </c>
      <c r="B1229" s="1" t="s">
        <v>19784</v>
      </c>
      <c r="C1229" s="2">
        <v>1</v>
      </c>
    </row>
    <row r="1230" spans="1:3" x14ac:dyDescent="0.25">
      <c r="A1230" s="1" t="s">
        <v>21182</v>
      </c>
      <c r="B1230" s="1" t="s">
        <v>19880</v>
      </c>
      <c r="C1230" s="2">
        <v>1</v>
      </c>
    </row>
    <row r="1231" spans="1:3" x14ac:dyDescent="0.25">
      <c r="A1231" s="1" t="s">
        <v>20705</v>
      </c>
      <c r="B1231" s="1" t="s">
        <v>20348</v>
      </c>
      <c r="C1231" s="2">
        <v>1</v>
      </c>
    </row>
    <row r="1232" spans="1:3" x14ac:dyDescent="0.25">
      <c r="A1232" s="1" t="s">
        <v>21183</v>
      </c>
      <c r="B1232" s="1" t="s">
        <v>21150</v>
      </c>
      <c r="C1232" s="2">
        <v>1</v>
      </c>
    </row>
    <row r="1233" spans="1:3" x14ac:dyDescent="0.25">
      <c r="A1233" s="1" t="s">
        <v>21184</v>
      </c>
      <c r="B1233" s="1" t="s">
        <v>20348</v>
      </c>
      <c r="C1233" s="2">
        <v>1</v>
      </c>
    </row>
    <row r="1234" spans="1:3" x14ac:dyDescent="0.25">
      <c r="A1234" s="1" t="s">
        <v>21185</v>
      </c>
      <c r="B1234" s="1" t="s">
        <v>20348</v>
      </c>
      <c r="C1234" s="2">
        <v>1</v>
      </c>
    </row>
    <row r="1235" spans="1:3" x14ac:dyDescent="0.25">
      <c r="A1235" s="1" t="s">
        <v>20539</v>
      </c>
      <c r="B1235" s="1" t="s">
        <v>21186</v>
      </c>
      <c r="C1235" s="2">
        <v>1</v>
      </c>
    </row>
    <row r="1236" spans="1:3" x14ac:dyDescent="0.25">
      <c r="A1236" s="1" t="s">
        <v>21187</v>
      </c>
      <c r="B1236" s="1" t="s">
        <v>20268</v>
      </c>
      <c r="C1236" s="2">
        <v>1</v>
      </c>
    </row>
    <row r="1237" spans="1:3" x14ac:dyDescent="0.25">
      <c r="A1237" s="1" t="s">
        <v>21188</v>
      </c>
      <c r="B1237" s="1" t="s">
        <v>19746</v>
      </c>
      <c r="C1237" s="2">
        <v>1</v>
      </c>
    </row>
    <row r="1238" spans="1:3" x14ac:dyDescent="0.25">
      <c r="A1238" s="1" t="s">
        <v>21189</v>
      </c>
      <c r="B1238" s="1" t="s">
        <v>20124</v>
      </c>
      <c r="C1238" s="2">
        <v>1</v>
      </c>
    </row>
    <row r="1239" spans="1:3" x14ac:dyDescent="0.25">
      <c r="A1239" s="1" t="s">
        <v>21190</v>
      </c>
      <c r="B1239" s="1" t="s">
        <v>20289</v>
      </c>
      <c r="C1239" s="2">
        <v>1</v>
      </c>
    </row>
    <row r="1240" spans="1:3" x14ac:dyDescent="0.25">
      <c r="A1240" s="1" t="s">
        <v>21191</v>
      </c>
      <c r="B1240" s="1" t="s">
        <v>19287</v>
      </c>
      <c r="C1240" s="2">
        <v>1</v>
      </c>
    </row>
    <row r="1241" spans="1:3" x14ac:dyDescent="0.25">
      <c r="A1241" s="1" t="s">
        <v>21192</v>
      </c>
      <c r="B1241" s="1" t="s">
        <v>19823</v>
      </c>
      <c r="C1241" s="2">
        <v>1</v>
      </c>
    </row>
    <row r="1242" spans="1:3" x14ac:dyDescent="0.25">
      <c r="A1242" s="1" t="s">
        <v>21193</v>
      </c>
      <c r="B1242" s="1" t="s">
        <v>20001</v>
      </c>
      <c r="C1242" s="2">
        <v>1</v>
      </c>
    </row>
    <row r="1243" spans="1:3" x14ac:dyDescent="0.25">
      <c r="A1243" s="1" t="s">
        <v>21194</v>
      </c>
      <c r="B1243" s="1" t="s">
        <v>21195</v>
      </c>
      <c r="C1243" s="2">
        <v>1</v>
      </c>
    </row>
    <row r="1244" spans="1:3" x14ac:dyDescent="0.25">
      <c r="A1244" s="1" t="s">
        <v>21196</v>
      </c>
      <c r="B1244" s="1" t="s">
        <v>20001</v>
      </c>
      <c r="C1244" s="2">
        <v>1</v>
      </c>
    </row>
    <row r="1245" spans="1:3" x14ac:dyDescent="0.25">
      <c r="A1245" s="1" t="s">
        <v>21197</v>
      </c>
      <c r="B1245" s="1" t="s">
        <v>20350</v>
      </c>
      <c r="C1245" s="2">
        <v>1</v>
      </c>
    </row>
    <row r="1246" spans="1:3" x14ac:dyDescent="0.25">
      <c r="A1246" s="1" t="s">
        <v>21198</v>
      </c>
      <c r="B1246" s="1" t="s">
        <v>19981</v>
      </c>
      <c r="C1246" s="2">
        <v>1</v>
      </c>
    </row>
    <row r="1247" spans="1:3" x14ac:dyDescent="0.25">
      <c r="A1247" s="1" t="s">
        <v>20774</v>
      </c>
      <c r="B1247" s="1" t="s">
        <v>19823</v>
      </c>
      <c r="C1247" s="2">
        <v>1</v>
      </c>
    </row>
    <row r="1248" spans="1:3" x14ac:dyDescent="0.25">
      <c r="A1248" s="1" t="s">
        <v>21199</v>
      </c>
      <c r="B1248" s="1" t="s">
        <v>20350</v>
      </c>
      <c r="C1248" s="2">
        <v>1</v>
      </c>
    </row>
    <row r="1249" spans="1:3" x14ac:dyDescent="0.25">
      <c r="A1249" s="1" t="s">
        <v>20771</v>
      </c>
      <c r="B1249" s="1" t="s">
        <v>20350</v>
      </c>
      <c r="C1249" s="2">
        <v>1</v>
      </c>
    </row>
    <row r="1250" spans="1:3" x14ac:dyDescent="0.25">
      <c r="A1250" s="1" t="s">
        <v>21200</v>
      </c>
      <c r="B1250" s="1" t="s">
        <v>21116</v>
      </c>
      <c r="C1250" s="2">
        <v>1</v>
      </c>
    </row>
    <row r="1251" spans="1:3" x14ac:dyDescent="0.25">
      <c r="A1251" s="1" t="s">
        <v>21201</v>
      </c>
      <c r="B1251" s="1" t="s">
        <v>19929</v>
      </c>
      <c r="C1251" s="2">
        <v>1</v>
      </c>
    </row>
    <row r="1252" spans="1:3" x14ac:dyDescent="0.25">
      <c r="A1252" s="1" t="s">
        <v>19947</v>
      </c>
      <c r="B1252" s="1" t="s">
        <v>19929</v>
      </c>
      <c r="C1252" s="2">
        <v>1</v>
      </c>
    </row>
    <row r="1253" spans="1:3" x14ac:dyDescent="0.25">
      <c r="A1253" s="1" t="s">
        <v>21202</v>
      </c>
      <c r="B1253" s="1" t="s">
        <v>19979</v>
      </c>
      <c r="C1253" s="2">
        <v>1</v>
      </c>
    </row>
    <row r="1254" spans="1:3" x14ac:dyDescent="0.25">
      <c r="A1254" s="1" t="s">
        <v>6620</v>
      </c>
      <c r="B1254" s="1" t="s">
        <v>19979</v>
      </c>
      <c r="C1254" s="2">
        <v>1</v>
      </c>
    </row>
    <row r="1255" spans="1:3" x14ac:dyDescent="0.25">
      <c r="A1255" s="1" t="s">
        <v>21203</v>
      </c>
      <c r="B1255" s="1" t="s">
        <v>19748</v>
      </c>
      <c r="C1255" s="2">
        <v>1</v>
      </c>
    </row>
    <row r="1256" spans="1:3" x14ac:dyDescent="0.25">
      <c r="A1256" s="1" t="s">
        <v>21204</v>
      </c>
      <c r="B1256" s="1" t="s">
        <v>21205</v>
      </c>
      <c r="C1256" s="2">
        <v>1</v>
      </c>
    </row>
    <row r="1257" spans="1:3" x14ac:dyDescent="0.25">
      <c r="A1257" s="1" t="s">
        <v>21206</v>
      </c>
      <c r="B1257" s="1" t="s">
        <v>19912</v>
      </c>
      <c r="C1257" s="2">
        <v>1</v>
      </c>
    </row>
    <row r="1258" spans="1:3" x14ac:dyDescent="0.25">
      <c r="A1258" s="1" t="s">
        <v>21207</v>
      </c>
      <c r="B1258" s="1" t="s">
        <v>19807</v>
      </c>
      <c r="C1258" s="2">
        <v>1</v>
      </c>
    </row>
    <row r="1259" spans="1:3" x14ac:dyDescent="0.25">
      <c r="A1259" s="1" t="s">
        <v>21208</v>
      </c>
      <c r="B1259" s="1" t="s">
        <v>20652</v>
      </c>
      <c r="C1259" s="2">
        <v>1</v>
      </c>
    </row>
    <row r="1260" spans="1:3" x14ac:dyDescent="0.25">
      <c r="A1260" s="1" t="s">
        <v>21209</v>
      </c>
      <c r="B1260" s="1" t="s">
        <v>21210</v>
      </c>
      <c r="C1260" s="2">
        <v>1</v>
      </c>
    </row>
    <row r="1261" spans="1:3" x14ac:dyDescent="0.25">
      <c r="A1261" s="1" t="s">
        <v>21211</v>
      </c>
      <c r="B1261" s="1" t="s">
        <v>21212</v>
      </c>
      <c r="C1261" s="2">
        <v>1</v>
      </c>
    </row>
    <row r="1262" spans="1:3" x14ac:dyDescent="0.25">
      <c r="A1262" s="1" t="s">
        <v>21213</v>
      </c>
      <c r="B1262" s="1" t="s">
        <v>19746</v>
      </c>
      <c r="C1262" s="2">
        <v>1</v>
      </c>
    </row>
    <row r="1263" spans="1:3" x14ac:dyDescent="0.25">
      <c r="A1263" s="1" t="s">
        <v>21214</v>
      </c>
      <c r="B1263" s="1"/>
      <c r="C1263" s="2">
        <v>1</v>
      </c>
    </row>
    <row r="1264" spans="1:3" x14ac:dyDescent="0.25">
      <c r="A1264" s="1" t="s">
        <v>21215</v>
      </c>
      <c r="B1264" s="1" t="s">
        <v>19778</v>
      </c>
      <c r="C1264" s="2">
        <v>1</v>
      </c>
    </row>
    <row r="1265" spans="1:3" x14ac:dyDescent="0.25">
      <c r="A1265" s="1" t="s">
        <v>19789</v>
      </c>
      <c r="B1265" s="1" t="s">
        <v>20776</v>
      </c>
      <c r="C1265" s="2">
        <v>1</v>
      </c>
    </row>
    <row r="1266" spans="1:3" x14ac:dyDescent="0.25">
      <c r="A1266" s="1" t="s">
        <v>21216</v>
      </c>
      <c r="B1266" s="1" t="s">
        <v>20776</v>
      </c>
      <c r="C1266" s="2">
        <v>1</v>
      </c>
    </row>
    <row r="1267" spans="1:3" x14ac:dyDescent="0.25">
      <c r="A1267" s="1" t="s">
        <v>21217</v>
      </c>
      <c r="B1267" s="1" t="s">
        <v>20179</v>
      </c>
      <c r="C1267" s="2">
        <v>1</v>
      </c>
    </row>
    <row r="1268" spans="1:3" x14ac:dyDescent="0.25">
      <c r="A1268" s="1" t="s">
        <v>21218</v>
      </c>
      <c r="B1268" s="1" t="s">
        <v>21219</v>
      </c>
      <c r="C1268" s="2">
        <v>1</v>
      </c>
    </row>
    <row r="1269" spans="1:3" x14ac:dyDescent="0.25">
      <c r="A1269" s="1" t="s">
        <v>21220</v>
      </c>
      <c r="B1269" s="1" t="s">
        <v>21221</v>
      </c>
      <c r="C1269" s="2">
        <v>1</v>
      </c>
    </row>
    <row r="1270" spans="1:3" x14ac:dyDescent="0.25">
      <c r="A1270" s="1" t="s">
        <v>21222</v>
      </c>
      <c r="B1270" s="1" t="s">
        <v>20350</v>
      </c>
      <c r="C1270" s="2">
        <v>1</v>
      </c>
    </row>
    <row r="1271" spans="1:3" x14ac:dyDescent="0.25">
      <c r="A1271" s="1" t="s">
        <v>21223</v>
      </c>
      <c r="B1271" s="1" t="s">
        <v>20326</v>
      </c>
      <c r="C1271" s="2">
        <v>1</v>
      </c>
    </row>
    <row r="1272" spans="1:3" x14ac:dyDescent="0.25">
      <c r="A1272" s="1" t="s">
        <v>21224</v>
      </c>
      <c r="B1272" s="1" t="s">
        <v>21225</v>
      </c>
      <c r="C1272" s="2">
        <v>1</v>
      </c>
    </row>
    <row r="1273" spans="1:3" x14ac:dyDescent="0.25">
      <c r="A1273" s="1" t="s">
        <v>21226</v>
      </c>
      <c r="B1273" s="1" t="s">
        <v>21227</v>
      </c>
      <c r="C1273" s="2">
        <v>1</v>
      </c>
    </row>
    <row r="1274" spans="1:3" x14ac:dyDescent="0.25">
      <c r="A1274" s="1" t="s">
        <v>21228</v>
      </c>
      <c r="B1274" s="1" t="s">
        <v>20424</v>
      </c>
      <c r="C1274" s="2">
        <v>1</v>
      </c>
    </row>
    <row r="1275" spans="1:3" x14ac:dyDescent="0.25">
      <c r="A1275" s="1" t="s">
        <v>21229</v>
      </c>
      <c r="B1275" s="1" t="s">
        <v>19778</v>
      </c>
      <c r="C1275" s="2">
        <v>1</v>
      </c>
    </row>
    <row r="1276" spans="1:3" x14ac:dyDescent="0.25">
      <c r="A1276" s="1" t="s">
        <v>21230</v>
      </c>
      <c r="B1276" s="1" t="s">
        <v>20823</v>
      </c>
      <c r="C1276" s="2">
        <v>1</v>
      </c>
    </row>
    <row r="1277" spans="1:3" x14ac:dyDescent="0.25">
      <c r="A1277" s="1">
        <v>2012</v>
      </c>
      <c r="B1277" s="1" t="s">
        <v>20122</v>
      </c>
      <c r="C1277" s="2">
        <v>1</v>
      </c>
    </row>
    <row r="1278" spans="1:3" x14ac:dyDescent="0.25">
      <c r="A1278" s="1" t="s">
        <v>21231</v>
      </c>
      <c r="B1278" s="1" t="s">
        <v>20823</v>
      </c>
      <c r="C1278" s="2">
        <v>1</v>
      </c>
    </row>
    <row r="1279" spans="1:3" x14ac:dyDescent="0.25">
      <c r="A1279" s="1" t="s">
        <v>21232</v>
      </c>
      <c r="B1279" s="1" t="s">
        <v>21233</v>
      </c>
      <c r="C1279" s="2">
        <v>1</v>
      </c>
    </row>
    <row r="1280" spans="1:3" x14ac:dyDescent="0.25">
      <c r="A1280" s="1" t="s">
        <v>21234</v>
      </c>
      <c r="B1280" s="1" t="s">
        <v>20289</v>
      </c>
      <c r="C1280" s="2">
        <v>1</v>
      </c>
    </row>
    <row r="1281" spans="1:3" x14ac:dyDescent="0.25">
      <c r="A1281" s="1" t="s">
        <v>21235</v>
      </c>
      <c r="B1281" s="1" t="s">
        <v>21236</v>
      </c>
      <c r="C1281" s="2">
        <v>1</v>
      </c>
    </row>
    <row r="1282" spans="1:3" x14ac:dyDescent="0.25">
      <c r="A1282" s="1" t="s">
        <v>21237</v>
      </c>
      <c r="B1282" s="1" t="s">
        <v>20289</v>
      </c>
      <c r="C1282" s="2">
        <v>1</v>
      </c>
    </row>
    <row r="1283" spans="1:3" x14ac:dyDescent="0.25">
      <c r="A1283" s="1" t="s">
        <v>21238</v>
      </c>
      <c r="B1283" s="1" t="s">
        <v>21239</v>
      </c>
      <c r="C1283" s="2">
        <v>1</v>
      </c>
    </row>
    <row r="1284" spans="1:3" x14ac:dyDescent="0.25">
      <c r="A1284" s="1" t="s">
        <v>21240</v>
      </c>
      <c r="B1284" s="1" t="s">
        <v>20321</v>
      </c>
      <c r="C1284" s="2">
        <v>1</v>
      </c>
    </row>
    <row r="1285" spans="1:3" x14ac:dyDescent="0.25">
      <c r="A1285" s="1" t="s">
        <v>21241</v>
      </c>
      <c r="B1285" s="1" t="s">
        <v>21233</v>
      </c>
      <c r="C1285" s="2">
        <v>1</v>
      </c>
    </row>
    <row r="1286" spans="1:3" x14ac:dyDescent="0.25">
      <c r="A1286" s="1" t="s">
        <v>16718</v>
      </c>
      <c r="B1286" s="1" t="s">
        <v>20717</v>
      </c>
      <c r="C1286" s="2">
        <v>1</v>
      </c>
    </row>
    <row r="1287" spans="1:3" x14ac:dyDescent="0.25">
      <c r="A1287" s="1" t="s">
        <v>21242</v>
      </c>
      <c r="B1287" s="1" t="s">
        <v>20887</v>
      </c>
      <c r="C1287" s="2">
        <v>1</v>
      </c>
    </row>
    <row r="1288" spans="1:3" x14ac:dyDescent="0.25">
      <c r="A1288" s="1" t="s">
        <v>21243</v>
      </c>
      <c r="B1288" s="1" t="s">
        <v>21244</v>
      </c>
      <c r="C1288" s="2">
        <v>1</v>
      </c>
    </row>
    <row r="1289" spans="1:3" x14ac:dyDescent="0.25">
      <c r="A1289" s="1" t="s">
        <v>21245</v>
      </c>
      <c r="B1289" s="1" t="s">
        <v>21246</v>
      </c>
      <c r="C1289" s="2">
        <v>1</v>
      </c>
    </row>
    <row r="1290" spans="1:3" x14ac:dyDescent="0.25">
      <c r="A1290" s="1" t="s">
        <v>21198</v>
      </c>
      <c r="B1290" s="1" t="s">
        <v>19981</v>
      </c>
      <c r="C1290" s="2">
        <v>1</v>
      </c>
    </row>
    <row r="1291" spans="1:3" x14ac:dyDescent="0.25">
      <c r="A1291" s="1" t="s">
        <v>19848</v>
      </c>
      <c r="B1291" s="1" t="s">
        <v>19929</v>
      </c>
      <c r="C1291" s="2">
        <v>1</v>
      </c>
    </row>
    <row r="1292" spans="1:3" x14ac:dyDescent="0.25">
      <c r="A1292" s="1" t="s">
        <v>20018</v>
      </c>
      <c r="B1292" s="1" t="s">
        <v>19929</v>
      </c>
      <c r="C1292" s="2">
        <v>1</v>
      </c>
    </row>
    <row r="1293" spans="1:3" x14ac:dyDescent="0.25">
      <c r="A1293" s="1" t="s">
        <v>20908</v>
      </c>
      <c r="B1293" s="1" t="s">
        <v>19929</v>
      </c>
      <c r="C1293" s="2">
        <v>1</v>
      </c>
    </row>
    <row r="1294" spans="1:3" x14ac:dyDescent="0.25">
      <c r="A1294" s="1">
        <v>932</v>
      </c>
      <c r="B1294" s="1" t="s">
        <v>20090</v>
      </c>
      <c r="C1294" s="2">
        <v>1</v>
      </c>
    </row>
    <row r="1295" spans="1:3" x14ac:dyDescent="0.25">
      <c r="A1295" s="1" t="s">
        <v>21247</v>
      </c>
      <c r="B1295" s="1" t="s">
        <v>21248</v>
      </c>
      <c r="C1295" s="2">
        <v>1</v>
      </c>
    </row>
    <row r="1296" spans="1:3" x14ac:dyDescent="0.25">
      <c r="A1296" s="1" t="s">
        <v>21249</v>
      </c>
      <c r="B1296" s="1" t="s">
        <v>19825</v>
      </c>
      <c r="C1296" s="2">
        <v>1</v>
      </c>
    </row>
    <row r="1297" spans="1:3" x14ac:dyDescent="0.25">
      <c r="A1297" s="1" t="s">
        <v>21250</v>
      </c>
      <c r="B1297" s="1" t="s">
        <v>20823</v>
      </c>
      <c r="C1297" s="2">
        <v>1</v>
      </c>
    </row>
    <row r="1298" spans="1:3" x14ac:dyDescent="0.25">
      <c r="A1298" s="1" t="s">
        <v>21251</v>
      </c>
      <c r="B1298" s="1" t="s">
        <v>21225</v>
      </c>
      <c r="C1298" s="2">
        <v>1</v>
      </c>
    </row>
    <row r="1299" spans="1:3" x14ac:dyDescent="0.25">
      <c r="A1299" s="1" t="s">
        <v>21252</v>
      </c>
      <c r="B1299" s="1" t="s">
        <v>20289</v>
      </c>
      <c r="C1299" s="2">
        <v>1</v>
      </c>
    </row>
    <row r="1300" spans="1:3" x14ac:dyDescent="0.25">
      <c r="A1300" s="1" t="s">
        <v>20207</v>
      </c>
      <c r="B1300" s="1" t="s">
        <v>19746</v>
      </c>
      <c r="C1300" s="2">
        <v>1</v>
      </c>
    </row>
    <row r="1301" spans="1:3" x14ac:dyDescent="0.25">
      <c r="A1301" s="1" t="s">
        <v>21253</v>
      </c>
      <c r="B1301" s="1" t="s">
        <v>19778</v>
      </c>
      <c r="C1301" s="2">
        <v>1</v>
      </c>
    </row>
    <row r="1302" spans="1:3" x14ac:dyDescent="0.25">
      <c r="A1302" s="1" t="s">
        <v>21254</v>
      </c>
      <c r="B1302" s="1" t="s">
        <v>19782</v>
      </c>
      <c r="C1302" s="2">
        <v>1</v>
      </c>
    </row>
    <row r="1303" spans="1:3" x14ac:dyDescent="0.25">
      <c r="A1303" s="1" t="s">
        <v>21255</v>
      </c>
      <c r="B1303" s="1" t="s">
        <v>20289</v>
      </c>
      <c r="C1303" s="2">
        <v>1</v>
      </c>
    </row>
    <row r="1304" spans="1:3" x14ac:dyDescent="0.25">
      <c r="A1304" s="1" t="s">
        <v>21256</v>
      </c>
      <c r="B1304" s="1" t="s">
        <v>19825</v>
      </c>
      <c r="C1304" s="2">
        <v>1</v>
      </c>
    </row>
    <row r="1305" spans="1:3" x14ac:dyDescent="0.25">
      <c r="A1305" s="1" t="s">
        <v>21257</v>
      </c>
      <c r="B1305" s="1"/>
      <c r="C1305" s="2">
        <v>1</v>
      </c>
    </row>
    <row r="1306" spans="1:3" x14ac:dyDescent="0.25">
      <c r="A1306" s="1" t="s">
        <v>21258</v>
      </c>
      <c r="B1306" s="1" t="s">
        <v>20503</v>
      </c>
      <c r="C1306" s="2">
        <v>1</v>
      </c>
    </row>
    <row r="1307" spans="1:3" x14ac:dyDescent="0.25">
      <c r="A1307" s="1" t="s">
        <v>21259</v>
      </c>
      <c r="B1307" s="1" t="s">
        <v>19807</v>
      </c>
      <c r="C1307" s="2">
        <v>1</v>
      </c>
    </row>
    <row r="1308" spans="1:3" x14ac:dyDescent="0.25">
      <c r="A1308" s="1" t="s">
        <v>21260</v>
      </c>
      <c r="B1308" s="1" t="s">
        <v>20113</v>
      </c>
      <c r="C1308" s="2">
        <v>1</v>
      </c>
    </row>
    <row r="1309" spans="1:3" x14ac:dyDescent="0.25">
      <c r="A1309" s="1" t="s">
        <v>21261</v>
      </c>
      <c r="B1309" s="1" t="s">
        <v>19983</v>
      </c>
      <c r="C1309" s="2">
        <v>1</v>
      </c>
    </row>
    <row r="1310" spans="1:3" x14ac:dyDescent="0.25">
      <c r="A1310" s="1" t="s">
        <v>21262</v>
      </c>
      <c r="B1310" s="1" t="s">
        <v>21263</v>
      </c>
      <c r="C1310" s="2">
        <v>1</v>
      </c>
    </row>
    <row r="1311" spans="1:3" x14ac:dyDescent="0.25">
      <c r="A1311" s="1" t="s">
        <v>21264</v>
      </c>
      <c r="B1311" s="1" t="s">
        <v>19742</v>
      </c>
      <c r="C1311" s="2">
        <v>1</v>
      </c>
    </row>
    <row r="1312" spans="1:3" x14ac:dyDescent="0.25">
      <c r="A1312" s="1" t="s">
        <v>21265</v>
      </c>
      <c r="B1312" s="1" t="s">
        <v>21266</v>
      </c>
      <c r="C1312" s="2">
        <v>1</v>
      </c>
    </row>
    <row r="1313" spans="1:3" x14ac:dyDescent="0.25">
      <c r="A1313" s="1" t="s">
        <v>21267</v>
      </c>
      <c r="B1313" s="1" t="s">
        <v>21268</v>
      </c>
      <c r="C1313" s="2">
        <v>1</v>
      </c>
    </row>
    <row r="1314" spans="1:3" x14ac:dyDescent="0.25">
      <c r="A1314" s="1" t="s">
        <v>18783</v>
      </c>
      <c r="B1314" s="1" t="s">
        <v>19820</v>
      </c>
      <c r="C1314" s="2">
        <v>1</v>
      </c>
    </row>
    <row r="1315" spans="1:3" x14ac:dyDescent="0.25">
      <c r="A1315" s="1" t="s">
        <v>21269</v>
      </c>
      <c r="B1315" s="1" t="s">
        <v>19948</v>
      </c>
      <c r="C1315" s="2">
        <v>1</v>
      </c>
    </row>
    <row r="1316" spans="1:3" x14ac:dyDescent="0.25">
      <c r="A1316" s="1" t="s">
        <v>21067</v>
      </c>
      <c r="B1316" s="1" t="s">
        <v>20014</v>
      </c>
      <c r="C1316" s="2">
        <v>1</v>
      </c>
    </row>
    <row r="1317" spans="1:3" x14ac:dyDescent="0.25">
      <c r="A1317" s="1" t="s">
        <v>21270</v>
      </c>
      <c r="B1317" s="1" t="s">
        <v>20456</v>
      </c>
      <c r="C1317" s="2">
        <v>1</v>
      </c>
    </row>
    <row r="1318" spans="1:3" x14ac:dyDescent="0.25">
      <c r="A1318" s="1" t="s">
        <v>21271</v>
      </c>
      <c r="B1318" s="1" t="s">
        <v>20231</v>
      </c>
      <c r="C1318" s="2">
        <v>1</v>
      </c>
    </row>
    <row r="1319" spans="1:3" x14ac:dyDescent="0.25">
      <c r="A1319" s="1" t="s">
        <v>21272</v>
      </c>
      <c r="B1319" s="1" t="s">
        <v>19746</v>
      </c>
      <c r="C1319" s="2">
        <v>1</v>
      </c>
    </row>
    <row r="1320" spans="1:3" x14ac:dyDescent="0.25">
      <c r="A1320" s="1" t="s">
        <v>21273</v>
      </c>
      <c r="B1320" s="1" t="s">
        <v>21274</v>
      </c>
      <c r="C1320" s="2">
        <v>1</v>
      </c>
    </row>
    <row r="1321" spans="1:3" x14ac:dyDescent="0.25">
      <c r="A1321" s="1" t="s">
        <v>21275</v>
      </c>
      <c r="B1321" s="1" t="s">
        <v>20001</v>
      </c>
      <c r="C1321" s="2">
        <v>1</v>
      </c>
    </row>
    <row r="1322" spans="1:3" x14ac:dyDescent="0.25">
      <c r="A1322" s="1" t="s">
        <v>21276</v>
      </c>
      <c r="B1322" s="1" t="s">
        <v>21277</v>
      </c>
      <c r="C1322" s="2">
        <v>1</v>
      </c>
    </row>
    <row r="1323" spans="1:3" x14ac:dyDescent="0.25">
      <c r="A1323" s="1" t="s">
        <v>21278</v>
      </c>
      <c r="B1323" s="1" t="s">
        <v>19914</v>
      </c>
      <c r="C1323" s="2">
        <v>1</v>
      </c>
    </row>
    <row r="1324" spans="1:3" x14ac:dyDescent="0.25">
      <c r="A1324" s="1" t="s">
        <v>19911</v>
      </c>
      <c r="B1324" s="1" t="s">
        <v>19961</v>
      </c>
      <c r="C1324" s="2">
        <v>1</v>
      </c>
    </row>
    <row r="1325" spans="1:3" x14ac:dyDescent="0.25">
      <c r="A1325" s="1" t="s">
        <v>21279</v>
      </c>
      <c r="B1325" s="1" t="s">
        <v>20435</v>
      </c>
      <c r="C1325" s="2">
        <v>1</v>
      </c>
    </row>
    <row r="1326" spans="1:3" x14ac:dyDescent="0.25">
      <c r="A1326" s="1" t="s">
        <v>21280</v>
      </c>
      <c r="B1326" s="1" t="s">
        <v>21281</v>
      </c>
      <c r="C1326" s="2">
        <v>1</v>
      </c>
    </row>
    <row r="1327" spans="1:3" x14ac:dyDescent="0.25">
      <c r="A1327" s="1" t="s">
        <v>21282</v>
      </c>
      <c r="B1327" s="1" t="s">
        <v>19936</v>
      </c>
      <c r="C1327" s="2">
        <v>1</v>
      </c>
    </row>
    <row r="1328" spans="1:3" x14ac:dyDescent="0.25">
      <c r="A1328" s="1" t="s">
        <v>21283</v>
      </c>
      <c r="B1328" s="1" t="s">
        <v>21284</v>
      </c>
      <c r="C1328" s="2">
        <v>1</v>
      </c>
    </row>
    <row r="1329" spans="1:3" x14ac:dyDescent="0.25">
      <c r="A1329" s="1" t="s">
        <v>21285</v>
      </c>
      <c r="B1329" s="1" t="s">
        <v>19820</v>
      </c>
      <c r="C1329" s="2">
        <v>1</v>
      </c>
    </row>
    <row r="1330" spans="1:3" x14ac:dyDescent="0.25">
      <c r="A1330" s="1" t="s">
        <v>21286</v>
      </c>
      <c r="B1330" s="1" t="s">
        <v>20441</v>
      </c>
      <c r="C1330" s="2">
        <v>1</v>
      </c>
    </row>
    <row r="1331" spans="1:3" x14ac:dyDescent="0.25">
      <c r="A1331" s="1" t="s">
        <v>21287</v>
      </c>
      <c r="B1331" s="1" t="s">
        <v>20142</v>
      </c>
      <c r="C1331" s="2">
        <v>1</v>
      </c>
    </row>
    <row r="1332" spans="1:3" x14ac:dyDescent="0.25">
      <c r="A1332" s="1" t="s">
        <v>20674</v>
      </c>
      <c r="B1332" s="1" t="s">
        <v>20237</v>
      </c>
      <c r="C1332" s="2">
        <v>1</v>
      </c>
    </row>
    <row r="1333" spans="1:3" x14ac:dyDescent="0.25">
      <c r="A1333" s="1" t="s">
        <v>21288</v>
      </c>
      <c r="B1333" s="1" t="s">
        <v>20509</v>
      </c>
      <c r="C1333" s="2">
        <v>1</v>
      </c>
    </row>
    <row r="1334" spans="1:3" x14ac:dyDescent="0.25">
      <c r="A1334" s="1" t="s">
        <v>21289</v>
      </c>
      <c r="B1334" s="1" t="s">
        <v>21244</v>
      </c>
      <c r="C1334" s="2">
        <v>1</v>
      </c>
    </row>
    <row r="1335" spans="1:3" x14ac:dyDescent="0.25">
      <c r="A1335" s="1" t="s">
        <v>21290</v>
      </c>
      <c r="B1335" s="1" t="s">
        <v>21291</v>
      </c>
      <c r="C1335" s="2">
        <v>1</v>
      </c>
    </row>
    <row r="1336" spans="1:3" x14ac:dyDescent="0.25">
      <c r="A1336" s="1" t="s">
        <v>21292</v>
      </c>
      <c r="B1336" s="1" t="s">
        <v>20197</v>
      </c>
      <c r="C1336" s="2">
        <v>1</v>
      </c>
    </row>
    <row r="1337" spans="1:3" x14ac:dyDescent="0.25">
      <c r="A1337" s="1" t="s">
        <v>21293</v>
      </c>
      <c r="B1337" s="1" t="s">
        <v>19810</v>
      </c>
      <c r="C1337" s="2">
        <v>1</v>
      </c>
    </row>
    <row r="1338" spans="1:3" x14ac:dyDescent="0.25">
      <c r="A1338" s="1" t="s">
        <v>21294</v>
      </c>
      <c r="B1338" s="1" t="s">
        <v>19776</v>
      </c>
      <c r="C1338" s="2">
        <v>1</v>
      </c>
    </row>
    <row r="1339" spans="1:3" x14ac:dyDescent="0.25">
      <c r="A1339" s="1" t="s">
        <v>21295</v>
      </c>
      <c r="B1339" s="1" t="s">
        <v>19750</v>
      </c>
      <c r="C1339" s="2">
        <v>1</v>
      </c>
    </row>
    <row r="1340" spans="1:3" x14ac:dyDescent="0.25">
      <c r="A1340" s="1" t="s">
        <v>21296</v>
      </c>
      <c r="B1340" s="1" t="s">
        <v>19820</v>
      </c>
      <c r="C1340" s="2">
        <v>1</v>
      </c>
    </row>
    <row r="1341" spans="1:3" x14ac:dyDescent="0.25">
      <c r="A1341" s="1" t="s">
        <v>21297</v>
      </c>
      <c r="B1341" s="1" t="s">
        <v>19868</v>
      </c>
      <c r="C1341" s="2">
        <v>1</v>
      </c>
    </row>
    <row r="1342" spans="1:3" x14ac:dyDescent="0.25">
      <c r="A1342" s="1" t="s">
        <v>21298</v>
      </c>
      <c r="B1342" s="1" t="s">
        <v>20946</v>
      </c>
      <c r="C1342" s="2">
        <v>1</v>
      </c>
    </row>
    <row r="1343" spans="1:3" x14ac:dyDescent="0.25">
      <c r="A1343" s="1" t="s">
        <v>21299</v>
      </c>
      <c r="B1343" s="1" t="s">
        <v>19761</v>
      </c>
      <c r="C1343" s="2">
        <v>1</v>
      </c>
    </row>
    <row r="1344" spans="1:3" x14ac:dyDescent="0.25">
      <c r="A1344" s="1" t="s">
        <v>21300</v>
      </c>
      <c r="B1344" s="1" t="s">
        <v>20142</v>
      </c>
      <c r="C1344" s="2">
        <v>1</v>
      </c>
    </row>
    <row r="1345" spans="1:3" x14ac:dyDescent="0.25">
      <c r="A1345" s="1" t="s">
        <v>21254</v>
      </c>
      <c r="B1345" s="1" t="s">
        <v>21301</v>
      </c>
      <c r="C1345" s="2">
        <v>1</v>
      </c>
    </row>
    <row r="1346" spans="1:3" x14ac:dyDescent="0.25">
      <c r="A1346" s="1" t="s">
        <v>21302</v>
      </c>
      <c r="B1346" s="1" t="s">
        <v>19750</v>
      </c>
      <c r="C1346" s="2">
        <v>1</v>
      </c>
    </row>
    <row r="1347" spans="1:3" x14ac:dyDescent="0.25">
      <c r="A1347" s="1" t="s">
        <v>21303</v>
      </c>
      <c r="B1347" s="1" t="s">
        <v>19761</v>
      </c>
      <c r="C1347" s="2">
        <v>1</v>
      </c>
    </row>
    <row r="1348" spans="1:3" x14ac:dyDescent="0.25">
      <c r="A1348" s="1" t="s">
        <v>18291</v>
      </c>
      <c r="B1348" s="1" t="s">
        <v>19761</v>
      </c>
      <c r="C1348" s="2">
        <v>1</v>
      </c>
    </row>
    <row r="1349" spans="1:3" x14ac:dyDescent="0.25">
      <c r="A1349" s="1" t="s">
        <v>21304</v>
      </c>
      <c r="B1349" s="1" t="s">
        <v>20204</v>
      </c>
      <c r="C1349" s="2">
        <v>1</v>
      </c>
    </row>
    <row r="1350" spans="1:3" x14ac:dyDescent="0.25">
      <c r="A1350" s="1" t="s">
        <v>21305</v>
      </c>
      <c r="B1350" s="1" t="s">
        <v>21306</v>
      </c>
      <c r="C1350" s="2">
        <v>1</v>
      </c>
    </row>
    <row r="1351" spans="1:3" x14ac:dyDescent="0.25">
      <c r="A1351" s="1" t="s">
        <v>21307</v>
      </c>
      <c r="B1351" s="1" t="s">
        <v>19914</v>
      </c>
      <c r="C1351" s="2">
        <v>1</v>
      </c>
    </row>
    <row r="1352" spans="1:3" x14ac:dyDescent="0.25">
      <c r="A1352" s="1" t="s">
        <v>19918</v>
      </c>
      <c r="B1352" s="1" t="s">
        <v>20348</v>
      </c>
      <c r="C1352" s="2">
        <v>1</v>
      </c>
    </row>
    <row r="1353" spans="1:3" x14ac:dyDescent="0.25">
      <c r="A1353" s="1" t="s">
        <v>21308</v>
      </c>
      <c r="B1353" s="1" t="s">
        <v>20685</v>
      </c>
      <c r="C1353" s="2">
        <v>1</v>
      </c>
    </row>
    <row r="1354" spans="1:3" x14ac:dyDescent="0.25">
      <c r="A1354" s="1" t="s">
        <v>21309</v>
      </c>
      <c r="B1354" s="1" t="s">
        <v>21310</v>
      </c>
      <c r="C1354" s="2">
        <v>1</v>
      </c>
    </row>
    <row r="1355" spans="1:3" x14ac:dyDescent="0.25">
      <c r="A1355" s="1" t="s">
        <v>21309</v>
      </c>
      <c r="B1355" s="1" t="s">
        <v>20685</v>
      </c>
      <c r="C1355" s="2">
        <v>1</v>
      </c>
    </row>
    <row r="1356" spans="1:3" x14ac:dyDescent="0.25">
      <c r="A1356" s="1" t="s">
        <v>21311</v>
      </c>
      <c r="B1356" s="1" t="s">
        <v>20611</v>
      </c>
      <c r="C1356" s="2">
        <v>1</v>
      </c>
    </row>
    <row r="1357" spans="1:3" x14ac:dyDescent="0.25">
      <c r="A1357" s="1" t="s">
        <v>21312</v>
      </c>
      <c r="B1357" s="1" t="s">
        <v>21313</v>
      </c>
      <c r="C1357" s="2">
        <v>1</v>
      </c>
    </row>
    <row r="1358" spans="1:3" x14ac:dyDescent="0.25">
      <c r="A1358" s="1" t="s">
        <v>19950</v>
      </c>
      <c r="B1358" s="1" t="s">
        <v>20415</v>
      </c>
      <c r="C1358" s="2">
        <v>1</v>
      </c>
    </row>
    <row r="1359" spans="1:3" x14ac:dyDescent="0.25">
      <c r="A1359" s="1" t="s">
        <v>21314</v>
      </c>
      <c r="B1359" s="1" t="s">
        <v>20268</v>
      </c>
      <c r="C1359" s="2">
        <v>1</v>
      </c>
    </row>
    <row r="1360" spans="1:3" x14ac:dyDescent="0.25">
      <c r="A1360" s="1" t="s">
        <v>19821</v>
      </c>
      <c r="B1360" s="1" t="s">
        <v>20538</v>
      </c>
      <c r="C1360" s="2">
        <v>1</v>
      </c>
    </row>
    <row r="1361" spans="1:3" x14ac:dyDescent="0.25">
      <c r="A1361" s="1" t="s">
        <v>21315</v>
      </c>
      <c r="B1361" s="1" t="s">
        <v>20564</v>
      </c>
      <c r="C1361" s="2">
        <v>1</v>
      </c>
    </row>
    <row r="1362" spans="1:3" x14ac:dyDescent="0.25">
      <c r="A1362" s="1" t="s">
        <v>20141</v>
      </c>
      <c r="B1362" s="1" t="s">
        <v>20233</v>
      </c>
      <c r="C1362" s="2">
        <v>1</v>
      </c>
    </row>
    <row r="1363" spans="1:3" x14ac:dyDescent="0.25">
      <c r="A1363" s="1" t="s">
        <v>21316</v>
      </c>
      <c r="B1363" s="1" t="s">
        <v>21317</v>
      </c>
      <c r="C1363" s="2">
        <v>1</v>
      </c>
    </row>
    <row r="1364" spans="1:3" x14ac:dyDescent="0.25">
      <c r="A1364" s="1" t="s">
        <v>21318</v>
      </c>
      <c r="B1364" s="1" t="s">
        <v>19761</v>
      </c>
      <c r="C1364" s="2">
        <v>1</v>
      </c>
    </row>
    <row r="1365" spans="1:3" x14ac:dyDescent="0.25">
      <c r="A1365" s="1" t="s">
        <v>21319</v>
      </c>
      <c r="B1365" s="1" t="s">
        <v>21320</v>
      </c>
      <c r="C1365" s="2">
        <v>1</v>
      </c>
    </row>
    <row r="1366" spans="1:3" x14ac:dyDescent="0.25">
      <c r="A1366" s="1" t="s">
        <v>21321</v>
      </c>
      <c r="B1366" s="1" t="s">
        <v>19784</v>
      </c>
      <c r="C1366" s="2">
        <v>1</v>
      </c>
    </row>
    <row r="1367" spans="1:3" x14ac:dyDescent="0.25">
      <c r="A1367" s="1" t="s">
        <v>18784</v>
      </c>
      <c r="B1367" s="1" t="s">
        <v>20635</v>
      </c>
      <c r="C1367" s="2">
        <v>1</v>
      </c>
    </row>
    <row r="1368" spans="1:3" x14ac:dyDescent="0.25">
      <c r="A1368" s="1" t="s">
        <v>21322</v>
      </c>
      <c r="B1368" s="1"/>
      <c r="C1368" s="2">
        <v>1</v>
      </c>
    </row>
    <row r="1369" spans="1:3" x14ac:dyDescent="0.25">
      <c r="A1369" s="1" t="s">
        <v>21323</v>
      </c>
      <c r="B1369" s="1" t="s">
        <v>19750</v>
      </c>
      <c r="C1369" s="2">
        <v>1</v>
      </c>
    </row>
    <row r="1370" spans="1:3" x14ac:dyDescent="0.25">
      <c r="A1370" s="1" t="s">
        <v>21324</v>
      </c>
      <c r="B1370" s="1" t="s">
        <v>20787</v>
      </c>
      <c r="C1370" s="2">
        <v>1</v>
      </c>
    </row>
    <row r="1371" spans="1:3" x14ac:dyDescent="0.25">
      <c r="A1371" s="1" t="s">
        <v>18785</v>
      </c>
      <c r="B1371" s="1" t="s">
        <v>19776</v>
      </c>
      <c r="C1371" s="2">
        <v>1</v>
      </c>
    </row>
    <row r="1372" spans="1:3" x14ac:dyDescent="0.25">
      <c r="A1372" s="1" t="s">
        <v>21325</v>
      </c>
      <c r="B1372" s="1" t="s">
        <v>19750</v>
      </c>
      <c r="C1372" s="2">
        <v>1</v>
      </c>
    </row>
    <row r="1373" spans="1:3" x14ac:dyDescent="0.25">
      <c r="A1373" s="1" t="s">
        <v>21326</v>
      </c>
      <c r="B1373" s="1" t="s">
        <v>19941</v>
      </c>
      <c r="C1373" s="2">
        <v>1</v>
      </c>
    </row>
    <row r="1374" spans="1:3" x14ac:dyDescent="0.25">
      <c r="A1374" s="1" t="s">
        <v>21327</v>
      </c>
      <c r="B1374" s="1" t="s">
        <v>19750</v>
      </c>
      <c r="C1374" s="2">
        <v>1</v>
      </c>
    </row>
    <row r="1375" spans="1:3" x14ac:dyDescent="0.25">
      <c r="A1375" s="1" t="s">
        <v>21328</v>
      </c>
      <c r="B1375" s="1" t="s">
        <v>21329</v>
      </c>
      <c r="C1375" s="2">
        <v>1</v>
      </c>
    </row>
    <row r="1376" spans="1:3" x14ac:dyDescent="0.25">
      <c r="A1376" s="1" t="s">
        <v>19915</v>
      </c>
      <c r="B1376" s="1" t="s">
        <v>19868</v>
      </c>
      <c r="C1376" s="2">
        <v>1</v>
      </c>
    </row>
    <row r="1377" spans="1:3" x14ac:dyDescent="0.25">
      <c r="A1377" s="1" t="s">
        <v>21330</v>
      </c>
      <c r="B1377" s="1" t="s">
        <v>19748</v>
      </c>
      <c r="C1377" s="2">
        <v>1</v>
      </c>
    </row>
    <row r="1378" spans="1:3" x14ac:dyDescent="0.25">
      <c r="A1378" s="1" t="s">
        <v>21331</v>
      </c>
      <c r="B1378" s="1" t="s">
        <v>20424</v>
      </c>
      <c r="C1378" s="2">
        <v>1</v>
      </c>
    </row>
    <row r="1379" spans="1:3" x14ac:dyDescent="0.25">
      <c r="A1379" s="1" t="s">
        <v>21332</v>
      </c>
      <c r="B1379" s="1" t="s">
        <v>21333</v>
      </c>
      <c r="C1379" s="2">
        <v>1</v>
      </c>
    </row>
    <row r="1380" spans="1:3" x14ac:dyDescent="0.25">
      <c r="A1380" s="1" t="s">
        <v>21334</v>
      </c>
      <c r="B1380" s="1" t="s">
        <v>19807</v>
      </c>
      <c r="C1380" s="2">
        <v>1</v>
      </c>
    </row>
    <row r="1381" spans="1:3" x14ac:dyDescent="0.25">
      <c r="A1381" s="1" t="s">
        <v>21335</v>
      </c>
      <c r="B1381" s="1" t="s">
        <v>19807</v>
      </c>
      <c r="C1381" s="2">
        <v>1</v>
      </c>
    </row>
    <row r="1382" spans="1:3" x14ac:dyDescent="0.25">
      <c r="A1382" s="1" t="s">
        <v>21336</v>
      </c>
      <c r="B1382" s="1" t="s">
        <v>21337</v>
      </c>
      <c r="C1382" s="2">
        <v>1</v>
      </c>
    </row>
    <row r="1383" spans="1:3" x14ac:dyDescent="0.25">
      <c r="A1383" s="1" t="s">
        <v>20156</v>
      </c>
      <c r="B1383" s="1" t="s">
        <v>19778</v>
      </c>
      <c r="C1383" s="2">
        <v>1</v>
      </c>
    </row>
    <row r="1384" spans="1:3" x14ac:dyDescent="0.25">
      <c r="A1384" s="1" t="s">
        <v>21338</v>
      </c>
      <c r="B1384" s="1" t="s">
        <v>19746</v>
      </c>
      <c r="C1384" s="2">
        <v>1</v>
      </c>
    </row>
    <row r="1385" spans="1:3" x14ac:dyDescent="0.25">
      <c r="A1385" s="1" t="s">
        <v>21339</v>
      </c>
      <c r="B1385" s="1" t="s">
        <v>20353</v>
      </c>
      <c r="C1385" s="2">
        <v>1</v>
      </c>
    </row>
    <row r="1386" spans="1:3" x14ac:dyDescent="0.25">
      <c r="A1386" s="1" t="s">
        <v>21340</v>
      </c>
      <c r="B1386" s="1" t="s">
        <v>20367</v>
      </c>
      <c r="C1386" s="2">
        <v>1</v>
      </c>
    </row>
    <row r="1387" spans="1:3" x14ac:dyDescent="0.25">
      <c r="A1387" s="1" t="s">
        <v>21341</v>
      </c>
      <c r="B1387" s="1" t="s">
        <v>21342</v>
      </c>
      <c r="C1387" s="2">
        <v>1</v>
      </c>
    </row>
    <row r="1388" spans="1:3" x14ac:dyDescent="0.25">
      <c r="A1388" s="1" t="s">
        <v>21343</v>
      </c>
      <c r="B1388" s="1" t="s">
        <v>21342</v>
      </c>
      <c r="C1388" s="2">
        <v>1</v>
      </c>
    </row>
    <row r="1389" spans="1:3" x14ac:dyDescent="0.25">
      <c r="A1389" s="1" t="s">
        <v>20097</v>
      </c>
      <c r="B1389" s="1"/>
      <c r="C1389" s="2">
        <v>1</v>
      </c>
    </row>
    <row r="1390" spans="1:3" x14ac:dyDescent="0.25">
      <c r="A1390" s="1" t="s">
        <v>21179</v>
      </c>
      <c r="B1390" s="1" t="s">
        <v>19757</v>
      </c>
      <c r="C1390" s="2">
        <v>1</v>
      </c>
    </row>
    <row r="1391" spans="1:3" x14ac:dyDescent="0.25">
      <c r="A1391" s="1" t="s">
        <v>21344</v>
      </c>
      <c r="B1391" s="1" t="s">
        <v>21345</v>
      </c>
      <c r="C1391" s="2">
        <v>1</v>
      </c>
    </row>
    <row r="1392" spans="1:3" x14ac:dyDescent="0.25">
      <c r="A1392" s="1" t="s">
        <v>18786</v>
      </c>
      <c r="B1392" s="1" t="s">
        <v>19759</v>
      </c>
      <c r="C1392" s="2">
        <v>1</v>
      </c>
    </row>
    <row r="1393" spans="1:3" x14ac:dyDescent="0.25">
      <c r="A1393" s="1" t="s">
        <v>21346</v>
      </c>
      <c r="B1393" s="1" t="s">
        <v>20157</v>
      </c>
      <c r="C1393" s="2">
        <v>1</v>
      </c>
    </row>
    <row r="1394" spans="1:3" x14ac:dyDescent="0.25">
      <c r="A1394" s="1" t="s">
        <v>21347</v>
      </c>
      <c r="B1394" s="1" t="s">
        <v>21348</v>
      </c>
      <c r="C1394" s="2">
        <v>1</v>
      </c>
    </row>
    <row r="1395" spans="1:3" x14ac:dyDescent="0.25">
      <c r="A1395" s="1" t="s">
        <v>21349</v>
      </c>
      <c r="B1395" s="1" t="s">
        <v>19797</v>
      </c>
      <c r="C1395" s="2">
        <v>1</v>
      </c>
    </row>
    <row r="1396" spans="1:3" x14ac:dyDescent="0.25">
      <c r="A1396" s="1" t="s">
        <v>21350</v>
      </c>
      <c r="B1396" s="1" t="s">
        <v>20818</v>
      </c>
      <c r="C1396" s="2">
        <v>1</v>
      </c>
    </row>
    <row r="1397" spans="1:3" x14ac:dyDescent="0.25">
      <c r="A1397" s="1" t="s">
        <v>21351</v>
      </c>
      <c r="B1397" s="1" t="s">
        <v>19917</v>
      </c>
      <c r="C1397" s="2">
        <v>1</v>
      </c>
    </row>
    <row r="1398" spans="1:3" x14ac:dyDescent="0.25">
      <c r="A1398" s="1" t="s">
        <v>21352</v>
      </c>
      <c r="B1398" s="1" t="s">
        <v>19961</v>
      </c>
      <c r="C1398" s="2">
        <v>1</v>
      </c>
    </row>
    <row r="1399" spans="1:3" x14ac:dyDescent="0.25">
      <c r="A1399" s="1" t="s">
        <v>20701</v>
      </c>
      <c r="B1399" s="1" t="s">
        <v>21353</v>
      </c>
      <c r="C1399" s="2">
        <v>1</v>
      </c>
    </row>
    <row r="1400" spans="1:3" x14ac:dyDescent="0.25">
      <c r="A1400" s="1" t="s">
        <v>21354</v>
      </c>
      <c r="B1400" s="1" t="s">
        <v>20204</v>
      </c>
      <c r="C1400" s="2">
        <v>1</v>
      </c>
    </row>
    <row r="1401" spans="1:3" x14ac:dyDescent="0.25">
      <c r="A1401" s="1" t="s">
        <v>21355</v>
      </c>
      <c r="B1401" s="1" t="s">
        <v>20245</v>
      </c>
      <c r="C1401" s="2">
        <v>1</v>
      </c>
    </row>
    <row r="1402" spans="1:3" x14ac:dyDescent="0.25">
      <c r="A1402" s="1" t="s">
        <v>21356</v>
      </c>
      <c r="B1402" s="1" t="s">
        <v>20157</v>
      </c>
      <c r="C1402" s="2">
        <v>1</v>
      </c>
    </row>
    <row r="1403" spans="1:3" x14ac:dyDescent="0.25">
      <c r="A1403" s="1" t="s">
        <v>21357</v>
      </c>
      <c r="B1403" s="1" t="s">
        <v>20369</v>
      </c>
      <c r="C1403" s="2">
        <v>1</v>
      </c>
    </row>
    <row r="1404" spans="1:3" x14ac:dyDescent="0.25">
      <c r="A1404" s="1" t="s">
        <v>21358</v>
      </c>
      <c r="B1404" s="1" t="s">
        <v>20251</v>
      </c>
      <c r="C1404" s="2">
        <v>1</v>
      </c>
    </row>
    <row r="1405" spans="1:3" x14ac:dyDescent="0.25">
      <c r="A1405" s="1" t="s">
        <v>21359</v>
      </c>
      <c r="B1405" s="1" t="s">
        <v>20204</v>
      </c>
      <c r="C1405" s="2">
        <v>1</v>
      </c>
    </row>
    <row r="1406" spans="1:3" x14ac:dyDescent="0.25">
      <c r="A1406" s="1" t="s">
        <v>21360</v>
      </c>
      <c r="B1406" s="1" t="s">
        <v>21337</v>
      </c>
      <c r="C1406" s="2">
        <v>1</v>
      </c>
    </row>
    <row r="1407" spans="1:3" x14ac:dyDescent="0.25">
      <c r="A1407" s="1" t="s">
        <v>21361</v>
      </c>
      <c r="B1407" s="1" t="s">
        <v>21362</v>
      </c>
      <c r="C1407" s="2">
        <v>1</v>
      </c>
    </row>
    <row r="1408" spans="1:3" x14ac:dyDescent="0.25">
      <c r="A1408" s="1" t="s">
        <v>21363</v>
      </c>
      <c r="B1408" s="1" t="s">
        <v>20527</v>
      </c>
      <c r="C1408" s="2">
        <v>1</v>
      </c>
    </row>
    <row r="1409" spans="1:3" x14ac:dyDescent="0.25">
      <c r="A1409" s="1" t="s">
        <v>21364</v>
      </c>
      <c r="B1409" s="1" t="s">
        <v>19752</v>
      </c>
      <c r="C1409" s="2">
        <v>1</v>
      </c>
    </row>
    <row r="1410" spans="1:3" x14ac:dyDescent="0.25">
      <c r="A1410" s="1" t="s">
        <v>20757</v>
      </c>
      <c r="B1410" s="1" t="s">
        <v>19757</v>
      </c>
      <c r="C1410" s="2">
        <v>1</v>
      </c>
    </row>
    <row r="1411" spans="1:3" x14ac:dyDescent="0.25">
      <c r="A1411" s="1" t="s">
        <v>21365</v>
      </c>
      <c r="B1411" s="1" t="s">
        <v>21366</v>
      </c>
      <c r="C1411" s="2">
        <v>1</v>
      </c>
    </row>
    <row r="1412" spans="1:3" x14ac:dyDescent="0.25">
      <c r="A1412" s="1" t="s">
        <v>21367</v>
      </c>
      <c r="B1412" s="1" t="s">
        <v>20157</v>
      </c>
      <c r="C1412" s="2">
        <v>1</v>
      </c>
    </row>
    <row r="1413" spans="1:3" x14ac:dyDescent="0.25">
      <c r="A1413" s="1" t="s">
        <v>21368</v>
      </c>
      <c r="B1413" s="1" t="s">
        <v>21369</v>
      </c>
      <c r="C1413" s="2">
        <v>1</v>
      </c>
    </row>
    <row r="1414" spans="1:3" x14ac:dyDescent="0.25">
      <c r="A1414" s="1" t="s">
        <v>21370</v>
      </c>
      <c r="B1414" s="1" t="s">
        <v>20113</v>
      </c>
      <c r="C1414" s="2">
        <v>1</v>
      </c>
    </row>
    <row r="1415" spans="1:3" x14ac:dyDescent="0.25">
      <c r="A1415" s="1" t="s">
        <v>21371</v>
      </c>
      <c r="B1415" s="1" t="s">
        <v>21372</v>
      </c>
      <c r="C1415" s="2">
        <v>1</v>
      </c>
    </row>
    <row r="1416" spans="1:3" x14ac:dyDescent="0.25">
      <c r="A1416" s="1" t="s">
        <v>21373</v>
      </c>
      <c r="B1416" s="1" t="s">
        <v>20348</v>
      </c>
      <c r="C1416" s="2">
        <v>1</v>
      </c>
    </row>
    <row r="1417" spans="1:3" x14ac:dyDescent="0.25">
      <c r="A1417" s="1" t="s">
        <v>21260</v>
      </c>
      <c r="B1417" s="1" t="s">
        <v>21374</v>
      </c>
      <c r="C1417" s="2">
        <v>1</v>
      </c>
    </row>
    <row r="1418" spans="1:3" x14ac:dyDescent="0.25">
      <c r="A1418" s="1" t="s">
        <v>21375</v>
      </c>
      <c r="B1418" s="1" t="s">
        <v>21376</v>
      </c>
      <c r="C1418" s="2">
        <v>1</v>
      </c>
    </row>
    <row r="1419" spans="1:3" x14ac:dyDescent="0.25">
      <c r="A1419" s="1" t="s">
        <v>21377</v>
      </c>
      <c r="B1419" s="1" t="s">
        <v>21378</v>
      </c>
      <c r="C1419" s="2">
        <v>1</v>
      </c>
    </row>
    <row r="1420" spans="1:3" x14ac:dyDescent="0.25">
      <c r="A1420" s="1" t="s">
        <v>21379</v>
      </c>
      <c r="B1420" s="1" t="s">
        <v>19750</v>
      </c>
      <c r="C1420" s="2">
        <v>1</v>
      </c>
    </row>
    <row r="1421" spans="1:3" x14ac:dyDescent="0.25">
      <c r="A1421" s="1" t="s">
        <v>21380</v>
      </c>
      <c r="B1421" s="1" t="s">
        <v>20165</v>
      </c>
      <c r="C1421" s="2">
        <v>1</v>
      </c>
    </row>
    <row r="1422" spans="1:3" x14ac:dyDescent="0.25">
      <c r="A1422" s="1" t="s">
        <v>21381</v>
      </c>
      <c r="B1422" s="1" t="s">
        <v>19761</v>
      </c>
      <c r="C1422" s="2">
        <v>1</v>
      </c>
    </row>
    <row r="1423" spans="1:3" x14ac:dyDescent="0.25">
      <c r="A1423" s="1" t="s">
        <v>21382</v>
      </c>
      <c r="B1423" s="1" t="s">
        <v>19788</v>
      </c>
      <c r="C1423" s="2">
        <v>1</v>
      </c>
    </row>
    <row r="1424" spans="1:3" x14ac:dyDescent="0.25">
      <c r="A1424" s="1" t="s">
        <v>21383</v>
      </c>
      <c r="B1424" s="1" t="s">
        <v>21384</v>
      </c>
      <c r="C1424" s="2">
        <v>1</v>
      </c>
    </row>
    <row r="1425" spans="1:3" x14ac:dyDescent="0.25">
      <c r="A1425" s="1" t="s">
        <v>21385</v>
      </c>
      <c r="B1425" s="1" t="s">
        <v>19814</v>
      </c>
      <c r="C1425" s="2">
        <v>1</v>
      </c>
    </row>
    <row r="1426" spans="1:3" x14ac:dyDescent="0.25">
      <c r="A1426" s="1" t="s">
        <v>21386</v>
      </c>
      <c r="B1426" s="1" t="s">
        <v>19829</v>
      </c>
      <c r="C1426" s="2">
        <v>1</v>
      </c>
    </row>
    <row r="1427" spans="1:3" x14ac:dyDescent="0.25">
      <c r="A1427" s="1" t="s">
        <v>20658</v>
      </c>
      <c r="B1427" s="1" t="s">
        <v>21387</v>
      </c>
      <c r="C1427" s="2">
        <v>1</v>
      </c>
    </row>
    <row r="1428" spans="1:3" x14ac:dyDescent="0.25">
      <c r="A1428" s="1" t="s">
        <v>21388</v>
      </c>
      <c r="B1428" s="1" t="s">
        <v>21389</v>
      </c>
      <c r="C1428" s="2">
        <v>1</v>
      </c>
    </row>
    <row r="1429" spans="1:3" x14ac:dyDescent="0.25">
      <c r="A1429" s="1" t="s">
        <v>21390</v>
      </c>
      <c r="B1429" s="1"/>
      <c r="C1429" s="2">
        <v>1</v>
      </c>
    </row>
    <row r="1430" spans="1:3" x14ac:dyDescent="0.25">
      <c r="A1430" s="1" t="s">
        <v>21391</v>
      </c>
      <c r="B1430" s="1" t="s">
        <v>19750</v>
      </c>
      <c r="C1430" s="2">
        <v>1</v>
      </c>
    </row>
    <row r="1431" spans="1:3" x14ac:dyDescent="0.25">
      <c r="A1431" s="1" t="s">
        <v>19775</v>
      </c>
      <c r="B1431" s="1" t="s">
        <v>19823</v>
      </c>
      <c r="C1431" s="2">
        <v>1</v>
      </c>
    </row>
    <row r="1432" spans="1:3" x14ac:dyDescent="0.25">
      <c r="A1432" s="1" t="s">
        <v>20769</v>
      </c>
      <c r="B1432" s="1" t="s">
        <v>21392</v>
      </c>
      <c r="C1432" s="2">
        <v>1</v>
      </c>
    </row>
    <row r="1433" spans="1:3" x14ac:dyDescent="0.25">
      <c r="A1433" s="1" t="s">
        <v>21393</v>
      </c>
      <c r="B1433" s="1" t="s">
        <v>20421</v>
      </c>
      <c r="C1433" s="2">
        <v>1</v>
      </c>
    </row>
    <row r="1434" spans="1:3" x14ac:dyDescent="0.25">
      <c r="A1434" s="1" t="s">
        <v>21394</v>
      </c>
      <c r="B1434" s="1" t="s">
        <v>20177</v>
      </c>
      <c r="C1434" s="2">
        <v>1</v>
      </c>
    </row>
    <row r="1435" spans="1:3" x14ac:dyDescent="0.25">
      <c r="A1435" s="1" t="s">
        <v>21395</v>
      </c>
      <c r="B1435" s="1" t="s">
        <v>19829</v>
      </c>
      <c r="C1435" s="2">
        <v>1</v>
      </c>
    </row>
    <row r="1436" spans="1:3" x14ac:dyDescent="0.25">
      <c r="A1436" s="1" t="s">
        <v>20094</v>
      </c>
      <c r="B1436" s="1" t="s">
        <v>19788</v>
      </c>
      <c r="C1436" s="2">
        <v>1</v>
      </c>
    </row>
    <row r="1437" spans="1:3" x14ac:dyDescent="0.25">
      <c r="A1437" s="1" t="s">
        <v>21396</v>
      </c>
      <c r="B1437" s="1" t="s">
        <v>19788</v>
      </c>
      <c r="C1437" s="2">
        <v>1</v>
      </c>
    </row>
    <row r="1438" spans="1:3" x14ac:dyDescent="0.25">
      <c r="A1438" s="1" t="s">
        <v>21397</v>
      </c>
      <c r="B1438" s="1" t="s">
        <v>21398</v>
      </c>
      <c r="C1438" s="2">
        <v>1</v>
      </c>
    </row>
    <row r="1439" spans="1:3" x14ac:dyDescent="0.25">
      <c r="A1439" s="1" t="s">
        <v>21399</v>
      </c>
      <c r="B1439" s="1" t="s">
        <v>21400</v>
      </c>
      <c r="C1439" s="2">
        <v>1</v>
      </c>
    </row>
    <row r="1440" spans="1:3" x14ac:dyDescent="0.25">
      <c r="A1440" s="1" t="s">
        <v>21401</v>
      </c>
      <c r="B1440" s="1" t="s">
        <v>21400</v>
      </c>
      <c r="C1440" s="2">
        <v>1</v>
      </c>
    </row>
    <row r="1441" spans="1:3" x14ac:dyDescent="0.25">
      <c r="A1441" s="1" t="s">
        <v>18787</v>
      </c>
      <c r="B1441" s="1" t="s">
        <v>21402</v>
      </c>
      <c r="C1441" s="2">
        <v>1</v>
      </c>
    </row>
    <row r="1442" spans="1:3" x14ac:dyDescent="0.25">
      <c r="A1442" s="1" t="s">
        <v>21403</v>
      </c>
      <c r="B1442" s="1"/>
      <c r="C1442" s="2">
        <v>1</v>
      </c>
    </row>
    <row r="1443" spans="1:3" x14ac:dyDescent="0.25">
      <c r="A1443" s="1" t="s">
        <v>21404</v>
      </c>
      <c r="B1443" s="1" t="s">
        <v>20461</v>
      </c>
      <c r="C1443" s="2">
        <v>1</v>
      </c>
    </row>
    <row r="1444" spans="1:3" x14ac:dyDescent="0.25">
      <c r="A1444" s="1" t="s">
        <v>21405</v>
      </c>
      <c r="B1444" s="1" t="s">
        <v>19914</v>
      </c>
      <c r="C1444" s="2">
        <v>1</v>
      </c>
    </row>
    <row r="1445" spans="1:3" x14ac:dyDescent="0.25">
      <c r="A1445" s="1" t="s">
        <v>21211</v>
      </c>
      <c r="B1445" s="1" t="s">
        <v>6587</v>
      </c>
      <c r="C1445" s="2">
        <v>1</v>
      </c>
    </row>
    <row r="1446" spans="1:3" x14ac:dyDescent="0.25">
      <c r="A1446" s="1" t="s">
        <v>17763</v>
      </c>
      <c r="B1446" s="1" t="s">
        <v>19912</v>
      </c>
      <c r="C1446" s="2">
        <v>1</v>
      </c>
    </row>
    <row r="1447" spans="1:3" x14ac:dyDescent="0.25">
      <c r="A1447" s="1" t="s">
        <v>21406</v>
      </c>
      <c r="B1447" s="1" t="s">
        <v>21407</v>
      </c>
      <c r="C1447" s="2">
        <v>1</v>
      </c>
    </row>
    <row r="1448" spans="1:3" x14ac:dyDescent="0.25">
      <c r="A1448" s="1" t="s">
        <v>21408</v>
      </c>
      <c r="B1448" s="1" t="s">
        <v>19746</v>
      </c>
      <c r="C1448" s="2">
        <v>1</v>
      </c>
    </row>
    <row r="1449" spans="1:3" x14ac:dyDescent="0.25">
      <c r="A1449" s="1" t="s">
        <v>21409</v>
      </c>
      <c r="B1449" s="1" t="s">
        <v>21410</v>
      </c>
      <c r="C1449" s="2">
        <v>1</v>
      </c>
    </row>
    <row r="1450" spans="1:3" x14ac:dyDescent="0.25">
      <c r="A1450" s="1" t="s">
        <v>20693</v>
      </c>
      <c r="B1450" s="1" t="s">
        <v>20233</v>
      </c>
      <c r="C1450" s="2">
        <v>1</v>
      </c>
    </row>
    <row r="1451" spans="1:3" x14ac:dyDescent="0.25">
      <c r="A1451" s="1" t="s">
        <v>21411</v>
      </c>
      <c r="B1451" s="1" t="s">
        <v>21412</v>
      </c>
      <c r="C1451" s="2">
        <v>1</v>
      </c>
    </row>
    <row r="1452" spans="1:3" x14ac:dyDescent="0.25">
      <c r="A1452" s="1" t="s">
        <v>21413</v>
      </c>
      <c r="B1452" s="1" t="s">
        <v>20935</v>
      </c>
      <c r="C1452" s="2">
        <v>1</v>
      </c>
    </row>
    <row r="1453" spans="1:3" x14ac:dyDescent="0.25">
      <c r="A1453" s="1" t="s">
        <v>21414</v>
      </c>
      <c r="B1453" s="1" t="s">
        <v>20034</v>
      </c>
      <c r="C1453" s="2">
        <v>1</v>
      </c>
    </row>
    <row r="1454" spans="1:3" x14ac:dyDescent="0.25">
      <c r="A1454" s="1" t="s">
        <v>21415</v>
      </c>
      <c r="B1454" s="1" t="s">
        <v>20034</v>
      </c>
      <c r="C1454" s="2">
        <v>1</v>
      </c>
    </row>
    <row r="1455" spans="1:3" x14ac:dyDescent="0.25">
      <c r="A1455" s="1" t="s">
        <v>21416</v>
      </c>
      <c r="B1455" s="1" t="s">
        <v>19814</v>
      </c>
      <c r="C1455" s="2">
        <v>1</v>
      </c>
    </row>
    <row r="1456" spans="1:3" x14ac:dyDescent="0.25">
      <c r="A1456" s="1" t="s">
        <v>21417</v>
      </c>
      <c r="B1456" s="1" t="s">
        <v>21418</v>
      </c>
      <c r="C1456" s="2">
        <v>1</v>
      </c>
    </row>
    <row r="1457" spans="1:3" x14ac:dyDescent="0.25">
      <c r="A1457" s="1" t="s">
        <v>21419</v>
      </c>
      <c r="B1457" s="1" t="s">
        <v>20946</v>
      </c>
      <c r="C1457" s="2">
        <v>1</v>
      </c>
    </row>
    <row r="1458" spans="1:3" x14ac:dyDescent="0.25">
      <c r="A1458" s="1" t="s">
        <v>21420</v>
      </c>
      <c r="B1458" s="1" t="s">
        <v>20122</v>
      </c>
      <c r="C1458" s="2">
        <v>1</v>
      </c>
    </row>
    <row r="1459" spans="1:3" x14ac:dyDescent="0.25">
      <c r="A1459" s="1" t="s">
        <v>21421</v>
      </c>
      <c r="B1459" s="1" t="s">
        <v>20424</v>
      </c>
      <c r="C1459" s="2">
        <v>1</v>
      </c>
    </row>
    <row r="1460" spans="1:3" x14ac:dyDescent="0.25">
      <c r="A1460" s="1" t="s">
        <v>21422</v>
      </c>
      <c r="B1460" s="1" t="s">
        <v>21423</v>
      </c>
      <c r="C1460" s="2">
        <v>1</v>
      </c>
    </row>
    <row r="1461" spans="1:3" x14ac:dyDescent="0.25">
      <c r="A1461" s="1" t="s">
        <v>20824</v>
      </c>
      <c r="B1461" s="1" t="s">
        <v>20233</v>
      </c>
      <c r="C1461" s="2">
        <v>1</v>
      </c>
    </row>
    <row r="1462" spans="1:3" x14ac:dyDescent="0.25">
      <c r="A1462" s="1" t="s">
        <v>21424</v>
      </c>
      <c r="B1462" s="1" t="s">
        <v>20441</v>
      </c>
      <c r="C1462" s="2">
        <v>1</v>
      </c>
    </row>
    <row r="1463" spans="1:3" x14ac:dyDescent="0.25">
      <c r="A1463" s="1" t="s">
        <v>21425</v>
      </c>
      <c r="B1463" s="1" t="s">
        <v>20151</v>
      </c>
      <c r="C1463" s="2">
        <v>1</v>
      </c>
    </row>
    <row r="1464" spans="1:3" x14ac:dyDescent="0.25">
      <c r="A1464" s="1" t="s">
        <v>21426</v>
      </c>
      <c r="B1464" s="1" t="s">
        <v>21427</v>
      </c>
      <c r="C1464" s="2">
        <v>1</v>
      </c>
    </row>
    <row r="1465" spans="1:3" x14ac:dyDescent="0.25">
      <c r="A1465" s="1" t="s">
        <v>21428</v>
      </c>
      <c r="B1465" s="1" t="s">
        <v>20024</v>
      </c>
      <c r="C1465" s="2">
        <v>1</v>
      </c>
    </row>
    <row r="1466" spans="1:3" x14ac:dyDescent="0.25">
      <c r="A1466" s="1" t="s">
        <v>21429</v>
      </c>
      <c r="B1466" s="1" t="s">
        <v>20800</v>
      </c>
      <c r="C1466" s="2">
        <v>1</v>
      </c>
    </row>
    <row r="1467" spans="1:3" x14ac:dyDescent="0.25">
      <c r="A1467" s="1" t="s">
        <v>21430</v>
      </c>
      <c r="B1467" s="1" t="s">
        <v>21431</v>
      </c>
      <c r="C1467" s="2">
        <v>1</v>
      </c>
    </row>
    <row r="1468" spans="1:3" x14ac:dyDescent="0.25">
      <c r="A1468" s="1" t="s">
        <v>21432</v>
      </c>
      <c r="B1468" s="1" t="s">
        <v>20061</v>
      </c>
      <c r="C1468" s="2">
        <v>1</v>
      </c>
    </row>
    <row r="1469" spans="1:3" x14ac:dyDescent="0.25">
      <c r="A1469" s="1" t="s">
        <v>21433</v>
      </c>
      <c r="B1469" s="1" t="s">
        <v>21434</v>
      </c>
      <c r="C1469" s="2">
        <v>1</v>
      </c>
    </row>
    <row r="1470" spans="1:3" x14ac:dyDescent="0.25">
      <c r="A1470" s="1" t="s">
        <v>21435</v>
      </c>
      <c r="B1470" s="1"/>
      <c r="C1470" s="2">
        <v>1</v>
      </c>
    </row>
    <row r="1471" spans="1:3" x14ac:dyDescent="0.25">
      <c r="A1471" s="1" t="s">
        <v>21436</v>
      </c>
      <c r="B1471" s="1" t="s">
        <v>19852</v>
      </c>
      <c r="C1471" s="2">
        <v>1</v>
      </c>
    </row>
    <row r="1472" spans="1:3" x14ac:dyDescent="0.25">
      <c r="A1472" s="1" t="s">
        <v>21437</v>
      </c>
      <c r="B1472" s="1" t="s">
        <v>21438</v>
      </c>
      <c r="C1472" s="2">
        <v>1</v>
      </c>
    </row>
    <row r="1473" spans="1:3" x14ac:dyDescent="0.25">
      <c r="A1473" s="1" t="s">
        <v>21439</v>
      </c>
      <c r="B1473" s="1" t="s">
        <v>19948</v>
      </c>
      <c r="C1473" s="2">
        <v>1</v>
      </c>
    </row>
    <row r="1474" spans="1:3" x14ac:dyDescent="0.25">
      <c r="A1474" s="1" t="s">
        <v>21440</v>
      </c>
      <c r="B1474" s="1" t="s">
        <v>19750</v>
      </c>
      <c r="C1474" s="2">
        <v>1</v>
      </c>
    </row>
    <row r="1475" spans="1:3" x14ac:dyDescent="0.25">
      <c r="A1475" s="1" t="s">
        <v>20168</v>
      </c>
      <c r="B1475" s="1"/>
      <c r="C1475" s="2">
        <v>1</v>
      </c>
    </row>
    <row r="1476" spans="1:3" x14ac:dyDescent="0.25">
      <c r="A1476" s="1" t="s">
        <v>21441</v>
      </c>
      <c r="B1476" s="1" t="s">
        <v>19761</v>
      </c>
      <c r="C1476" s="2">
        <v>1</v>
      </c>
    </row>
    <row r="1477" spans="1:3" x14ac:dyDescent="0.25">
      <c r="A1477" s="1" t="s">
        <v>21442</v>
      </c>
      <c r="B1477" s="1" t="s">
        <v>20846</v>
      </c>
      <c r="C1477" s="2">
        <v>1</v>
      </c>
    </row>
    <row r="1478" spans="1:3" x14ac:dyDescent="0.25">
      <c r="A1478" s="1" t="s">
        <v>19749</v>
      </c>
      <c r="B1478" s="1" t="s">
        <v>20527</v>
      </c>
      <c r="C1478" s="2">
        <v>1</v>
      </c>
    </row>
    <row r="1479" spans="1:3" x14ac:dyDescent="0.25">
      <c r="A1479" s="1" t="s">
        <v>21443</v>
      </c>
      <c r="B1479" s="1" t="s">
        <v>20090</v>
      </c>
      <c r="C1479" s="2">
        <v>1</v>
      </c>
    </row>
    <row r="1480" spans="1:3" x14ac:dyDescent="0.25">
      <c r="A1480" s="1" t="s">
        <v>21444</v>
      </c>
      <c r="B1480" s="1" t="s">
        <v>19812</v>
      </c>
      <c r="C1480" s="2">
        <v>1</v>
      </c>
    </row>
    <row r="1481" spans="1:3" x14ac:dyDescent="0.25">
      <c r="A1481" s="1" t="s">
        <v>21445</v>
      </c>
      <c r="B1481" s="1" t="s">
        <v>19912</v>
      </c>
      <c r="C1481" s="2">
        <v>1</v>
      </c>
    </row>
    <row r="1482" spans="1:3" x14ac:dyDescent="0.25">
      <c r="A1482" s="1" t="s">
        <v>21446</v>
      </c>
      <c r="B1482" s="1" t="s">
        <v>19948</v>
      </c>
      <c r="C1482" s="2">
        <v>1</v>
      </c>
    </row>
    <row r="1483" spans="1:3" x14ac:dyDescent="0.25">
      <c r="A1483" s="1" t="s">
        <v>21041</v>
      </c>
      <c r="B1483" s="1" t="s">
        <v>20587</v>
      </c>
      <c r="C1483" s="2">
        <v>1</v>
      </c>
    </row>
    <row r="1484" spans="1:3" x14ac:dyDescent="0.25">
      <c r="A1484" s="1" t="s">
        <v>21437</v>
      </c>
      <c r="B1484" s="1" t="s">
        <v>20014</v>
      </c>
      <c r="C1484" s="2">
        <v>1</v>
      </c>
    </row>
    <row r="1485" spans="1:3" x14ac:dyDescent="0.25">
      <c r="A1485" s="1" t="s">
        <v>21447</v>
      </c>
      <c r="B1485" s="1" t="s">
        <v>21448</v>
      </c>
      <c r="C1485" s="2">
        <v>1</v>
      </c>
    </row>
    <row r="1486" spans="1:3" x14ac:dyDescent="0.25">
      <c r="A1486" s="1" t="s">
        <v>21323</v>
      </c>
      <c r="B1486" s="1" t="s">
        <v>19829</v>
      </c>
      <c r="C1486" s="2">
        <v>1</v>
      </c>
    </row>
    <row r="1487" spans="1:3" x14ac:dyDescent="0.25">
      <c r="A1487" s="1" t="s">
        <v>21449</v>
      </c>
      <c r="B1487" s="1" t="s">
        <v>19904</v>
      </c>
      <c r="C1487" s="2">
        <v>1</v>
      </c>
    </row>
    <row r="1488" spans="1:3" x14ac:dyDescent="0.25">
      <c r="A1488" s="1" t="s">
        <v>19811</v>
      </c>
      <c r="B1488" s="1" t="s">
        <v>20204</v>
      </c>
      <c r="C1488" s="2">
        <v>1</v>
      </c>
    </row>
    <row r="1489" spans="1:3" x14ac:dyDescent="0.25">
      <c r="A1489" s="1" t="s">
        <v>19891</v>
      </c>
      <c r="B1489" s="1" t="s">
        <v>19979</v>
      </c>
      <c r="C1489" s="2">
        <v>1</v>
      </c>
    </row>
    <row r="1490" spans="1:3" x14ac:dyDescent="0.25">
      <c r="A1490" s="1" t="s">
        <v>21450</v>
      </c>
      <c r="B1490" s="1" t="s">
        <v>19752</v>
      </c>
      <c r="C1490" s="2">
        <v>1</v>
      </c>
    </row>
    <row r="1491" spans="1:3" x14ac:dyDescent="0.25">
      <c r="A1491" s="1" t="s">
        <v>21451</v>
      </c>
      <c r="B1491" s="1" t="s">
        <v>21452</v>
      </c>
      <c r="C1491" s="2">
        <v>1</v>
      </c>
    </row>
    <row r="1492" spans="1:3" x14ac:dyDescent="0.25">
      <c r="A1492" s="1" t="s">
        <v>21453</v>
      </c>
      <c r="B1492" s="1" t="s">
        <v>21454</v>
      </c>
      <c r="C1492" s="2">
        <v>1</v>
      </c>
    </row>
    <row r="1493" spans="1:3" x14ac:dyDescent="0.25">
      <c r="A1493" s="1" t="s">
        <v>21455</v>
      </c>
      <c r="B1493" s="1" t="s">
        <v>19750</v>
      </c>
      <c r="C1493" s="2">
        <v>1</v>
      </c>
    </row>
    <row r="1494" spans="1:3" x14ac:dyDescent="0.25">
      <c r="A1494" s="1" t="s">
        <v>21456</v>
      </c>
      <c r="B1494" s="1" t="s">
        <v>20185</v>
      </c>
      <c r="C1494" s="2">
        <v>1</v>
      </c>
    </row>
    <row r="1495" spans="1:3" x14ac:dyDescent="0.25">
      <c r="A1495" s="1" t="s">
        <v>21457</v>
      </c>
      <c r="B1495" s="1"/>
      <c r="C1495" s="2">
        <v>1</v>
      </c>
    </row>
    <row r="1496" spans="1:3" x14ac:dyDescent="0.25">
      <c r="A1496" s="1" t="s">
        <v>21458</v>
      </c>
      <c r="B1496" s="1" t="s">
        <v>21459</v>
      </c>
      <c r="C1496" s="2">
        <v>1</v>
      </c>
    </row>
    <row r="1497" spans="1:3" x14ac:dyDescent="0.25">
      <c r="A1497" s="1" t="s">
        <v>20638</v>
      </c>
      <c r="B1497" s="1" t="s">
        <v>21460</v>
      </c>
      <c r="C1497" s="2">
        <v>1</v>
      </c>
    </row>
    <row r="1498" spans="1:3" x14ac:dyDescent="0.25">
      <c r="A1498" s="1" t="s">
        <v>21461</v>
      </c>
      <c r="B1498" s="1" t="s">
        <v>20177</v>
      </c>
      <c r="C1498" s="2">
        <v>1</v>
      </c>
    </row>
    <row r="1499" spans="1:3" x14ac:dyDescent="0.25">
      <c r="A1499" s="1" t="s">
        <v>21462</v>
      </c>
      <c r="B1499" s="1" t="s">
        <v>19904</v>
      </c>
      <c r="C1499" s="2">
        <v>1</v>
      </c>
    </row>
    <row r="1500" spans="1:3" x14ac:dyDescent="0.25">
      <c r="A1500" s="1" t="s">
        <v>21013</v>
      </c>
      <c r="B1500" s="1" t="s">
        <v>21463</v>
      </c>
      <c r="C1500" s="2">
        <v>1</v>
      </c>
    </row>
    <row r="1501" spans="1:3" x14ac:dyDescent="0.25">
      <c r="A1501" s="1" t="s">
        <v>21464</v>
      </c>
      <c r="B1501" s="1" t="s">
        <v>21465</v>
      </c>
      <c r="C1501" s="2">
        <v>1</v>
      </c>
    </row>
    <row r="1502" spans="1:3" x14ac:dyDescent="0.25">
      <c r="A1502" s="1" t="s">
        <v>21466</v>
      </c>
      <c r="B1502" s="1" t="s">
        <v>20050</v>
      </c>
      <c r="C1502" s="2">
        <v>1</v>
      </c>
    </row>
    <row r="1503" spans="1:3" x14ac:dyDescent="0.25">
      <c r="A1503" s="1" t="s">
        <v>21467</v>
      </c>
      <c r="B1503" s="1" t="s">
        <v>21468</v>
      </c>
      <c r="C1503" s="2">
        <v>1</v>
      </c>
    </row>
    <row r="1504" spans="1:3" x14ac:dyDescent="0.25">
      <c r="A1504" s="1" t="s">
        <v>21469</v>
      </c>
      <c r="B1504" s="1" t="s">
        <v>19854</v>
      </c>
      <c r="C1504" s="2">
        <v>1</v>
      </c>
    </row>
    <row r="1505" spans="1:3" x14ac:dyDescent="0.25">
      <c r="A1505" s="1" t="s">
        <v>21456</v>
      </c>
      <c r="B1505" s="1" t="s">
        <v>20185</v>
      </c>
      <c r="C1505" s="2">
        <v>1</v>
      </c>
    </row>
    <row r="1506" spans="1:3" x14ac:dyDescent="0.25">
      <c r="A1506" s="1" t="s">
        <v>20015</v>
      </c>
      <c r="B1506" s="1" t="s">
        <v>21372</v>
      </c>
      <c r="C1506" s="2">
        <v>1</v>
      </c>
    </row>
    <row r="1507" spans="1:3" x14ac:dyDescent="0.25">
      <c r="A1507" s="1" t="s">
        <v>21470</v>
      </c>
      <c r="B1507" s="1"/>
      <c r="C1507" s="2">
        <v>1</v>
      </c>
    </row>
    <row r="1508" spans="1:3" x14ac:dyDescent="0.25">
      <c r="A1508" s="1" t="s">
        <v>21471</v>
      </c>
      <c r="B1508" s="1" t="s">
        <v>21472</v>
      </c>
      <c r="C1508" s="2">
        <v>1</v>
      </c>
    </row>
    <row r="1509" spans="1:3" x14ac:dyDescent="0.25">
      <c r="A1509" s="1" t="s">
        <v>21473</v>
      </c>
      <c r="B1509" s="1" t="s">
        <v>21474</v>
      </c>
      <c r="C1509" s="2">
        <v>1</v>
      </c>
    </row>
    <row r="1510" spans="1:3" x14ac:dyDescent="0.25">
      <c r="A1510" s="1" t="s">
        <v>21475</v>
      </c>
      <c r="B1510" s="1" t="s">
        <v>19761</v>
      </c>
      <c r="C1510" s="2">
        <v>1</v>
      </c>
    </row>
    <row r="1511" spans="1:3" x14ac:dyDescent="0.25">
      <c r="A1511" s="1" t="s">
        <v>21476</v>
      </c>
      <c r="B1511" s="1" t="s">
        <v>19788</v>
      </c>
      <c r="C1511" s="2">
        <v>1</v>
      </c>
    </row>
    <row r="1512" spans="1:3" x14ac:dyDescent="0.25">
      <c r="A1512" s="1" t="s">
        <v>21477</v>
      </c>
      <c r="B1512" s="1" t="s">
        <v>19788</v>
      </c>
      <c r="C1512" s="2">
        <v>1</v>
      </c>
    </row>
    <row r="1513" spans="1:3" x14ac:dyDescent="0.25">
      <c r="A1513" s="1" t="s">
        <v>21478</v>
      </c>
      <c r="B1513" s="1" t="s">
        <v>20685</v>
      </c>
      <c r="C1513" s="2">
        <v>1</v>
      </c>
    </row>
    <row r="1514" spans="1:3" x14ac:dyDescent="0.25">
      <c r="A1514" s="1" t="s">
        <v>21479</v>
      </c>
      <c r="B1514" s="1" t="s">
        <v>19912</v>
      </c>
      <c r="C1514" s="2">
        <v>1</v>
      </c>
    </row>
    <row r="1515" spans="1:3" x14ac:dyDescent="0.25">
      <c r="A1515" s="1" t="s">
        <v>21480</v>
      </c>
      <c r="B1515" s="1" t="s">
        <v>20218</v>
      </c>
      <c r="C1515" s="2">
        <v>1</v>
      </c>
    </row>
    <row r="1516" spans="1:3" x14ac:dyDescent="0.25">
      <c r="A1516" s="1" t="s">
        <v>21481</v>
      </c>
      <c r="B1516" s="1" t="s">
        <v>21482</v>
      </c>
      <c r="C1516" s="2">
        <v>1</v>
      </c>
    </row>
    <row r="1517" spans="1:3" x14ac:dyDescent="0.25">
      <c r="A1517" s="1" t="s">
        <v>21483</v>
      </c>
      <c r="B1517" s="1" t="s">
        <v>21484</v>
      </c>
      <c r="C1517" s="2">
        <v>1</v>
      </c>
    </row>
    <row r="1518" spans="1:3" x14ac:dyDescent="0.25">
      <c r="A1518" s="1" t="s">
        <v>21485</v>
      </c>
      <c r="B1518" s="1" t="s">
        <v>21484</v>
      </c>
      <c r="C1518" s="2">
        <v>1</v>
      </c>
    </row>
    <row r="1519" spans="1:3" x14ac:dyDescent="0.25">
      <c r="A1519" s="1" t="s">
        <v>21486</v>
      </c>
      <c r="B1519" s="1" t="s">
        <v>19854</v>
      </c>
      <c r="C1519" s="2">
        <v>1</v>
      </c>
    </row>
    <row r="1520" spans="1:3" x14ac:dyDescent="0.25">
      <c r="A1520" s="1" t="s">
        <v>21487</v>
      </c>
      <c r="B1520" s="1" t="s">
        <v>19892</v>
      </c>
      <c r="C1520" s="2">
        <v>1</v>
      </c>
    </row>
    <row r="1521" spans="1:3" x14ac:dyDescent="0.25">
      <c r="A1521" s="1" t="s">
        <v>21488</v>
      </c>
      <c r="B1521" s="1" t="s">
        <v>19979</v>
      </c>
      <c r="C1521" s="2">
        <v>1</v>
      </c>
    </row>
    <row r="1522" spans="1:3" x14ac:dyDescent="0.25">
      <c r="A1522" s="1" t="s">
        <v>21489</v>
      </c>
      <c r="B1522" s="1" t="s">
        <v>21490</v>
      </c>
      <c r="C1522" s="2">
        <v>1</v>
      </c>
    </row>
    <row r="1523" spans="1:3" x14ac:dyDescent="0.25">
      <c r="A1523" s="1" t="s">
        <v>21491</v>
      </c>
      <c r="B1523" s="1" t="s">
        <v>19759</v>
      </c>
      <c r="C1523" s="2">
        <v>1</v>
      </c>
    </row>
    <row r="1524" spans="1:3" x14ac:dyDescent="0.25">
      <c r="A1524" s="1" t="s">
        <v>18788</v>
      </c>
      <c r="B1524" s="1" t="s">
        <v>19759</v>
      </c>
      <c r="C1524" s="2">
        <v>1</v>
      </c>
    </row>
    <row r="1525" spans="1:3" x14ac:dyDescent="0.25">
      <c r="A1525" s="1" t="s">
        <v>20149</v>
      </c>
      <c r="B1525" s="1" t="s">
        <v>19917</v>
      </c>
      <c r="C1525" s="2">
        <v>1</v>
      </c>
    </row>
    <row r="1526" spans="1:3" x14ac:dyDescent="0.25">
      <c r="A1526" s="1" t="s">
        <v>21492</v>
      </c>
      <c r="B1526" s="1" t="s">
        <v>21493</v>
      </c>
      <c r="C1526" s="2">
        <v>1</v>
      </c>
    </row>
    <row r="1527" spans="1:3" x14ac:dyDescent="0.25">
      <c r="A1527" s="1" t="s">
        <v>21494</v>
      </c>
      <c r="B1527" s="1" t="s">
        <v>20564</v>
      </c>
      <c r="C1527" s="2">
        <v>1</v>
      </c>
    </row>
    <row r="1528" spans="1:3" x14ac:dyDescent="0.25">
      <c r="A1528" s="1" t="s">
        <v>21495</v>
      </c>
      <c r="B1528" s="1" t="s">
        <v>19750</v>
      </c>
      <c r="C1528" s="2">
        <v>1</v>
      </c>
    </row>
    <row r="1529" spans="1:3" x14ac:dyDescent="0.25">
      <c r="A1529" s="1" t="s">
        <v>21496</v>
      </c>
      <c r="B1529" s="1" t="s">
        <v>21497</v>
      </c>
      <c r="C1529" s="2">
        <v>1</v>
      </c>
    </row>
    <row r="1530" spans="1:3" x14ac:dyDescent="0.25">
      <c r="A1530" s="1" t="s">
        <v>21498</v>
      </c>
      <c r="B1530" s="1" t="s">
        <v>21499</v>
      </c>
      <c r="C1530" s="2">
        <v>1</v>
      </c>
    </row>
    <row r="1531" spans="1:3" x14ac:dyDescent="0.25">
      <c r="A1531" s="1" t="s">
        <v>21500</v>
      </c>
      <c r="B1531" s="1" t="s">
        <v>21402</v>
      </c>
      <c r="C1531" s="2">
        <v>1</v>
      </c>
    </row>
    <row r="1532" spans="1:3" x14ac:dyDescent="0.25">
      <c r="A1532" s="1" t="s">
        <v>21501</v>
      </c>
      <c r="B1532" s="1" t="s">
        <v>21032</v>
      </c>
      <c r="C1532" s="2">
        <v>1</v>
      </c>
    </row>
    <row r="1533" spans="1:3" x14ac:dyDescent="0.25">
      <c r="A1533" s="1" t="s">
        <v>20777</v>
      </c>
      <c r="B1533" s="1" t="s">
        <v>21091</v>
      </c>
      <c r="C1533" s="2">
        <v>1</v>
      </c>
    </row>
    <row r="1534" spans="1:3" x14ac:dyDescent="0.25">
      <c r="A1534" s="1" t="s">
        <v>21502</v>
      </c>
      <c r="B1534" s="1" t="s">
        <v>20818</v>
      </c>
      <c r="C1534" s="2">
        <v>1</v>
      </c>
    </row>
    <row r="1535" spans="1:3" x14ac:dyDescent="0.25">
      <c r="A1535" s="1" t="s">
        <v>21503</v>
      </c>
      <c r="B1535" s="1" t="s">
        <v>21504</v>
      </c>
      <c r="C1535" s="2">
        <v>1</v>
      </c>
    </row>
    <row r="1536" spans="1:3" x14ac:dyDescent="0.25">
      <c r="A1536" s="1" t="s">
        <v>21505</v>
      </c>
      <c r="B1536" s="1" t="s">
        <v>21506</v>
      </c>
      <c r="C1536" s="2">
        <v>1</v>
      </c>
    </row>
    <row r="1537" spans="1:3" x14ac:dyDescent="0.25">
      <c r="A1537" s="1" t="s">
        <v>17162</v>
      </c>
      <c r="B1537" s="1" t="s">
        <v>19759</v>
      </c>
      <c r="C1537" s="2">
        <v>1</v>
      </c>
    </row>
    <row r="1538" spans="1:3" x14ac:dyDescent="0.25">
      <c r="A1538" s="1" t="s">
        <v>21507</v>
      </c>
      <c r="B1538" s="1" t="s">
        <v>20604</v>
      </c>
      <c r="C1538" s="2">
        <v>1</v>
      </c>
    </row>
    <row r="1539" spans="1:3" x14ac:dyDescent="0.25">
      <c r="A1539" s="1">
        <v>101</v>
      </c>
      <c r="B1539" s="1" t="s">
        <v>19912</v>
      </c>
      <c r="C1539" s="2">
        <v>1</v>
      </c>
    </row>
    <row r="1540" spans="1:3" x14ac:dyDescent="0.25">
      <c r="A1540" s="1" t="s">
        <v>14722</v>
      </c>
      <c r="B1540" s="1" t="s">
        <v>21508</v>
      </c>
      <c r="C1540" s="2">
        <v>1</v>
      </c>
    </row>
    <row r="1541" spans="1:3" x14ac:dyDescent="0.25">
      <c r="A1541" s="1" t="s">
        <v>18789</v>
      </c>
      <c r="B1541" s="1" t="s">
        <v>20331</v>
      </c>
      <c r="C1541" s="2">
        <v>1</v>
      </c>
    </row>
    <row r="1542" spans="1:3" x14ac:dyDescent="0.25">
      <c r="A1542" s="1" t="s">
        <v>21509</v>
      </c>
      <c r="B1542" s="1" t="s">
        <v>19850</v>
      </c>
      <c r="C1542" s="2">
        <v>1</v>
      </c>
    </row>
    <row r="1543" spans="1:3" x14ac:dyDescent="0.25">
      <c r="A1543" s="1" t="s">
        <v>21510</v>
      </c>
      <c r="B1543" s="1"/>
      <c r="C1543" s="2">
        <v>1</v>
      </c>
    </row>
    <row r="1544" spans="1:3" x14ac:dyDescent="0.25">
      <c r="A1544" s="1" t="s">
        <v>21511</v>
      </c>
      <c r="B1544" s="1"/>
      <c r="C1544" s="2">
        <v>1</v>
      </c>
    </row>
    <row r="1545" spans="1:3" x14ac:dyDescent="0.25">
      <c r="A1545" s="1" t="s">
        <v>21512</v>
      </c>
      <c r="B1545" s="1" t="s">
        <v>20165</v>
      </c>
      <c r="C1545" s="2">
        <v>1</v>
      </c>
    </row>
    <row r="1546" spans="1:3" x14ac:dyDescent="0.25">
      <c r="A1546" s="1" t="s">
        <v>21513</v>
      </c>
      <c r="B1546" s="1" t="s">
        <v>19776</v>
      </c>
      <c r="C1546" s="2">
        <v>1</v>
      </c>
    </row>
    <row r="1547" spans="1:3" x14ac:dyDescent="0.25">
      <c r="A1547" s="1" t="s">
        <v>21514</v>
      </c>
      <c r="B1547" s="1" t="s">
        <v>19897</v>
      </c>
      <c r="C1547" s="2">
        <v>1</v>
      </c>
    </row>
    <row r="1548" spans="1:3" x14ac:dyDescent="0.25">
      <c r="A1548" s="1" t="s">
        <v>21515</v>
      </c>
      <c r="B1548" s="1" t="s">
        <v>21133</v>
      </c>
      <c r="C1548" s="2">
        <v>1</v>
      </c>
    </row>
    <row r="1549" spans="1:3" x14ac:dyDescent="0.25">
      <c r="A1549" s="1" t="s">
        <v>21516</v>
      </c>
      <c r="B1549" s="1" t="s">
        <v>20635</v>
      </c>
      <c r="C1549" s="2">
        <v>1</v>
      </c>
    </row>
    <row r="1550" spans="1:3" x14ac:dyDescent="0.25">
      <c r="A1550" s="1" t="s">
        <v>21517</v>
      </c>
      <c r="B1550" s="1" t="s">
        <v>21518</v>
      </c>
      <c r="C1550" s="2">
        <v>1</v>
      </c>
    </row>
    <row r="1551" spans="1:3" x14ac:dyDescent="0.25">
      <c r="A1551" s="1" t="s">
        <v>21519</v>
      </c>
      <c r="B1551" s="1" t="s">
        <v>20194</v>
      </c>
      <c r="C1551" s="2">
        <v>1</v>
      </c>
    </row>
    <row r="1552" spans="1:3" x14ac:dyDescent="0.25">
      <c r="A1552" s="1" t="s">
        <v>21520</v>
      </c>
      <c r="B1552" s="1" t="s">
        <v>19858</v>
      </c>
      <c r="C1552" s="2">
        <v>1</v>
      </c>
    </row>
    <row r="1553" spans="1:3" x14ac:dyDescent="0.25">
      <c r="A1553" s="1" t="s">
        <v>21521</v>
      </c>
      <c r="B1553" s="1" t="s">
        <v>20266</v>
      </c>
      <c r="C1553" s="2">
        <v>1</v>
      </c>
    </row>
    <row r="1554" spans="1:3" x14ac:dyDescent="0.25">
      <c r="A1554" s="1" t="s">
        <v>20265</v>
      </c>
      <c r="B1554" s="1" t="s">
        <v>21522</v>
      </c>
      <c r="C1554" s="2">
        <v>1</v>
      </c>
    </row>
    <row r="1555" spans="1:3" x14ac:dyDescent="0.25">
      <c r="A1555" s="1" t="s">
        <v>21523</v>
      </c>
      <c r="B1555" s="1" t="s">
        <v>21524</v>
      </c>
      <c r="C1555" s="2">
        <v>1</v>
      </c>
    </row>
    <row r="1556" spans="1:3" x14ac:dyDescent="0.25">
      <c r="A1556" s="1" t="s">
        <v>21525</v>
      </c>
      <c r="B1556" s="1" t="s">
        <v>19772</v>
      </c>
      <c r="C1556" s="2">
        <v>1</v>
      </c>
    </row>
    <row r="1557" spans="1:3" x14ac:dyDescent="0.25">
      <c r="A1557" s="1" t="s">
        <v>21526</v>
      </c>
      <c r="B1557" s="1" t="s">
        <v>19772</v>
      </c>
      <c r="C1557" s="2">
        <v>1</v>
      </c>
    </row>
    <row r="1558" spans="1:3" x14ac:dyDescent="0.25">
      <c r="A1558" s="1" t="s">
        <v>21527</v>
      </c>
      <c r="B1558" s="1" t="s">
        <v>19772</v>
      </c>
      <c r="C1558" s="2">
        <v>1</v>
      </c>
    </row>
    <row r="1559" spans="1:3" x14ac:dyDescent="0.25">
      <c r="A1559" s="1" t="s">
        <v>21528</v>
      </c>
      <c r="B1559" s="1" t="s">
        <v>21529</v>
      </c>
      <c r="C1559" s="2">
        <v>1</v>
      </c>
    </row>
    <row r="1560" spans="1:3" x14ac:dyDescent="0.25">
      <c r="A1560" s="1" t="s">
        <v>21530</v>
      </c>
      <c r="B1560" s="1" t="s">
        <v>20350</v>
      </c>
      <c r="C1560" s="2">
        <v>1</v>
      </c>
    </row>
    <row r="1561" spans="1:3" x14ac:dyDescent="0.25">
      <c r="A1561" s="1" t="s">
        <v>21531</v>
      </c>
      <c r="B1561" s="1" t="s">
        <v>21032</v>
      </c>
      <c r="C1561" s="2">
        <v>1</v>
      </c>
    </row>
    <row r="1562" spans="1:3" x14ac:dyDescent="0.25">
      <c r="A1562" s="1" t="s">
        <v>21532</v>
      </c>
      <c r="B1562" s="1" t="s">
        <v>21053</v>
      </c>
      <c r="C1562" s="2">
        <v>1</v>
      </c>
    </row>
    <row r="1563" spans="1:3" x14ac:dyDescent="0.25">
      <c r="A1563" s="1" t="s">
        <v>21533</v>
      </c>
      <c r="B1563" s="1" t="s">
        <v>21053</v>
      </c>
      <c r="C1563" s="2">
        <v>1</v>
      </c>
    </row>
    <row r="1564" spans="1:3" x14ac:dyDescent="0.25">
      <c r="A1564" s="1" t="s">
        <v>20672</v>
      </c>
      <c r="B1564" s="1" t="s">
        <v>21053</v>
      </c>
      <c r="C1564" s="2">
        <v>1</v>
      </c>
    </row>
    <row r="1565" spans="1:3" x14ac:dyDescent="0.25">
      <c r="A1565" s="1" t="s">
        <v>21534</v>
      </c>
      <c r="B1565" s="1" t="s">
        <v>19759</v>
      </c>
      <c r="C1565" s="2">
        <v>1</v>
      </c>
    </row>
    <row r="1566" spans="1:3" x14ac:dyDescent="0.25">
      <c r="A1566" s="1" t="s">
        <v>21535</v>
      </c>
      <c r="B1566" s="1" t="s">
        <v>19784</v>
      </c>
      <c r="C1566" s="2">
        <v>1</v>
      </c>
    </row>
    <row r="1567" spans="1:3" x14ac:dyDescent="0.25">
      <c r="A1567" s="1" t="s">
        <v>21536</v>
      </c>
      <c r="B1567" s="1" t="s">
        <v>21342</v>
      </c>
      <c r="C1567" s="2">
        <v>1</v>
      </c>
    </row>
    <row r="1568" spans="1:3" x14ac:dyDescent="0.25">
      <c r="A1568" s="1" t="s">
        <v>21211</v>
      </c>
      <c r="B1568" s="1" t="s">
        <v>21537</v>
      </c>
      <c r="C1568" s="2">
        <v>1</v>
      </c>
    </row>
    <row r="1569" spans="1:3" x14ac:dyDescent="0.25">
      <c r="A1569" s="1" t="s">
        <v>21538</v>
      </c>
      <c r="B1569" s="1" t="s">
        <v>20704</v>
      </c>
      <c r="C1569" s="2">
        <v>1</v>
      </c>
    </row>
    <row r="1570" spans="1:3" x14ac:dyDescent="0.25">
      <c r="A1570" s="1" t="s">
        <v>21539</v>
      </c>
      <c r="B1570" s="1" t="s">
        <v>13145</v>
      </c>
      <c r="C1570" s="2">
        <v>1</v>
      </c>
    </row>
    <row r="1571" spans="1:3" x14ac:dyDescent="0.25">
      <c r="A1571" s="1" t="s">
        <v>20658</v>
      </c>
      <c r="B1571" s="1" t="s">
        <v>19750</v>
      </c>
      <c r="C1571" s="2">
        <v>1</v>
      </c>
    </row>
    <row r="1572" spans="1:3" x14ac:dyDescent="0.25">
      <c r="A1572" s="1" t="s">
        <v>21540</v>
      </c>
      <c r="B1572" s="1" t="s">
        <v>19750</v>
      </c>
      <c r="C1572" s="2">
        <v>1</v>
      </c>
    </row>
    <row r="1573" spans="1:3" x14ac:dyDescent="0.25">
      <c r="A1573" s="1" t="s">
        <v>21541</v>
      </c>
      <c r="B1573" s="1" t="s">
        <v>19750</v>
      </c>
      <c r="C1573" s="2">
        <v>1</v>
      </c>
    </row>
    <row r="1574" spans="1:3" x14ac:dyDescent="0.25">
      <c r="A1574" s="1" t="s">
        <v>21542</v>
      </c>
      <c r="B1574" s="1" t="s">
        <v>21434</v>
      </c>
      <c r="C1574" s="2">
        <v>1</v>
      </c>
    </row>
    <row r="1575" spans="1:3" x14ac:dyDescent="0.25">
      <c r="A1575" s="1" t="s">
        <v>21543</v>
      </c>
      <c r="B1575" s="1" t="s">
        <v>20682</v>
      </c>
      <c r="C1575" s="2">
        <v>1</v>
      </c>
    </row>
    <row r="1576" spans="1:3" x14ac:dyDescent="0.25">
      <c r="A1576" s="1" t="s">
        <v>21544</v>
      </c>
      <c r="B1576" s="1" t="s">
        <v>19761</v>
      </c>
      <c r="C1576" s="2">
        <v>1</v>
      </c>
    </row>
    <row r="1577" spans="1:3" x14ac:dyDescent="0.25">
      <c r="A1577" s="1" t="s">
        <v>21545</v>
      </c>
      <c r="B1577" s="1" t="s">
        <v>21076</v>
      </c>
      <c r="C1577" s="2">
        <v>1</v>
      </c>
    </row>
    <row r="1578" spans="1:3" x14ac:dyDescent="0.25">
      <c r="A1578" s="1" t="s">
        <v>21546</v>
      </c>
      <c r="B1578" s="1" t="s">
        <v>21547</v>
      </c>
      <c r="C1578" s="2">
        <v>1</v>
      </c>
    </row>
    <row r="1579" spans="1:3" x14ac:dyDescent="0.25">
      <c r="A1579" s="1" t="s">
        <v>21548</v>
      </c>
      <c r="B1579" s="1" t="s">
        <v>20052</v>
      </c>
      <c r="C1579" s="2">
        <v>1</v>
      </c>
    </row>
    <row r="1580" spans="1:3" x14ac:dyDescent="0.25">
      <c r="A1580" s="1" t="s">
        <v>21549</v>
      </c>
      <c r="B1580" s="1" t="s">
        <v>20443</v>
      </c>
      <c r="C1580" s="2">
        <v>1</v>
      </c>
    </row>
    <row r="1581" spans="1:3" x14ac:dyDescent="0.25">
      <c r="A1581" s="1" t="s">
        <v>25471</v>
      </c>
      <c r="B1581" s="1" t="s">
        <v>20441</v>
      </c>
      <c r="C1581" s="2">
        <v>1</v>
      </c>
    </row>
    <row r="1582" spans="1:3" x14ac:dyDescent="0.25">
      <c r="A1582" s="12" t="s">
        <v>10420</v>
      </c>
      <c r="B1582" s="12" t="s">
        <v>10420</v>
      </c>
      <c r="C1582" s="4">
        <f>SUM(C2:C1581)</f>
        <v>8022</v>
      </c>
    </row>
  </sheetData>
  <mergeCells count="1">
    <mergeCell ref="A1582:B1582"/>
  </mergeCells>
  <pageMargins left="0.75" right="0.75" top="1" bottom="1" header="0.5" footer="0.5"/>
  <pageSetup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85"/>
  <sheetViews>
    <sheetView workbookViewId="0"/>
  </sheetViews>
  <sheetFormatPr defaultRowHeight="13.2" x14ac:dyDescent="0.25"/>
  <cols>
    <col min="1" max="1" width="48.44140625" bestFit="1" customWidth="1"/>
    <col min="2" max="2" width="29.33203125" bestFit="1" customWidth="1"/>
    <col min="3" max="3" width="16.6640625" bestFit="1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21550</v>
      </c>
      <c r="B2" s="1" t="s">
        <v>21551</v>
      </c>
      <c r="C2" s="2">
        <v>326</v>
      </c>
    </row>
    <row r="3" spans="1:3" x14ac:dyDescent="0.25">
      <c r="A3" s="1" t="s">
        <v>18790</v>
      </c>
      <c r="B3" s="1" t="s">
        <v>21552</v>
      </c>
      <c r="C3" s="2">
        <v>264</v>
      </c>
    </row>
    <row r="4" spans="1:3" x14ac:dyDescent="0.25">
      <c r="A4" s="1" t="s">
        <v>18791</v>
      </c>
      <c r="B4" s="1" t="s">
        <v>21553</v>
      </c>
      <c r="C4" s="2">
        <v>202</v>
      </c>
    </row>
    <row r="5" spans="1:3" x14ac:dyDescent="0.25">
      <c r="A5" s="1" t="s">
        <v>18792</v>
      </c>
      <c r="B5" s="1" t="s">
        <v>21554</v>
      </c>
      <c r="C5" s="2">
        <v>195</v>
      </c>
    </row>
    <row r="6" spans="1:3" x14ac:dyDescent="0.25">
      <c r="A6" s="1" t="s">
        <v>21555</v>
      </c>
      <c r="B6" s="1" t="s">
        <v>21556</v>
      </c>
      <c r="C6" s="2">
        <v>170</v>
      </c>
    </row>
    <row r="7" spans="1:3" x14ac:dyDescent="0.25">
      <c r="A7" s="1" t="s">
        <v>17497</v>
      </c>
      <c r="B7" s="1" t="s">
        <v>21551</v>
      </c>
      <c r="C7" s="2">
        <v>151</v>
      </c>
    </row>
    <row r="8" spans="1:3" x14ac:dyDescent="0.25">
      <c r="A8" s="1" t="s">
        <v>21557</v>
      </c>
      <c r="B8" s="1" t="s">
        <v>21558</v>
      </c>
      <c r="C8" s="2">
        <v>148</v>
      </c>
    </row>
    <row r="9" spans="1:3" x14ac:dyDescent="0.25">
      <c r="A9" s="1" t="s">
        <v>12857</v>
      </c>
      <c r="B9" s="1" t="s">
        <v>21559</v>
      </c>
      <c r="C9" s="2">
        <v>124</v>
      </c>
    </row>
    <row r="10" spans="1:3" x14ac:dyDescent="0.25">
      <c r="A10" s="1" t="s">
        <v>18028</v>
      </c>
      <c r="B10" s="1" t="s">
        <v>21560</v>
      </c>
      <c r="C10" s="2">
        <v>86</v>
      </c>
    </row>
    <row r="11" spans="1:3" x14ac:dyDescent="0.25">
      <c r="A11" s="1" t="s">
        <v>18793</v>
      </c>
      <c r="B11" s="1" t="s">
        <v>21561</v>
      </c>
      <c r="C11" s="2">
        <v>70</v>
      </c>
    </row>
    <row r="12" spans="1:3" x14ac:dyDescent="0.25">
      <c r="A12" s="1" t="s">
        <v>18794</v>
      </c>
      <c r="B12" s="1" t="s">
        <v>21562</v>
      </c>
      <c r="C12" s="2">
        <v>66</v>
      </c>
    </row>
    <row r="13" spans="1:3" x14ac:dyDescent="0.25">
      <c r="A13" s="1" t="s">
        <v>18795</v>
      </c>
      <c r="B13" s="1" t="s">
        <v>21563</v>
      </c>
      <c r="C13" s="2">
        <v>66</v>
      </c>
    </row>
    <row r="14" spans="1:3" x14ac:dyDescent="0.25">
      <c r="A14" s="1" t="s">
        <v>494</v>
      </c>
      <c r="B14" s="1" t="s">
        <v>21564</v>
      </c>
      <c r="C14" s="2">
        <v>61</v>
      </c>
    </row>
    <row r="15" spans="1:3" x14ac:dyDescent="0.25">
      <c r="A15" s="1" t="s">
        <v>18796</v>
      </c>
      <c r="B15" s="1" t="s">
        <v>21563</v>
      </c>
      <c r="C15" s="2">
        <v>46</v>
      </c>
    </row>
    <row r="16" spans="1:3" x14ac:dyDescent="0.25">
      <c r="A16" s="1" t="s">
        <v>13271</v>
      </c>
      <c r="B16" s="1" t="s">
        <v>14712</v>
      </c>
      <c r="C16" s="2">
        <v>45</v>
      </c>
    </row>
    <row r="17" spans="1:3" x14ac:dyDescent="0.25">
      <c r="A17" s="1" t="s">
        <v>21565</v>
      </c>
      <c r="B17" s="1" t="s">
        <v>21566</v>
      </c>
      <c r="C17" s="2">
        <v>42</v>
      </c>
    </row>
    <row r="18" spans="1:3" x14ac:dyDescent="0.25">
      <c r="A18" s="1" t="s">
        <v>18797</v>
      </c>
      <c r="B18" s="1" t="s">
        <v>21560</v>
      </c>
      <c r="C18" s="2">
        <v>38</v>
      </c>
    </row>
    <row r="19" spans="1:3" x14ac:dyDescent="0.25">
      <c r="A19" s="1" t="s">
        <v>18798</v>
      </c>
      <c r="B19" s="1" t="s">
        <v>21563</v>
      </c>
      <c r="C19" s="2">
        <v>37</v>
      </c>
    </row>
    <row r="20" spans="1:3" x14ac:dyDescent="0.25">
      <c r="A20" s="1" t="s">
        <v>18799</v>
      </c>
      <c r="B20" s="1" t="s">
        <v>21564</v>
      </c>
      <c r="C20" s="2">
        <v>37</v>
      </c>
    </row>
    <row r="21" spans="1:3" x14ac:dyDescent="0.25">
      <c r="A21" s="1" t="s">
        <v>21567</v>
      </c>
      <c r="B21" s="1" t="s">
        <v>21568</v>
      </c>
      <c r="C21" s="2">
        <v>36</v>
      </c>
    </row>
    <row r="22" spans="1:3" x14ac:dyDescent="0.25">
      <c r="A22" s="1" t="s">
        <v>18800</v>
      </c>
      <c r="B22" s="1" t="s">
        <v>21569</v>
      </c>
      <c r="C22" s="2">
        <v>36</v>
      </c>
    </row>
    <row r="23" spans="1:3" x14ac:dyDescent="0.25">
      <c r="A23" s="1" t="s">
        <v>18801</v>
      </c>
      <c r="B23" s="1" t="s">
        <v>21551</v>
      </c>
      <c r="C23" s="2">
        <v>35</v>
      </c>
    </row>
    <row r="24" spans="1:3" x14ac:dyDescent="0.25">
      <c r="A24" s="1" t="s">
        <v>21570</v>
      </c>
      <c r="B24" s="1" t="s">
        <v>21571</v>
      </c>
      <c r="C24" s="2">
        <v>35</v>
      </c>
    </row>
    <row r="25" spans="1:3" x14ac:dyDescent="0.25">
      <c r="A25" s="1" t="s">
        <v>18802</v>
      </c>
      <c r="B25" s="1"/>
      <c r="C25" s="2">
        <v>32</v>
      </c>
    </row>
    <row r="26" spans="1:3" x14ac:dyDescent="0.25">
      <c r="A26" s="1" t="s">
        <v>18803</v>
      </c>
      <c r="B26" s="1" t="s">
        <v>21551</v>
      </c>
      <c r="C26" s="2">
        <v>30</v>
      </c>
    </row>
    <row r="27" spans="1:3" x14ac:dyDescent="0.25">
      <c r="A27" s="1" t="s">
        <v>18804</v>
      </c>
      <c r="B27" s="1" t="s">
        <v>21551</v>
      </c>
      <c r="C27" s="2">
        <v>30</v>
      </c>
    </row>
    <row r="28" spans="1:3" x14ac:dyDescent="0.25">
      <c r="A28" s="1" t="s">
        <v>18805</v>
      </c>
      <c r="B28" s="1" t="s">
        <v>21572</v>
      </c>
      <c r="C28" s="2">
        <v>28</v>
      </c>
    </row>
    <row r="29" spans="1:3" x14ac:dyDescent="0.25">
      <c r="A29" s="1" t="s">
        <v>18806</v>
      </c>
      <c r="B29" s="1" t="s">
        <v>21551</v>
      </c>
      <c r="C29" s="2">
        <v>26</v>
      </c>
    </row>
    <row r="30" spans="1:3" x14ac:dyDescent="0.25">
      <c r="A30" s="1" t="s">
        <v>18807</v>
      </c>
      <c r="B30" s="1" t="s">
        <v>21562</v>
      </c>
      <c r="C30" s="2">
        <v>25</v>
      </c>
    </row>
    <row r="31" spans="1:3" x14ac:dyDescent="0.25">
      <c r="A31" s="1" t="s">
        <v>895</v>
      </c>
      <c r="B31" s="1" t="s">
        <v>21573</v>
      </c>
      <c r="C31" s="2">
        <v>23</v>
      </c>
    </row>
    <row r="32" spans="1:3" x14ac:dyDescent="0.25">
      <c r="A32" s="1" t="s">
        <v>12857</v>
      </c>
      <c r="B32" s="1" t="s">
        <v>21559</v>
      </c>
      <c r="C32" s="2">
        <v>23</v>
      </c>
    </row>
    <row r="33" spans="1:3" x14ac:dyDescent="0.25">
      <c r="A33" s="1" t="s">
        <v>18808</v>
      </c>
      <c r="B33" s="1" t="s">
        <v>21574</v>
      </c>
      <c r="C33" s="2">
        <v>19</v>
      </c>
    </row>
    <row r="34" spans="1:3" x14ac:dyDescent="0.25">
      <c r="A34" s="1" t="s">
        <v>16177</v>
      </c>
      <c r="B34" s="1" t="s">
        <v>21563</v>
      </c>
      <c r="C34" s="2">
        <v>18</v>
      </c>
    </row>
    <row r="35" spans="1:3" x14ac:dyDescent="0.25">
      <c r="A35" s="1" t="s">
        <v>21575</v>
      </c>
      <c r="B35" s="1" t="s">
        <v>21576</v>
      </c>
      <c r="C35" s="2">
        <v>17</v>
      </c>
    </row>
    <row r="36" spans="1:3" x14ac:dyDescent="0.25">
      <c r="A36" s="1" t="s">
        <v>18792</v>
      </c>
      <c r="B36" s="1" t="s">
        <v>21577</v>
      </c>
      <c r="C36" s="2">
        <v>16</v>
      </c>
    </row>
    <row r="37" spans="1:3" x14ac:dyDescent="0.25">
      <c r="A37" s="1" t="s">
        <v>18809</v>
      </c>
      <c r="B37" s="1" t="s">
        <v>21578</v>
      </c>
      <c r="C37" s="2">
        <v>15</v>
      </c>
    </row>
    <row r="38" spans="1:3" x14ac:dyDescent="0.25">
      <c r="A38" s="1" t="s">
        <v>21579</v>
      </c>
      <c r="B38" s="1" t="s">
        <v>21551</v>
      </c>
      <c r="C38" s="2">
        <v>15</v>
      </c>
    </row>
    <row r="39" spans="1:3" x14ac:dyDescent="0.25">
      <c r="A39" s="1" t="s">
        <v>21580</v>
      </c>
      <c r="B39" s="1" t="s">
        <v>21556</v>
      </c>
      <c r="C39" s="2">
        <v>15</v>
      </c>
    </row>
    <row r="40" spans="1:3" x14ac:dyDescent="0.25">
      <c r="A40" s="1" t="s">
        <v>12782</v>
      </c>
      <c r="B40" s="1"/>
      <c r="C40" s="2">
        <v>15</v>
      </c>
    </row>
    <row r="41" spans="1:3" x14ac:dyDescent="0.25">
      <c r="A41" s="1" t="s">
        <v>494</v>
      </c>
      <c r="B41" s="1" t="s">
        <v>21581</v>
      </c>
      <c r="C41" s="2">
        <v>14</v>
      </c>
    </row>
    <row r="42" spans="1:3" x14ac:dyDescent="0.25">
      <c r="A42" s="1" t="s">
        <v>21582</v>
      </c>
      <c r="B42" s="1" t="s">
        <v>21583</v>
      </c>
      <c r="C42" s="2">
        <v>14</v>
      </c>
    </row>
    <row r="43" spans="1:3" x14ac:dyDescent="0.25">
      <c r="A43" s="1" t="s">
        <v>21584</v>
      </c>
      <c r="B43" s="1" t="s">
        <v>21564</v>
      </c>
      <c r="C43" s="2">
        <v>12</v>
      </c>
    </row>
    <row r="44" spans="1:3" x14ac:dyDescent="0.25">
      <c r="A44" s="1" t="s">
        <v>18810</v>
      </c>
      <c r="B44" s="1" t="s">
        <v>21572</v>
      </c>
      <c r="C44" s="2">
        <v>12</v>
      </c>
    </row>
    <row r="45" spans="1:3" x14ac:dyDescent="0.25">
      <c r="A45" s="1" t="s">
        <v>13228</v>
      </c>
      <c r="B45" s="1" t="s">
        <v>21578</v>
      </c>
      <c r="C45" s="2">
        <v>12</v>
      </c>
    </row>
    <row r="46" spans="1:3" x14ac:dyDescent="0.25">
      <c r="A46" s="1" t="s">
        <v>18811</v>
      </c>
      <c r="B46" s="1" t="s">
        <v>21585</v>
      </c>
      <c r="C46" s="2">
        <v>12</v>
      </c>
    </row>
    <row r="47" spans="1:3" x14ac:dyDescent="0.25">
      <c r="A47" s="1" t="s">
        <v>21586</v>
      </c>
      <c r="B47" s="1" t="s">
        <v>21587</v>
      </c>
      <c r="C47" s="2">
        <v>12</v>
      </c>
    </row>
    <row r="48" spans="1:3" x14ac:dyDescent="0.25">
      <c r="A48" s="1" t="s">
        <v>18812</v>
      </c>
      <c r="B48" s="1" t="s">
        <v>21588</v>
      </c>
      <c r="C48" s="2">
        <v>12</v>
      </c>
    </row>
    <row r="49" spans="1:3" x14ac:dyDescent="0.25">
      <c r="A49" s="1" t="s">
        <v>14602</v>
      </c>
      <c r="B49" s="1" t="s">
        <v>21589</v>
      </c>
      <c r="C49" s="2">
        <v>11</v>
      </c>
    </row>
    <row r="50" spans="1:3" x14ac:dyDescent="0.25">
      <c r="A50" s="1" t="s">
        <v>18813</v>
      </c>
      <c r="B50" s="1" t="s">
        <v>21578</v>
      </c>
      <c r="C50" s="2">
        <v>11</v>
      </c>
    </row>
    <row r="51" spans="1:3" x14ac:dyDescent="0.25">
      <c r="A51" s="1" t="s">
        <v>18814</v>
      </c>
      <c r="B51" s="1" t="s">
        <v>21590</v>
      </c>
      <c r="C51" s="2">
        <v>10</v>
      </c>
    </row>
    <row r="52" spans="1:3" x14ac:dyDescent="0.25">
      <c r="A52" s="1" t="s">
        <v>18815</v>
      </c>
      <c r="B52" s="1" t="s">
        <v>21578</v>
      </c>
      <c r="C52" s="2">
        <v>10</v>
      </c>
    </row>
    <row r="53" spans="1:3" x14ac:dyDescent="0.25">
      <c r="A53" s="1" t="s">
        <v>5200</v>
      </c>
      <c r="B53" s="1" t="s">
        <v>21591</v>
      </c>
      <c r="C53" s="2">
        <v>10</v>
      </c>
    </row>
    <row r="54" spans="1:3" x14ac:dyDescent="0.25">
      <c r="A54" s="1" t="s">
        <v>21592</v>
      </c>
      <c r="B54" s="1" t="s">
        <v>21593</v>
      </c>
      <c r="C54" s="2">
        <v>10</v>
      </c>
    </row>
    <row r="55" spans="1:3" x14ac:dyDescent="0.25">
      <c r="A55" s="1" t="s">
        <v>9913</v>
      </c>
      <c r="B55" s="1" t="s">
        <v>21594</v>
      </c>
      <c r="C55" s="2">
        <v>10</v>
      </c>
    </row>
    <row r="56" spans="1:3" x14ac:dyDescent="0.25">
      <c r="A56" s="1" t="s">
        <v>21595</v>
      </c>
      <c r="B56" s="1" t="s">
        <v>21596</v>
      </c>
      <c r="C56" s="2">
        <v>10</v>
      </c>
    </row>
    <row r="57" spans="1:3" x14ac:dyDescent="0.25">
      <c r="A57" s="1" t="s">
        <v>18816</v>
      </c>
      <c r="B57" s="1" t="s">
        <v>21597</v>
      </c>
      <c r="C57" s="2">
        <v>9</v>
      </c>
    </row>
    <row r="58" spans="1:3" x14ac:dyDescent="0.25">
      <c r="A58" s="1" t="s">
        <v>18817</v>
      </c>
      <c r="B58" s="1" t="s">
        <v>21563</v>
      </c>
      <c r="C58" s="2">
        <v>9</v>
      </c>
    </row>
    <row r="59" spans="1:3" x14ac:dyDescent="0.25">
      <c r="A59" s="1" t="s">
        <v>18818</v>
      </c>
      <c r="B59" s="1" t="s">
        <v>21598</v>
      </c>
      <c r="C59" s="2">
        <v>8</v>
      </c>
    </row>
    <row r="60" spans="1:3" x14ac:dyDescent="0.25">
      <c r="A60" s="1" t="s">
        <v>21599</v>
      </c>
      <c r="B60" s="1" t="s">
        <v>21600</v>
      </c>
      <c r="C60" s="2">
        <v>8</v>
      </c>
    </row>
    <row r="61" spans="1:3" x14ac:dyDescent="0.25">
      <c r="A61" s="1" t="s">
        <v>18819</v>
      </c>
      <c r="B61" s="1" t="s">
        <v>21601</v>
      </c>
      <c r="C61" s="2">
        <v>8</v>
      </c>
    </row>
    <row r="62" spans="1:3" x14ac:dyDescent="0.25">
      <c r="A62" s="1" t="s">
        <v>21602</v>
      </c>
      <c r="B62" s="1" t="s">
        <v>21551</v>
      </c>
      <c r="C62" s="2">
        <v>8</v>
      </c>
    </row>
    <row r="63" spans="1:3" x14ac:dyDescent="0.25">
      <c r="A63" s="1" t="s">
        <v>18820</v>
      </c>
      <c r="B63" s="1" t="s">
        <v>21560</v>
      </c>
      <c r="C63" s="2">
        <v>8</v>
      </c>
    </row>
    <row r="64" spans="1:3" x14ac:dyDescent="0.25">
      <c r="A64" s="1" t="s">
        <v>18821</v>
      </c>
      <c r="B64" s="1" t="s">
        <v>21603</v>
      </c>
      <c r="C64" s="2">
        <v>7</v>
      </c>
    </row>
    <row r="65" spans="1:3" x14ac:dyDescent="0.25">
      <c r="A65" s="1" t="s">
        <v>18822</v>
      </c>
      <c r="B65" s="1" t="s">
        <v>21604</v>
      </c>
      <c r="C65" s="2">
        <v>7</v>
      </c>
    </row>
    <row r="66" spans="1:3" x14ac:dyDescent="0.25">
      <c r="A66" s="1" t="s">
        <v>640</v>
      </c>
      <c r="B66" s="1" t="s">
        <v>21572</v>
      </c>
      <c r="C66" s="2">
        <v>7</v>
      </c>
    </row>
    <row r="67" spans="1:3" x14ac:dyDescent="0.25">
      <c r="A67" s="1" t="s">
        <v>18823</v>
      </c>
      <c r="B67" s="1" t="s">
        <v>21605</v>
      </c>
      <c r="C67" s="2">
        <v>7</v>
      </c>
    </row>
    <row r="68" spans="1:3" x14ac:dyDescent="0.25">
      <c r="A68" s="1" t="s">
        <v>21606</v>
      </c>
      <c r="B68" s="1" t="s">
        <v>21572</v>
      </c>
      <c r="C68" s="2">
        <v>6</v>
      </c>
    </row>
    <row r="69" spans="1:3" x14ac:dyDescent="0.25">
      <c r="A69" s="1" t="s">
        <v>18824</v>
      </c>
      <c r="B69" s="1" t="s">
        <v>21578</v>
      </c>
      <c r="C69" s="2">
        <v>6</v>
      </c>
    </row>
    <row r="70" spans="1:3" x14ac:dyDescent="0.25">
      <c r="A70" s="1" t="s">
        <v>18825</v>
      </c>
      <c r="B70" s="1" t="s">
        <v>21551</v>
      </c>
      <c r="C70" s="2">
        <v>6</v>
      </c>
    </row>
    <row r="71" spans="1:3" x14ac:dyDescent="0.25">
      <c r="A71" s="1" t="s">
        <v>5200</v>
      </c>
      <c r="B71" s="1" t="s">
        <v>21607</v>
      </c>
      <c r="C71" s="2">
        <v>6</v>
      </c>
    </row>
    <row r="72" spans="1:3" x14ac:dyDescent="0.25">
      <c r="A72" s="5">
        <v>10</v>
      </c>
      <c r="B72" s="1" t="s">
        <v>21608</v>
      </c>
      <c r="C72" s="2">
        <v>6</v>
      </c>
    </row>
    <row r="73" spans="1:3" x14ac:dyDescent="0.25">
      <c r="A73" s="1" t="s">
        <v>18826</v>
      </c>
      <c r="B73" s="1" t="s">
        <v>21603</v>
      </c>
      <c r="C73" s="2">
        <v>5</v>
      </c>
    </row>
    <row r="74" spans="1:3" x14ac:dyDescent="0.25">
      <c r="A74" s="1" t="s">
        <v>15017</v>
      </c>
      <c r="B74" s="1" t="s">
        <v>21564</v>
      </c>
      <c r="C74" s="2">
        <v>5</v>
      </c>
    </row>
    <row r="75" spans="1:3" x14ac:dyDescent="0.25">
      <c r="A75" s="1" t="s">
        <v>18827</v>
      </c>
      <c r="B75" s="1" t="s">
        <v>21562</v>
      </c>
      <c r="C75" s="2">
        <v>5</v>
      </c>
    </row>
    <row r="76" spans="1:3" x14ac:dyDescent="0.25">
      <c r="A76" s="1" t="s">
        <v>21609</v>
      </c>
      <c r="B76" s="1" t="s">
        <v>21574</v>
      </c>
      <c r="C76" s="2">
        <v>5</v>
      </c>
    </row>
    <row r="77" spans="1:3" x14ac:dyDescent="0.25">
      <c r="A77" s="1" t="s">
        <v>18828</v>
      </c>
      <c r="B77" s="1" t="s">
        <v>21598</v>
      </c>
      <c r="C77" s="2">
        <v>5</v>
      </c>
    </row>
    <row r="78" spans="1:3" x14ac:dyDescent="0.25">
      <c r="A78" s="1" t="s">
        <v>21610</v>
      </c>
      <c r="B78" s="1" t="s">
        <v>21611</v>
      </c>
      <c r="C78" s="2">
        <v>5</v>
      </c>
    </row>
    <row r="79" spans="1:3" x14ac:dyDescent="0.25">
      <c r="A79" s="1" t="s">
        <v>18829</v>
      </c>
      <c r="B79" s="1" t="s">
        <v>21562</v>
      </c>
      <c r="C79" s="2">
        <v>5</v>
      </c>
    </row>
    <row r="80" spans="1:3" x14ac:dyDescent="0.25">
      <c r="A80" s="1" t="s">
        <v>18830</v>
      </c>
      <c r="B80" s="1" t="s">
        <v>21588</v>
      </c>
      <c r="C80" s="2">
        <v>5</v>
      </c>
    </row>
    <row r="81" spans="1:3" x14ac:dyDescent="0.25">
      <c r="A81" s="1" t="s">
        <v>5235</v>
      </c>
      <c r="B81" s="1" t="s">
        <v>21564</v>
      </c>
      <c r="C81" s="2">
        <v>4</v>
      </c>
    </row>
    <row r="82" spans="1:3" x14ac:dyDescent="0.25">
      <c r="A82" s="1" t="s">
        <v>18831</v>
      </c>
      <c r="B82" s="1" t="s">
        <v>21578</v>
      </c>
      <c r="C82" s="2">
        <v>4</v>
      </c>
    </row>
    <row r="83" spans="1:3" x14ac:dyDescent="0.25">
      <c r="A83" s="1" t="s">
        <v>18832</v>
      </c>
      <c r="B83" s="1" t="s">
        <v>21551</v>
      </c>
      <c r="C83" s="2">
        <v>4</v>
      </c>
    </row>
    <row r="84" spans="1:3" x14ac:dyDescent="0.25">
      <c r="A84" s="1" t="s">
        <v>21612</v>
      </c>
      <c r="B84" s="1" t="s">
        <v>21577</v>
      </c>
      <c r="C84" s="2">
        <v>4</v>
      </c>
    </row>
    <row r="85" spans="1:3" x14ac:dyDescent="0.25">
      <c r="A85" s="1" t="s">
        <v>13644</v>
      </c>
      <c r="B85" s="1" t="s">
        <v>21572</v>
      </c>
      <c r="C85" s="2">
        <v>4</v>
      </c>
    </row>
    <row r="86" spans="1:3" x14ac:dyDescent="0.25">
      <c r="A86" s="1" t="s">
        <v>18833</v>
      </c>
      <c r="B86" s="1" t="s">
        <v>21564</v>
      </c>
      <c r="C86" s="2">
        <v>4</v>
      </c>
    </row>
    <row r="87" spans="1:3" x14ac:dyDescent="0.25">
      <c r="A87" s="1" t="s">
        <v>18834</v>
      </c>
      <c r="B87" s="1" t="s">
        <v>21564</v>
      </c>
      <c r="C87" s="2">
        <v>4</v>
      </c>
    </row>
    <row r="88" spans="1:3" x14ac:dyDescent="0.25">
      <c r="A88" s="1" t="s">
        <v>18835</v>
      </c>
      <c r="B88" s="1" t="s">
        <v>21598</v>
      </c>
      <c r="C88" s="2">
        <v>4</v>
      </c>
    </row>
    <row r="89" spans="1:3" x14ac:dyDescent="0.25">
      <c r="A89" s="1" t="s">
        <v>18836</v>
      </c>
      <c r="B89" s="1" t="s">
        <v>21578</v>
      </c>
      <c r="C89" s="2">
        <v>4</v>
      </c>
    </row>
    <row r="90" spans="1:3" x14ac:dyDescent="0.25">
      <c r="A90" s="1" t="s">
        <v>18837</v>
      </c>
      <c r="B90" s="1" t="s">
        <v>21613</v>
      </c>
      <c r="C90" s="2">
        <v>4</v>
      </c>
    </row>
    <row r="91" spans="1:3" x14ac:dyDescent="0.25">
      <c r="A91" s="1" t="s">
        <v>18838</v>
      </c>
      <c r="B91" s="1" t="s">
        <v>13111</v>
      </c>
      <c r="C91" s="2">
        <v>4</v>
      </c>
    </row>
    <row r="92" spans="1:3" x14ac:dyDescent="0.25">
      <c r="A92" s="1" t="s">
        <v>15003</v>
      </c>
      <c r="B92" s="1" t="s">
        <v>21614</v>
      </c>
      <c r="C92" s="2">
        <v>4</v>
      </c>
    </row>
    <row r="93" spans="1:3" x14ac:dyDescent="0.25">
      <c r="A93" s="1" t="s">
        <v>21615</v>
      </c>
      <c r="B93" s="1" t="s">
        <v>21616</v>
      </c>
      <c r="C93" s="2">
        <v>4</v>
      </c>
    </row>
    <row r="94" spans="1:3" x14ac:dyDescent="0.25">
      <c r="A94" s="1" t="s">
        <v>21617</v>
      </c>
      <c r="B94" s="1" t="s">
        <v>21608</v>
      </c>
      <c r="C94" s="2">
        <v>4</v>
      </c>
    </row>
    <row r="95" spans="1:3" x14ac:dyDescent="0.25">
      <c r="A95" s="1" t="s">
        <v>21618</v>
      </c>
      <c r="B95" s="1" t="s">
        <v>21619</v>
      </c>
      <c r="C95" s="2">
        <v>3</v>
      </c>
    </row>
    <row r="96" spans="1:3" x14ac:dyDescent="0.25">
      <c r="A96" s="1" t="s">
        <v>21620</v>
      </c>
      <c r="B96" s="1" t="s">
        <v>21621</v>
      </c>
      <c r="C96" s="2">
        <v>3</v>
      </c>
    </row>
    <row r="97" spans="1:3" x14ac:dyDescent="0.25">
      <c r="A97" s="1" t="s">
        <v>4574</v>
      </c>
      <c r="B97" s="1" t="s">
        <v>21622</v>
      </c>
      <c r="C97" s="2">
        <v>3</v>
      </c>
    </row>
    <row r="98" spans="1:3" x14ac:dyDescent="0.25">
      <c r="A98" s="1" t="s">
        <v>18839</v>
      </c>
      <c r="B98" s="1" t="s">
        <v>21623</v>
      </c>
      <c r="C98" s="2">
        <v>3</v>
      </c>
    </row>
    <row r="99" spans="1:3" x14ac:dyDescent="0.25">
      <c r="A99" s="1" t="s">
        <v>14524</v>
      </c>
      <c r="B99" s="1" t="s">
        <v>21624</v>
      </c>
      <c r="C99" s="2">
        <v>3</v>
      </c>
    </row>
    <row r="100" spans="1:3" x14ac:dyDescent="0.25">
      <c r="A100" s="1" t="s">
        <v>21625</v>
      </c>
      <c r="B100" s="1" t="s">
        <v>21626</v>
      </c>
      <c r="C100" s="2">
        <v>3</v>
      </c>
    </row>
    <row r="101" spans="1:3" x14ac:dyDescent="0.25">
      <c r="A101" s="1" t="s">
        <v>21627</v>
      </c>
      <c r="B101" s="1" t="s">
        <v>21628</v>
      </c>
      <c r="C101" s="2">
        <v>3</v>
      </c>
    </row>
    <row r="102" spans="1:3" x14ac:dyDescent="0.25">
      <c r="A102" s="1" t="s">
        <v>21629</v>
      </c>
      <c r="B102" s="1"/>
      <c r="C102" s="2">
        <v>3</v>
      </c>
    </row>
    <row r="103" spans="1:3" x14ac:dyDescent="0.25">
      <c r="A103" s="1" t="s">
        <v>7613</v>
      </c>
      <c r="B103" s="1" t="s">
        <v>21568</v>
      </c>
      <c r="C103" s="2">
        <v>3</v>
      </c>
    </row>
    <row r="104" spans="1:3" x14ac:dyDescent="0.25">
      <c r="A104" s="1" t="s">
        <v>21630</v>
      </c>
      <c r="B104" s="1" t="s">
        <v>21631</v>
      </c>
      <c r="C104" s="2">
        <v>3</v>
      </c>
    </row>
    <row r="105" spans="1:3" x14ac:dyDescent="0.25">
      <c r="A105" s="1" t="s">
        <v>21632</v>
      </c>
      <c r="B105" s="1" t="s">
        <v>21633</v>
      </c>
      <c r="C105" s="2">
        <v>3</v>
      </c>
    </row>
    <row r="106" spans="1:3" x14ac:dyDescent="0.25">
      <c r="A106" s="1" t="s">
        <v>21634</v>
      </c>
      <c r="B106" s="1" t="s">
        <v>21635</v>
      </c>
      <c r="C106" s="2">
        <v>3</v>
      </c>
    </row>
    <row r="107" spans="1:3" x14ac:dyDescent="0.25">
      <c r="A107" s="1" t="s">
        <v>21636</v>
      </c>
      <c r="B107" s="1" t="s">
        <v>21637</v>
      </c>
      <c r="C107" s="2">
        <v>3</v>
      </c>
    </row>
    <row r="108" spans="1:3" x14ac:dyDescent="0.25">
      <c r="A108" s="1" t="s">
        <v>21638</v>
      </c>
      <c r="B108" s="1"/>
      <c r="C108" s="2">
        <v>3</v>
      </c>
    </row>
    <row r="109" spans="1:3" x14ac:dyDescent="0.25">
      <c r="A109" s="1" t="s">
        <v>18840</v>
      </c>
      <c r="B109" s="1" t="s">
        <v>21639</v>
      </c>
      <c r="C109" s="2">
        <v>3</v>
      </c>
    </row>
    <row r="110" spans="1:3" x14ac:dyDescent="0.25">
      <c r="A110" s="1" t="s">
        <v>18841</v>
      </c>
      <c r="B110" s="1" t="s">
        <v>21572</v>
      </c>
      <c r="C110" s="2">
        <v>3</v>
      </c>
    </row>
    <row r="111" spans="1:3" x14ac:dyDescent="0.25">
      <c r="A111" s="1" t="s">
        <v>18842</v>
      </c>
      <c r="B111" s="1" t="s">
        <v>21559</v>
      </c>
      <c r="C111" s="2">
        <v>3</v>
      </c>
    </row>
    <row r="112" spans="1:3" x14ac:dyDescent="0.25">
      <c r="A112" s="1" t="s">
        <v>21640</v>
      </c>
      <c r="B112" s="1" t="s">
        <v>21641</v>
      </c>
      <c r="C112" s="2">
        <v>3</v>
      </c>
    </row>
    <row r="113" spans="1:3" x14ac:dyDescent="0.25">
      <c r="A113" s="1" t="s">
        <v>18843</v>
      </c>
      <c r="B113" s="1" t="s">
        <v>21559</v>
      </c>
      <c r="C113" s="2">
        <v>3</v>
      </c>
    </row>
    <row r="114" spans="1:3" x14ac:dyDescent="0.25">
      <c r="A114" s="1" t="s">
        <v>18844</v>
      </c>
      <c r="B114" s="1" t="s">
        <v>21572</v>
      </c>
      <c r="C114" s="2">
        <v>3</v>
      </c>
    </row>
    <row r="115" spans="1:3" x14ac:dyDescent="0.25">
      <c r="A115" s="1" t="s">
        <v>18845</v>
      </c>
      <c r="B115" s="1" t="s">
        <v>21559</v>
      </c>
      <c r="C115" s="2">
        <v>3</v>
      </c>
    </row>
    <row r="116" spans="1:3" x14ac:dyDescent="0.25">
      <c r="A116" s="1" t="s">
        <v>17098</v>
      </c>
      <c r="B116" s="1" t="s">
        <v>21574</v>
      </c>
      <c r="C116" s="2">
        <v>3</v>
      </c>
    </row>
    <row r="117" spans="1:3" x14ac:dyDescent="0.25">
      <c r="A117" s="1" t="s">
        <v>14264</v>
      </c>
      <c r="B117" s="1" t="s">
        <v>21598</v>
      </c>
      <c r="C117" s="2">
        <v>3</v>
      </c>
    </row>
    <row r="118" spans="1:3" x14ac:dyDescent="0.25">
      <c r="A118" s="1" t="s">
        <v>5115</v>
      </c>
      <c r="B118" s="1" t="s">
        <v>21642</v>
      </c>
      <c r="C118" s="2">
        <v>3</v>
      </c>
    </row>
    <row r="119" spans="1:3" x14ac:dyDescent="0.25">
      <c r="A119" s="1" t="s">
        <v>21643</v>
      </c>
      <c r="B119" s="1" t="s">
        <v>21644</v>
      </c>
      <c r="C119" s="2">
        <v>2</v>
      </c>
    </row>
    <row r="120" spans="1:3" x14ac:dyDescent="0.25">
      <c r="A120" s="1" t="s">
        <v>21645</v>
      </c>
      <c r="B120" s="1" t="s">
        <v>21646</v>
      </c>
      <c r="C120" s="2">
        <v>2</v>
      </c>
    </row>
    <row r="121" spans="1:3" x14ac:dyDescent="0.25">
      <c r="A121" s="1" t="s">
        <v>21647</v>
      </c>
      <c r="B121" s="1" t="s">
        <v>21648</v>
      </c>
      <c r="C121" s="2">
        <v>2</v>
      </c>
    </row>
    <row r="122" spans="1:3" x14ac:dyDescent="0.25">
      <c r="A122" s="1" t="s">
        <v>18846</v>
      </c>
      <c r="B122" s="1" t="s">
        <v>21649</v>
      </c>
      <c r="C122" s="2">
        <v>2</v>
      </c>
    </row>
    <row r="123" spans="1:3" x14ac:dyDescent="0.25">
      <c r="A123" s="1" t="s">
        <v>15171</v>
      </c>
      <c r="B123" s="1" t="s">
        <v>21650</v>
      </c>
      <c r="C123" s="2">
        <v>2</v>
      </c>
    </row>
    <row r="124" spans="1:3" x14ac:dyDescent="0.25">
      <c r="A124" s="1" t="s">
        <v>21651</v>
      </c>
      <c r="B124" s="1" t="s">
        <v>21646</v>
      </c>
      <c r="C124" s="2">
        <v>2</v>
      </c>
    </row>
    <row r="125" spans="1:3" x14ac:dyDescent="0.25">
      <c r="A125" s="1" t="s">
        <v>21652</v>
      </c>
      <c r="B125" s="1" t="s">
        <v>21633</v>
      </c>
      <c r="C125" s="2">
        <v>2</v>
      </c>
    </row>
    <row r="126" spans="1:3" x14ac:dyDescent="0.25">
      <c r="A126" s="1" t="s">
        <v>18847</v>
      </c>
      <c r="B126" s="1" t="s">
        <v>21653</v>
      </c>
      <c r="C126" s="2">
        <v>2</v>
      </c>
    </row>
    <row r="127" spans="1:3" x14ac:dyDescent="0.25">
      <c r="A127" s="1" t="s">
        <v>15817</v>
      </c>
      <c r="B127" s="1" t="s">
        <v>21613</v>
      </c>
      <c r="C127" s="2">
        <v>2</v>
      </c>
    </row>
    <row r="128" spans="1:3" x14ac:dyDescent="0.25">
      <c r="A128" s="1" t="s">
        <v>21580</v>
      </c>
      <c r="B128" s="1" t="s">
        <v>21654</v>
      </c>
      <c r="C128" s="2">
        <v>2</v>
      </c>
    </row>
    <row r="129" spans="1:3" x14ac:dyDescent="0.25">
      <c r="A129" s="1" t="s">
        <v>21655</v>
      </c>
      <c r="B129" s="1" t="s">
        <v>21656</v>
      </c>
      <c r="C129" s="2">
        <v>2</v>
      </c>
    </row>
    <row r="130" spans="1:3" x14ac:dyDescent="0.25">
      <c r="A130" s="1" t="s">
        <v>18848</v>
      </c>
      <c r="B130" s="1"/>
      <c r="C130" s="2">
        <v>2</v>
      </c>
    </row>
    <row r="131" spans="1:3" x14ac:dyDescent="0.25">
      <c r="A131" s="1" t="s">
        <v>21657</v>
      </c>
      <c r="B131" s="1" t="s">
        <v>21658</v>
      </c>
      <c r="C131" s="2">
        <v>2</v>
      </c>
    </row>
    <row r="132" spans="1:3" x14ac:dyDescent="0.25">
      <c r="A132" s="1" t="s">
        <v>21659</v>
      </c>
      <c r="B132" s="1" t="s">
        <v>21660</v>
      </c>
      <c r="C132" s="2">
        <v>2</v>
      </c>
    </row>
    <row r="133" spans="1:3" x14ac:dyDescent="0.25">
      <c r="A133" s="1" t="s">
        <v>21661</v>
      </c>
      <c r="B133" s="1" t="s">
        <v>21662</v>
      </c>
      <c r="C133" s="2">
        <v>2</v>
      </c>
    </row>
    <row r="134" spans="1:3" x14ac:dyDescent="0.25">
      <c r="A134" s="1" t="s">
        <v>21663</v>
      </c>
      <c r="B134" s="1" t="s">
        <v>21664</v>
      </c>
      <c r="C134" s="2">
        <v>2</v>
      </c>
    </row>
    <row r="135" spans="1:3" x14ac:dyDescent="0.25">
      <c r="A135" s="1" t="s">
        <v>18849</v>
      </c>
      <c r="B135" s="1" t="s">
        <v>21665</v>
      </c>
      <c r="C135" s="2">
        <v>2</v>
      </c>
    </row>
    <row r="136" spans="1:3" x14ac:dyDescent="0.25">
      <c r="A136" s="1" t="s">
        <v>18850</v>
      </c>
      <c r="B136" s="1" t="s">
        <v>21665</v>
      </c>
      <c r="C136" s="2">
        <v>2</v>
      </c>
    </row>
    <row r="137" spans="1:3" x14ac:dyDescent="0.25">
      <c r="A137" s="1" t="s">
        <v>21666</v>
      </c>
      <c r="B137" s="1" t="s">
        <v>21665</v>
      </c>
      <c r="C137" s="2">
        <v>2</v>
      </c>
    </row>
    <row r="138" spans="1:3" x14ac:dyDescent="0.25">
      <c r="A138" s="1" t="s">
        <v>21667</v>
      </c>
      <c r="B138" s="1" t="s">
        <v>21668</v>
      </c>
      <c r="C138" s="2">
        <v>2</v>
      </c>
    </row>
    <row r="139" spans="1:3" x14ac:dyDescent="0.25">
      <c r="A139" s="1" t="s">
        <v>18851</v>
      </c>
      <c r="B139" s="1" t="s">
        <v>21669</v>
      </c>
      <c r="C139" s="2">
        <v>2</v>
      </c>
    </row>
    <row r="140" spans="1:3" x14ac:dyDescent="0.25">
      <c r="A140" s="1" t="s">
        <v>21670</v>
      </c>
      <c r="B140" s="1" t="s">
        <v>21671</v>
      </c>
      <c r="C140" s="2">
        <v>2</v>
      </c>
    </row>
    <row r="141" spans="1:3" x14ac:dyDescent="0.25">
      <c r="A141" s="1" t="s">
        <v>18852</v>
      </c>
      <c r="B141" s="1" t="s">
        <v>21562</v>
      </c>
      <c r="C141" s="2">
        <v>2</v>
      </c>
    </row>
    <row r="142" spans="1:3" x14ac:dyDescent="0.25">
      <c r="A142" s="1" t="s">
        <v>21672</v>
      </c>
      <c r="B142" s="1" t="s">
        <v>21673</v>
      </c>
      <c r="C142" s="2">
        <v>2</v>
      </c>
    </row>
    <row r="143" spans="1:3" x14ac:dyDescent="0.25">
      <c r="A143" s="1" t="s">
        <v>21674</v>
      </c>
      <c r="B143" s="1" t="s">
        <v>21564</v>
      </c>
      <c r="C143" s="2">
        <v>2</v>
      </c>
    </row>
    <row r="144" spans="1:3" x14ac:dyDescent="0.25">
      <c r="A144" s="1" t="s">
        <v>13993</v>
      </c>
      <c r="B144" s="1" t="s">
        <v>21653</v>
      </c>
      <c r="C144" s="2">
        <v>2</v>
      </c>
    </row>
    <row r="145" spans="1:3" x14ac:dyDescent="0.25">
      <c r="A145" s="1" t="s">
        <v>18853</v>
      </c>
      <c r="B145" s="1" t="s">
        <v>21653</v>
      </c>
      <c r="C145" s="2">
        <v>2</v>
      </c>
    </row>
    <row r="146" spans="1:3" x14ac:dyDescent="0.25">
      <c r="A146" s="1" t="s">
        <v>21675</v>
      </c>
      <c r="B146" s="1" t="s">
        <v>21611</v>
      </c>
      <c r="C146" s="2">
        <v>2</v>
      </c>
    </row>
    <row r="147" spans="1:3" x14ac:dyDescent="0.25">
      <c r="A147" s="1" t="s">
        <v>21676</v>
      </c>
      <c r="B147" s="1" t="s">
        <v>21677</v>
      </c>
      <c r="C147" s="2">
        <v>2</v>
      </c>
    </row>
    <row r="148" spans="1:3" x14ac:dyDescent="0.25">
      <c r="A148" s="1" t="s">
        <v>18854</v>
      </c>
      <c r="B148" s="1" t="s">
        <v>21605</v>
      </c>
      <c r="C148" s="2">
        <v>2</v>
      </c>
    </row>
    <row r="149" spans="1:3" x14ac:dyDescent="0.25">
      <c r="A149" s="1" t="s">
        <v>18855</v>
      </c>
      <c r="B149" s="1" t="s">
        <v>21678</v>
      </c>
      <c r="C149" s="2">
        <v>2</v>
      </c>
    </row>
    <row r="150" spans="1:3" x14ac:dyDescent="0.25">
      <c r="A150" s="1" t="s">
        <v>7908</v>
      </c>
      <c r="B150" s="1" t="s">
        <v>21564</v>
      </c>
      <c r="C150" s="2">
        <v>2</v>
      </c>
    </row>
    <row r="151" spans="1:3" x14ac:dyDescent="0.25">
      <c r="A151" s="1" t="s">
        <v>13600</v>
      </c>
      <c r="B151" s="1" t="s">
        <v>21679</v>
      </c>
      <c r="C151" s="2">
        <v>2</v>
      </c>
    </row>
    <row r="152" spans="1:3" x14ac:dyDescent="0.25">
      <c r="A152" s="1" t="s">
        <v>12638</v>
      </c>
      <c r="B152" s="1" t="s">
        <v>21613</v>
      </c>
      <c r="C152" s="2">
        <v>2</v>
      </c>
    </row>
    <row r="153" spans="1:3" x14ac:dyDescent="0.25">
      <c r="A153" s="1" t="s">
        <v>21680</v>
      </c>
      <c r="B153" s="1"/>
      <c r="C153" s="2">
        <v>2</v>
      </c>
    </row>
    <row r="154" spans="1:3" x14ac:dyDescent="0.25">
      <c r="A154" s="1" t="s">
        <v>13396</v>
      </c>
      <c r="B154" s="1" t="s">
        <v>21598</v>
      </c>
      <c r="C154" s="2">
        <v>2</v>
      </c>
    </row>
    <row r="155" spans="1:3" x14ac:dyDescent="0.25">
      <c r="A155" s="1" t="s">
        <v>18856</v>
      </c>
      <c r="B155" s="1" t="s">
        <v>21681</v>
      </c>
      <c r="C155" s="2">
        <v>2</v>
      </c>
    </row>
    <row r="156" spans="1:3" x14ac:dyDescent="0.25">
      <c r="A156" s="1" t="s">
        <v>15848</v>
      </c>
      <c r="B156" s="1" t="s">
        <v>21590</v>
      </c>
      <c r="C156" s="2">
        <v>2</v>
      </c>
    </row>
    <row r="157" spans="1:3" x14ac:dyDescent="0.25">
      <c r="A157" s="1" t="s">
        <v>18857</v>
      </c>
      <c r="B157" s="1" t="s">
        <v>21561</v>
      </c>
      <c r="C157" s="2">
        <v>2</v>
      </c>
    </row>
    <row r="158" spans="1:3" x14ac:dyDescent="0.25">
      <c r="A158" s="1" t="s">
        <v>18858</v>
      </c>
      <c r="B158" s="1" t="s">
        <v>21682</v>
      </c>
      <c r="C158" s="2">
        <v>2</v>
      </c>
    </row>
    <row r="159" spans="1:3" x14ac:dyDescent="0.25">
      <c r="A159" s="1" t="s">
        <v>18859</v>
      </c>
      <c r="B159" s="1" t="s">
        <v>21683</v>
      </c>
      <c r="C159" s="2">
        <v>2</v>
      </c>
    </row>
    <row r="160" spans="1:3" x14ac:dyDescent="0.25">
      <c r="A160" s="1" t="s">
        <v>21684</v>
      </c>
      <c r="B160" s="1" t="s">
        <v>21685</v>
      </c>
      <c r="C160" s="2">
        <v>2</v>
      </c>
    </row>
    <row r="161" spans="1:3" x14ac:dyDescent="0.25">
      <c r="A161" s="1" t="s">
        <v>18860</v>
      </c>
      <c r="B161" s="1" t="s">
        <v>21605</v>
      </c>
      <c r="C161" s="2">
        <v>2</v>
      </c>
    </row>
    <row r="162" spans="1:3" x14ac:dyDescent="0.25">
      <c r="A162" s="1" t="s">
        <v>21686</v>
      </c>
      <c r="B162" s="1" t="s">
        <v>21556</v>
      </c>
      <c r="C162" s="2">
        <v>2</v>
      </c>
    </row>
    <row r="163" spans="1:3" x14ac:dyDescent="0.25">
      <c r="A163" s="1" t="s">
        <v>21687</v>
      </c>
      <c r="B163" s="1" t="s">
        <v>21688</v>
      </c>
      <c r="C163" s="2">
        <v>2</v>
      </c>
    </row>
    <row r="164" spans="1:3" x14ac:dyDescent="0.25">
      <c r="A164" s="1" t="s">
        <v>18861</v>
      </c>
      <c r="B164" s="1" t="s">
        <v>21577</v>
      </c>
      <c r="C164" s="2">
        <v>2</v>
      </c>
    </row>
    <row r="165" spans="1:3" x14ac:dyDescent="0.25">
      <c r="A165" s="1" t="s">
        <v>21689</v>
      </c>
      <c r="B165" s="1" t="s">
        <v>21690</v>
      </c>
      <c r="C165" s="2">
        <v>2</v>
      </c>
    </row>
    <row r="166" spans="1:3" x14ac:dyDescent="0.25">
      <c r="A166" s="1" t="s">
        <v>11448</v>
      </c>
      <c r="B166" s="1" t="s">
        <v>21691</v>
      </c>
      <c r="C166" s="2">
        <v>2</v>
      </c>
    </row>
    <row r="167" spans="1:3" x14ac:dyDescent="0.25">
      <c r="A167" s="1" t="s">
        <v>21692</v>
      </c>
      <c r="B167" s="1" t="s">
        <v>21693</v>
      </c>
      <c r="C167" s="2">
        <v>2</v>
      </c>
    </row>
    <row r="168" spans="1:3" x14ac:dyDescent="0.25">
      <c r="A168" s="1" t="s">
        <v>21694</v>
      </c>
      <c r="B168" s="1" t="s">
        <v>21578</v>
      </c>
      <c r="C168" s="2">
        <v>2</v>
      </c>
    </row>
    <row r="169" spans="1:3" x14ac:dyDescent="0.25">
      <c r="A169" s="1" t="s">
        <v>13456</v>
      </c>
      <c r="B169" s="1" t="s">
        <v>21665</v>
      </c>
      <c r="C169" s="2">
        <v>2</v>
      </c>
    </row>
    <row r="170" spans="1:3" x14ac:dyDescent="0.25">
      <c r="A170" s="1" t="s">
        <v>14351</v>
      </c>
      <c r="B170" s="1" t="s">
        <v>21578</v>
      </c>
      <c r="C170" s="2">
        <v>2</v>
      </c>
    </row>
    <row r="171" spans="1:3" x14ac:dyDescent="0.25">
      <c r="A171" s="1" t="s">
        <v>21695</v>
      </c>
      <c r="B171" s="1"/>
      <c r="C171" s="2">
        <v>2</v>
      </c>
    </row>
    <row r="172" spans="1:3" x14ac:dyDescent="0.25">
      <c r="A172" s="1" t="s">
        <v>18862</v>
      </c>
      <c r="B172" s="1" t="s">
        <v>21598</v>
      </c>
      <c r="C172" s="2">
        <v>2</v>
      </c>
    </row>
    <row r="173" spans="1:3" x14ac:dyDescent="0.25">
      <c r="A173" s="1" t="s">
        <v>21696</v>
      </c>
      <c r="B173" s="1" t="s">
        <v>21616</v>
      </c>
      <c r="C173" s="2">
        <v>2</v>
      </c>
    </row>
    <row r="174" spans="1:3" x14ac:dyDescent="0.25">
      <c r="A174" s="1" t="s">
        <v>21697</v>
      </c>
      <c r="B174" s="1" t="s">
        <v>21698</v>
      </c>
      <c r="C174" s="2">
        <v>2</v>
      </c>
    </row>
    <row r="175" spans="1:3" x14ac:dyDescent="0.25">
      <c r="A175" s="1" t="s">
        <v>21699</v>
      </c>
      <c r="B175" s="1" t="s">
        <v>21700</v>
      </c>
      <c r="C175" s="2">
        <v>2</v>
      </c>
    </row>
    <row r="176" spans="1:3" x14ac:dyDescent="0.25">
      <c r="A176" s="1" t="s">
        <v>21701</v>
      </c>
      <c r="B176" s="1" t="s">
        <v>21607</v>
      </c>
      <c r="C176" s="2">
        <v>2</v>
      </c>
    </row>
    <row r="177" spans="1:3" x14ac:dyDescent="0.25">
      <c r="A177" s="1" t="s">
        <v>21702</v>
      </c>
      <c r="B177" s="1" t="s">
        <v>21703</v>
      </c>
      <c r="C177" s="2">
        <v>2</v>
      </c>
    </row>
    <row r="178" spans="1:3" x14ac:dyDescent="0.25">
      <c r="A178" s="1" t="s">
        <v>21704</v>
      </c>
      <c r="B178" s="1" t="s">
        <v>21705</v>
      </c>
      <c r="C178" s="2">
        <v>2</v>
      </c>
    </row>
    <row r="179" spans="1:3" x14ac:dyDescent="0.25">
      <c r="A179" s="1" t="s">
        <v>18863</v>
      </c>
      <c r="B179" s="1" t="s">
        <v>21607</v>
      </c>
      <c r="C179" s="2">
        <v>2</v>
      </c>
    </row>
    <row r="180" spans="1:3" x14ac:dyDescent="0.25">
      <c r="A180" s="1" t="s">
        <v>21706</v>
      </c>
      <c r="B180" s="1" t="s">
        <v>21707</v>
      </c>
      <c r="C180" s="2">
        <v>2</v>
      </c>
    </row>
    <row r="181" spans="1:3" x14ac:dyDescent="0.25">
      <c r="A181" s="1" t="s">
        <v>21708</v>
      </c>
      <c r="B181" s="1" t="s">
        <v>21690</v>
      </c>
      <c r="C181" s="2">
        <v>2</v>
      </c>
    </row>
    <row r="182" spans="1:3" x14ac:dyDescent="0.25">
      <c r="A182" s="1" t="s">
        <v>21709</v>
      </c>
      <c r="B182" s="1" t="s">
        <v>21710</v>
      </c>
      <c r="C182" s="2">
        <v>2</v>
      </c>
    </row>
    <row r="183" spans="1:3" x14ac:dyDescent="0.25">
      <c r="A183" s="1" t="s">
        <v>21711</v>
      </c>
      <c r="B183" s="1" t="s">
        <v>21712</v>
      </c>
      <c r="C183" s="2">
        <v>2</v>
      </c>
    </row>
    <row r="184" spans="1:3" x14ac:dyDescent="0.25">
      <c r="A184" s="1" t="s">
        <v>18864</v>
      </c>
      <c r="B184" s="1" t="s">
        <v>21598</v>
      </c>
      <c r="C184" s="2">
        <v>1</v>
      </c>
    </row>
    <row r="185" spans="1:3" x14ac:dyDescent="0.25">
      <c r="A185" s="1" t="s">
        <v>21713</v>
      </c>
      <c r="B185" s="1" t="s">
        <v>18954</v>
      </c>
      <c r="C185" s="2">
        <v>1</v>
      </c>
    </row>
    <row r="186" spans="1:3" x14ac:dyDescent="0.25">
      <c r="A186" s="1" t="s">
        <v>21714</v>
      </c>
      <c r="B186" s="1" t="s">
        <v>21715</v>
      </c>
      <c r="C186" s="2">
        <v>1</v>
      </c>
    </row>
    <row r="187" spans="1:3" x14ac:dyDescent="0.25">
      <c r="A187" s="1" t="s">
        <v>15171</v>
      </c>
      <c r="B187" s="1" t="s">
        <v>21716</v>
      </c>
      <c r="C187" s="2">
        <v>1</v>
      </c>
    </row>
    <row r="188" spans="1:3" x14ac:dyDescent="0.25">
      <c r="A188" s="1" t="s">
        <v>21717</v>
      </c>
      <c r="B188" s="1" t="s">
        <v>19748</v>
      </c>
      <c r="C188" s="2">
        <v>1</v>
      </c>
    </row>
    <row r="189" spans="1:3" x14ac:dyDescent="0.25">
      <c r="A189" s="1" t="s">
        <v>18865</v>
      </c>
      <c r="B189" s="1" t="s">
        <v>21598</v>
      </c>
      <c r="C189" s="2">
        <v>1</v>
      </c>
    </row>
    <row r="190" spans="1:3" x14ac:dyDescent="0.25">
      <c r="A190" s="1" t="s">
        <v>18866</v>
      </c>
      <c r="B190" s="1" t="s">
        <v>21718</v>
      </c>
      <c r="C190" s="2">
        <v>1</v>
      </c>
    </row>
    <row r="191" spans="1:3" x14ac:dyDescent="0.25">
      <c r="A191" s="1" t="s">
        <v>21719</v>
      </c>
      <c r="B191" s="1" t="s">
        <v>21720</v>
      </c>
      <c r="C191" s="2">
        <v>1</v>
      </c>
    </row>
    <row r="192" spans="1:3" x14ac:dyDescent="0.25">
      <c r="A192" s="1" t="s">
        <v>21719</v>
      </c>
      <c r="B192" s="1" t="s">
        <v>21721</v>
      </c>
      <c r="C192" s="2">
        <v>1</v>
      </c>
    </row>
    <row r="193" spans="1:3" x14ac:dyDescent="0.25">
      <c r="A193" s="1" t="s">
        <v>5200</v>
      </c>
      <c r="B193" s="1" t="s">
        <v>21722</v>
      </c>
      <c r="C193" s="2">
        <v>1</v>
      </c>
    </row>
    <row r="194" spans="1:3" x14ac:dyDescent="0.25">
      <c r="A194" s="1" t="s">
        <v>21723</v>
      </c>
      <c r="B194" s="1" t="s">
        <v>21724</v>
      </c>
      <c r="C194" s="2">
        <v>1</v>
      </c>
    </row>
    <row r="195" spans="1:3" x14ac:dyDescent="0.25">
      <c r="A195" s="1" t="s">
        <v>18867</v>
      </c>
      <c r="B195" s="1" t="s">
        <v>21725</v>
      </c>
      <c r="C195" s="2">
        <v>1</v>
      </c>
    </row>
    <row r="196" spans="1:3" x14ac:dyDescent="0.25">
      <c r="A196" s="1" t="s">
        <v>14920</v>
      </c>
      <c r="B196" s="1" t="s">
        <v>21726</v>
      </c>
      <c r="C196" s="2">
        <v>1</v>
      </c>
    </row>
    <row r="197" spans="1:3" x14ac:dyDescent="0.25">
      <c r="A197" s="1" t="s">
        <v>21727</v>
      </c>
      <c r="B197" s="1" t="s">
        <v>21564</v>
      </c>
      <c r="C197" s="2">
        <v>1</v>
      </c>
    </row>
    <row r="198" spans="1:3" x14ac:dyDescent="0.25">
      <c r="A198" s="1" t="s">
        <v>21728</v>
      </c>
      <c r="B198" s="1" t="s">
        <v>21729</v>
      </c>
      <c r="C198" s="2">
        <v>1</v>
      </c>
    </row>
    <row r="199" spans="1:3" x14ac:dyDescent="0.25">
      <c r="A199" s="1" t="s">
        <v>21730</v>
      </c>
      <c r="B199" s="1"/>
      <c r="C199" s="2">
        <v>1</v>
      </c>
    </row>
    <row r="200" spans="1:3" x14ac:dyDescent="0.25">
      <c r="A200" s="1" t="s">
        <v>21731</v>
      </c>
      <c r="B200" s="1" t="s">
        <v>21607</v>
      </c>
      <c r="C200" s="2">
        <v>1</v>
      </c>
    </row>
    <row r="201" spans="1:3" x14ac:dyDescent="0.25">
      <c r="A201" s="1" t="s">
        <v>21732</v>
      </c>
      <c r="B201" s="1" t="s">
        <v>21650</v>
      </c>
      <c r="C201" s="2">
        <v>1</v>
      </c>
    </row>
    <row r="202" spans="1:3" x14ac:dyDescent="0.25">
      <c r="A202" s="1" t="s">
        <v>21733</v>
      </c>
      <c r="B202" s="1" t="s">
        <v>21690</v>
      </c>
      <c r="C202" s="2">
        <v>1</v>
      </c>
    </row>
    <row r="203" spans="1:3" x14ac:dyDescent="0.25">
      <c r="A203" s="1" t="s">
        <v>21734</v>
      </c>
      <c r="B203" s="1" t="s">
        <v>21735</v>
      </c>
      <c r="C203" s="2">
        <v>1</v>
      </c>
    </row>
    <row r="204" spans="1:3" x14ac:dyDescent="0.25">
      <c r="A204" s="1" t="s">
        <v>21736</v>
      </c>
      <c r="B204" s="1" t="s">
        <v>21737</v>
      </c>
      <c r="C204" s="2">
        <v>1</v>
      </c>
    </row>
    <row r="205" spans="1:3" x14ac:dyDescent="0.25">
      <c r="A205" s="1" t="s">
        <v>18868</v>
      </c>
      <c r="B205" s="1" t="s">
        <v>21650</v>
      </c>
      <c r="C205" s="2">
        <v>1</v>
      </c>
    </row>
    <row r="206" spans="1:3" x14ac:dyDescent="0.25">
      <c r="A206" s="1" t="s">
        <v>18869</v>
      </c>
      <c r="B206" s="1" t="s">
        <v>21577</v>
      </c>
      <c r="C206" s="2">
        <v>1</v>
      </c>
    </row>
    <row r="207" spans="1:3" x14ac:dyDescent="0.25">
      <c r="A207" s="1" t="s">
        <v>21738</v>
      </c>
      <c r="B207" s="1" t="s">
        <v>21568</v>
      </c>
      <c r="C207" s="2">
        <v>1</v>
      </c>
    </row>
    <row r="208" spans="1:3" x14ac:dyDescent="0.25">
      <c r="A208" s="1" t="s">
        <v>21739</v>
      </c>
      <c r="B208" s="1" t="s">
        <v>21740</v>
      </c>
      <c r="C208" s="2">
        <v>1</v>
      </c>
    </row>
    <row r="209" spans="1:3" x14ac:dyDescent="0.25">
      <c r="A209" s="1" t="s">
        <v>18870</v>
      </c>
      <c r="B209" s="1" t="s">
        <v>21741</v>
      </c>
      <c r="C209" s="2">
        <v>1</v>
      </c>
    </row>
    <row r="210" spans="1:3" x14ac:dyDescent="0.25">
      <c r="A210" s="1" t="s">
        <v>18871</v>
      </c>
      <c r="B210" s="1" t="s">
        <v>21742</v>
      </c>
      <c r="C210" s="2">
        <v>1</v>
      </c>
    </row>
    <row r="211" spans="1:3" x14ac:dyDescent="0.25">
      <c r="A211" s="1" t="s">
        <v>21743</v>
      </c>
      <c r="B211" s="1" t="s">
        <v>21744</v>
      </c>
      <c r="C211" s="2">
        <v>1</v>
      </c>
    </row>
    <row r="212" spans="1:3" x14ac:dyDescent="0.25">
      <c r="A212" s="1" t="s">
        <v>18872</v>
      </c>
      <c r="B212" s="1" t="s">
        <v>21745</v>
      </c>
      <c r="C212" s="2">
        <v>1</v>
      </c>
    </row>
    <row r="213" spans="1:3" x14ac:dyDescent="0.25">
      <c r="A213" s="1" t="s">
        <v>21746</v>
      </c>
      <c r="B213" s="1" t="s">
        <v>21637</v>
      </c>
      <c r="C213" s="2">
        <v>1</v>
      </c>
    </row>
    <row r="214" spans="1:3" x14ac:dyDescent="0.25">
      <c r="A214" s="1" t="s">
        <v>21747</v>
      </c>
      <c r="B214" s="1" t="s">
        <v>21748</v>
      </c>
      <c r="C214" s="2">
        <v>1</v>
      </c>
    </row>
    <row r="215" spans="1:3" x14ac:dyDescent="0.25">
      <c r="A215" s="1" t="s">
        <v>8389</v>
      </c>
      <c r="B215" s="1" t="s">
        <v>21749</v>
      </c>
      <c r="C215" s="2">
        <v>1</v>
      </c>
    </row>
    <row r="216" spans="1:3" x14ac:dyDescent="0.25">
      <c r="A216" s="1" t="s">
        <v>13438</v>
      </c>
      <c r="B216" s="1"/>
      <c r="C216" s="2">
        <v>1</v>
      </c>
    </row>
    <row r="217" spans="1:3" x14ac:dyDescent="0.25">
      <c r="A217" s="1" t="s">
        <v>21750</v>
      </c>
      <c r="B217" s="1" t="s">
        <v>21656</v>
      </c>
      <c r="C217" s="2">
        <v>1</v>
      </c>
    </row>
    <row r="218" spans="1:3" x14ac:dyDescent="0.25">
      <c r="A218" s="1" t="s">
        <v>18873</v>
      </c>
      <c r="B218" s="1" t="s">
        <v>21678</v>
      </c>
      <c r="C218" s="2">
        <v>1</v>
      </c>
    </row>
    <row r="219" spans="1:3" x14ac:dyDescent="0.25">
      <c r="A219" s="1" t="s">
        <v>18874</v>
      </c>
      <c r="B219" s="1" t="s">
        <v>21653</v>
      </c>
      <c r="C219" s="2">
        <v>1</v>
      </c>
    </row>
    <row r="220" spans="1:3" x14ac:dyDescent="0.25">
      <c r="A220" s="1" t="s">
        <v>21751</v>
      </c>
      <c r="B220" s="1"/>
      <c r="C220" s="2">
        <v>1</v>
      </c>
    </row>
    <row r="221" spans="1:3" x14ac:dyDescent="0.25">
      <c r="A221" s="1" t="s">
        <v>5115</v>
      </c>
      <c r="B221" s="1"/>
      <c r="C221" s="2">
        <v>1</v>
      </c>
    </row>
    <row r="222" spans="1:3" x14ac:dyDescent="0.25">
      <c r="A222" s="1" t="s">
        <v>18875</v>
      </c>
      <c r="B222" s="1"/>
      <c r="C222" s="2">
        <v>1</v>
      </c>
    </row>
    <row r="223" spans="1:3" x14ac:dyDescent="0.25">
      <c r="A223" s="1" t="s">
        <v>18876</v>
      </c>
      <c r="B223" s="1"/>
      <c r="C223" s="2">
        <v>1</v>
      </c>
    </row>
    <row r="224" spans="1:3" x14ac:dyDescent="0.25">
      <c r="A224" s="1" t="s">
        <v>18643</v>
      </c>
      <c r="B224" s="1"/>
      <c r="C224" s="2">
        <v>1</v>
      </c>
    </row>
    <row r="225" spans="1:3" x14ac:dyDescent="0.25">
      <c r="A225" s="1" t="s">
        <v>21752</v>
      </c>
      <c r="B225" s="1"/>
      <c r="C225" s="2">
        <v>1</v>
      </c>
    </row>
    <row r="226" spans="1:3" x14ac:dyDescent="0.25">
      <c r="A226" s="1" t="s">
        <v>21753</v>
      </c>
      <c r="B226" s="1"/>
      <c r="C226" s="2">
        <v>1</v>
      </c>
    </row>
    <row r="227" spans="1:3" x14ac:dyDescent="0.25">
      <c r="A227" s="1" t="s">
        <v>15031</v>
      </c>
      <c r="B227" s="1" t="s">
        <v>21754</v>
      </c>
      <c r="C227" s="2">
        <v>1</v>
      </c>
    </row>
    <row r="228" spans="1:3" x14ac:dyDescent="0.25">
      <c r="A228" s="1" t="s">
        <v>21755</v>
      </c>
      <c r="B228" s="1" t="s">
        <v>21611</v>
      </c>
      <c r="C228" s="2">
        <v>1</v>
      </c>
    </row>
    <row r="229" spans="1:3" x14ac:dyDescent="0.25">
      <c r="A229" s="1" t="s">
        <v>21756</v>
      </c>
      <c r="B229" s="1" t="s">
        <v>21757</v>
      </c>
      <c r="C229" s="2">
        <v>1</v>
      </c>
    </row>
    <row r="230" spans="1:3" x14ac:dyDescent="0.25">
      <c r="A230" s="1" t="s">
        <v>21758</v>
      </c>
      <c r="B230" s="1" t="s">
        <v>21759</v>
      </c>
      <c r="C230" s="2">
        <v>1</v>
      </c>
    </row>
    <row r="231" spans="1:3" x14ac:dyDescent="0.25">
      <c r="A231" s="1" t="s">
        <v>21760</v>
      </c>
      <c r="B231" s="1" t="s">
        <v>21761</v>
      </c>
      <c r="C231" s="2">
        <v>1</v>
      </c>
    </row>
    <row r="232" spans="1:3" x14ac:dyDescent="0.25">
      <c r="A232" s="1" t="s">
        <v>18792</v>
      </c>
      <c r="B232" s="1" t="s">
        <v>21762</v>
      </c>
      <c r="C232" s="2">
        <v>1</v>
      </c>
    </row>
    <row r="233" spans="1:3" x14ac:dyDescent="0.25">
      <c r="A233" s="1" t="s">
        <v>21763</v>
      </c>
      <c r="B233" s="1" t="s">
        <v>21764</v>
      </c>
      <c r="C233" s="2">
        <v>1</v>
      </c>
    </row>
    <row r="234" spans="1:3" x14ac:dyDescent="0.25">
      <c r="A234" s="1" t="s">
        <v>21765</v>
      </c>
      <c r="B234" s="1" t="s">
        <v>21766</v>
      </c>
      <c r="C234" s="2">
        <v>1</v>
      </c>
    </row>
    <row r="235" spans="1:3" x14ac:dyDescent="0.25">
      <c r="A235" s="1" t="s">
        <v>18877</v>
      </c>
      <c r="B235" s="1" t="s">
        <v>21767</v>
      </c>
      <c r="C235" s="2">
        <v>1</v>
      </c>
    </row>
    <row r="236" spans="1:3" x14ac:dyDescent="0.25">
      <c r="A236" s="1" t="s">
        <v>21768</v>
      </c>
      <c r="B236" s="1" t="s">
        <v>21769</v>
      </c>
      <c r="C236" s="2">
        <v>1</v>
      </c>
    </row>
    <row r="237" spans="1:3" x14ac:dyDescent="0.25">
      <c r="A237" s="1" t="s">
        <v>21770</v>
      </c>
      <c r="B237" s="1" t="s">
        <v>21771</v>
      </c>
      <c r="C237" s="2">
        <v>1</v>
      </c>
    </row>
    <row r="238" spans="1:3" x14ac:dyDescent="0.25">
      <c r="A238" s="1" t="s">
        <v>21772</v>
      </c>
      <c r="B238" s="1" t="s">
        <v>21773</v>
      </c>
      <c r="C238" s="2">
        <v>1</v>
      </c>
    </row>
    <row r="239" spans="1:3" x14ac:dyDescent="0.25">
      <c r="A239" s="1" t="s">
        <v>1654</v>
      </c>
      <c r="B239" s="1" t="s">
        <v>21633</v>
      </c>
      <c r="C239" s="2">
        <v>1</v>
      </c>
    </row>
    <row r="240" spans="1:3" x14ac:dyDescent="0.25">
      <c r="A240" s="1" t="s">
        <v>18878</v>
      </c>
      <c r="B240" s="1" t="s">
        <v>21559</v>
      </c>
      <c r="C240" s="2">
        <v>1</v>
      </c>
    </row>
    <row r="241" spans="1:3" x14ac:dyDescent="0.25">
      <c r="A241" s="1" t="s">
        <v>18879</v>
      </c>
      <c r="B241" s="1" t="s">
        <v>21649</v>
      </c>
      <c r="C241" s="2">
        <v>1</v>
      </c>
    </row>
    <row r="242" spans="1:3" x14ac:dyDescent="0.25">
      <c r="A242" s="1" t="s">
        <v>21774</v>
      </c>
      <c r="B242" s="1"/>
      <c r="C242" s="2">
        <v>1</v>
      </c>
    </row>
    <row r="243" spans="1:3" x14ac:dyDescent="0.25">
      <c r="A243" s="1" t="s">
        <v>21775</v>
      </c>
      <c r="B243" s="1" t="s">
        <v>21776</v>
      </c>
      <c r="C243" s="2">
        <v>1</v>
      </c>
    </row>
    <row r="244" spans="1:3" x14ac:dyDescent="0.25">
      <c r="A244" s="1" t="s">
        <v>18880</v>
      </c>
      <c r="B244" s="1" t="s">
        <v>21649</v>
      </c>
      <c r="C244" s="2">
        <v>1</v>
      </c>
    </row>
    <row r="245" spans="1:3" x14ac:dyDescent="0.25">
      <c r="A245" s="1" t="s">
        <v>21777</v>
      </c>
      <c r="B245" s="1" t="s">
        <v>21778</v>
      </c>
      <c r="C245" s="2">
        <v>1</v>
      </c>
    </row>
    <row r="246" spans="1:3" x14ac:dyDescent="0.25">
      <c r="A246" s="1" t="s">
        <v>21779</v>
      </c>
      <c r="B246" s="1" t="s">
        <v>21780</v>
      </c>
      <c r="C246" s="2">
        <v>1</v>
      </c>
    </row>
    <row r="247" spans="1:3" x14ac:dyDescent="0.25">
      <c r="A247" s="1" t="s">
        <v>21781</v>
      </c>
      <c r="B247" s="1" t="s">
        <v>21628</v>
      </c>
      <c r="C247" s="2">
        <v>1</v>
      </c>
    </row>
    <row r="248" spans="1:3" x14ac:dyDescent="0.25">
      <c r="A248" s="1" t="s">
        <v>21782</v>
      </c>
      <c r="B248" s="1" t="s">
        <v>21783</v>
      </c>
      <c r="C248" s="2">
        <v>1</v>
      </c>
    </row>
    <row r="249" spans="1:3" x14ac:dyDescent="0.25">
      <c r="A249" s="1" t="s">
        <v>21784</v>
      </c>
      <c r="B249" s="1" t="s">
        <v>21785</v>
      </c>
      <c r="C249" s="2">
        <v>1</v>
      </c>
    </row>
    <row r="250" spans="1:3" x14ac:dyDescent="0.25">
      <c r="A250" s="1" t="s">
        <v>21786</v>
      </c>
      <c r="B250" s="1" t="s">
        <v>21787</v>
      </c>
      <c r="C250" s="2">
        <v>1</v>
      </c>
    </row>
    <row r="251" spans="1:3" x14ac:dyDescent="0.25">
      <c r="A251" s="1" t="s">
        <v>21788</v>
      </c>
      <c r="B251" s="1" t="s">
        <v>21789</v>
      </c>
      <c r="C251" s="2">
        <v>1</v>
      </c>
    </row>
    <row r="252" spans="1:3" x14ac:dyDescent="0.25">
      <c r="A252" s="1" t="s">
        <v>21790</v>
      </c>
      <c r="B252" s="1" t="s">
        <v>21791</v>
      </c>
      <c r="C252" s="2">
        <v>1</v>
      </c>
    </row>
    <row r="253" spans="1:3" x14ac:dyDescent="0.25">
      <c r="A253" s="1" t="s">
        <v>21792</v>
      </c>
      <c r="B253" s="1" t="s">
        <v>21793</v>
      </c>
      <c r="C253" s="2">
        <v>1</v>
      </c>
    </row>
    <row r="254" spans="1:3" x14ac:dyDescent="0.25">
      <c r="A254" s="1" t="s">
        <v>21794</v>
      </c>
      <c r="B254" s="1" t="s">
        <v>21795</v>
      </c>
      <c r="C254" s="2">
        <v>1</v>
      </c>
    </row>
    <row r="255" spans="1:3" x14ac:dyDescent="0.25">
      <c r="A255" s="1" t="s">
        <v>21796</v>
      </c>
      <c r="B255" s="1" t="s">
        <v>21797</v>
      </c>
      <c r="C255" s="2">
        <v>1</v>
      </c>
    </row>
    <row r="256" spans="1:3" x14ac:dyDescent="0.25">
      <c r="A256" s="1" t="s">
        <v>21798</v>
      </c>
      <c r="B256" s="1" t="s">
        <v>21799</v>
      </c>
      <c r="C256" s="2">
        <v>1</v>
      </c>
    </row>
    <row r="257" spans="1:3" x14ac:dyDescent="0.25">
      <c r="A257" s="1" t="s">
        <v>21800</v>
      </c>
      <c r="B257" s="1" t="s">
        <v>21608</v>
      </c>
      <c r="C257" s="2">
        <v>1</v>
      </c>
    </row>
    <row r="258" spans="1:3" x14ac:dyDescent="0.25">
      <c r="A258" s="1" t="s">
        <v>21801</v>
      </c>
      <c r="B258" s="1" t="s">
        <v>21802</v>
      </c>
      <c r="C258" s="2">
        <v>1</v>
      </c>
    </row>
    <row r="259" spans="1:3" x14ac:dyDescent="0.25">
      <c r="A259" s="1" t="s">
        <v>13991</v>
      </c>
      <c r="B259" s="1" t="s">
        <v>21742</v>
      </c>
      <c r="C259" s="2">
        <v>1</v>
      </c>
    </row>
    <row r="260" spans="1:3" x14ac:dyDescent="0.25">
      <c r="A260" s="1" t="s">
        <v>21803</v>
      </c>
      <c r="B260" s="1" t="s">
        <v>21804</v>
      </c>
      <c r="C260" s="2">
        <v>1</v>
      </c>
    </row>
    <row r="261" spans="1:3" x14ac:dyDescent="0.25">
      <c r="A261" s="1" t="s">
        <v>21805</v>
      </c>
      <c r="B261" s="1" t="s">
        <v>21804</v>
      </c>
      <c r="C261" s="2">
        <v>1</v>
      </c>
    </row>
    <row r="262" spans="1:3" x14ac:dyDescent="0.25">
      <c r="A262" s="1" t="s">
        <v>14714</v>
      </c>
      <c r="B262" s="1" t="s">
        <v>21806</v>
      </c>
      <c r="C262" s="2">
        <v>1</v>
      </c>
    </row>
    <row r="263" spans="1:3" x14ac:dyDescent="0.25">
      <c r="A263" s="1" t="s">
        <v>18881</v>
      </c>
      <c r="B263" s="1" t="s">
        <v>21559</v>
      </c>
      <c r="C263" s="2">
        <v>1</v>
      </c>
    </row>
    <row r="264" spans="1:3" x14ac:dyDescent="0.25">
      <c r="A264" s="1" t="s">
        <v>21807</v>
      </c>
      <c r="B264" s="1" t="s">
        <v>13922</v>
      </c>
      <c r="C264" s="2">
        <v>1</v>
      </c>
    </row>
    <row r="265" spans="1:3" x14ac:dyDescent="0.25">
      <c r="A265" s="1" t="s">
        <v>21808</v>
      </c>
      <c r="B265" s="1" t="s">
        <v>21809</v>
      </c>
      <c r="C265" s="2">
        <v>1</v>
      </c>
    </row>
    <row r="266" spans="1:3" x14ac:dyDescent="0.25">
      <c r="A266" s="1" t="s">
        <v>21810</v>
      </c>
      <c r="B266" s="1" t="s">
        <v>21811</v>
      </c>
      <c r="C266" s="2">
        <v>1</v>
      </c>
    </row>
    <row r="267" spans="1:3" x14ac:dyDescent="0.25">
      <c r="A267" s="1" t="s">
        <v>21812</v>
      </c>
      <c r="B267" s="1" t="s">
        <v>21813</v>
      </c>
      <c r="C267" s="2">
        <v>1</v>
      </c>
    </row>
    <row r="268" spans="1:3" x14ac:dyDescent="0.25">
      <c r="A268" s="1" t="s">
        <v>21814</v>
      </c>
      <c r="B268" s="1" t="s">
        <v>21815</v>
      </c>
      <c r="C268" s="2">
        <v>1</v>
      </c>
    </row>
    <row r="269" spans="1:3" x14ac:dyDescent="0.25">
      <c r="A269" s="1" t="s">
        <v>21816</v>
      </c>
      <c r="B269" s="1" t="s">
        <v>21817</v>
      </c>
      <c r="C269" s="2">
        <v>1</v>
      </c>
    </row>
    <row r="270" spans="1:3" x14ac:dyDescent="0.25">
      <c r="A270" s="1" t="s">
        <v>21818</v>
      </c>
      <c r="B270" s="1" t="s">
        <v>21673</v>
      </c>
      <c r="C270" s="2">
        <v>1</v>
      </c>
    </row>
    <row r="271" spans="1:3" x14ac:dyDescent="0.25">
      <c r="A271" s="1" t="s">
        <v>18882</v>
      </c>
      <c r="B271" s="1" t="s">
        <v>21819</v>
      </c>
      <c r="C271" s="2">
        <v>1</v>
      </c>
    </row>
    <row r="272" spans="1:3" x14ac:dyDescent="0.25">
      <c r="A272" s="1" t="s">
        <v>21820</v>
      </c>
      <c r="B272" s="1" t="s">
        <v>21821</v>
      </c>
      <c r="C272" s="2">
        <v>1</v>
      </c>
    </row>
    <row r="273" spans="1:3" x14ac:dyDescent="0.25">
      <c r="A273" s="1" t="s">
        <v>1797</v>
      </c>
      <c r="B273" s="1" t="s">
        <v>21653</v>
      </c>
      <c r="C273" s="2">
        <v>1</v>
      </c>
    </row>
    <row r="274" spans="1:3" x14ac:dyDescent="0.25">
      <c r="A274" s="1" t="s">
        <v>21822</v>
      </c>
      <c r="B274" s="1" t="s">
        <v>21703</v>
      </c>
      <c r="C274" s="2">
        <v>1</v>
      </c>
    </row>
    <row r="275" spans="1:3" x14ac:dyDescent="0.25">
      <c r="A275" s="1" t="s">
        <v>21823</v>
      </c>
      <c r="B275" s="1"/>
      <c r="C275" s="2">
        <v>1</v>
      </c>
    </row>
    <row r="276" spans="1:3" x14ac:dyDescent="0.25">
      <c r="A276" s="1" t="s">
        <v>21824</v>
      </c>
      <c r="B276" s="1"/>
      <c r="C276" s="2">
        <v>1</v>
      </c>
    </row>
    <row r="277" spans="1:3" x14ac:dyDescent="0.25">
      <c r="A277" s="1" t="s">
        <v>21825</v>
      </c>
      <c r="B277" s="1" t="s">
        <v>21635</v>
      </c>
      <c r="C277" s="2">
        <v>1</v>
      </c>
    </row>
    <row r="278" spans="1:3" x14ac:dyDescent="0.25">
      <c r="A278" s="1" t="s">
        <v>18883</v>
      </c>
      <c r="B278" s="1" t="s">
        <v>21572</v>
      </c>
      <c r="C278" s="2">
        <v>1</v>
      </c>
    </row>
    <row r="279" spans="1:3" x14ac:dyDescent="0.25">
      <c r="A279" s="1" t="s">
        <v>21826</v>
      </c>
      <c r="B279" s="1" t="s">
        <v>21665</v>
      </c>
      <c r="C279" s="2">
        <v>1</v>
      </c>
    </row>
    <row r="280" spans="1:3" x14ac:dyDescent="0.25">
      <c r="A280" s="1" t="s">
        <v>21827</v>
      </c>
      <c r="B280" s="1" t="s">
        <v>21735</v>
      </c>
      <c r="C280" s="2">
        <v>1</v>
      </c>
    </row>
    <row r="281" spans="1:3" x14ac:dyDescent="0.25">
      <c r="A281" s="1" t="s">
        <v>18884</v>
      </c>
      <c r="B281" s="1" t="s">
        <v>21585</v>
      </c>
      <c r="C281" s="2">
        <v>1</v>
      </c>
    </row>
    <row r="282" spans="1:3" x14ac:dyDescent="0.25">
      <c r="A282" s="1" t="s">
        <v>18885</v>
      </c>
      <c r="B282" s="1" t="s">
        <v>21596</v>
      </c>
      <c r="C282" s="2">
        <v>1</v>
      </c>
    </row>
    <row r="283" spans="1:3" x14ac:dyDescent="0.25">
      <c r="A283" s="1" t="s">
        <v>18886</v>
      </c>
      <c r="B283" s="1" t="s">
        <v>21685</v>
      </c>
      <c r="C283" s="2">
        <v>1</v>
      </c>
    </row>
    <row r="284" spans="1:3" x14ac:dyDescent="0.25">
      <c r="A284" s="1" t="s">
        <v>18887</v>
      </c>
      <c r="B284" s="1" t="s">
        <v>21718</v>
      </c>
      <c r="C284" s="2">
        <v>1</v>
      </c>
    </row>
    <row r="285" spans="1:3" x14ac:dyDescent="0.25">
      <c r="A285" s="1" t="s">
        <v>18888</v>
      </c>
      <c r="B285" s="1" t="s">
        <v>21828</v>
      </c>
      <c r="C285" s="2">
        <v>1</v>
      </c>
    </row>
    <row r="286" spans="1:3" x14ac:dyDescent="0.25">
      <c r="A286" s="1" t="s">
        <v>18889</v>
      </c>
      <c r="B286" s="1" t="s">
        <v>21683</v>
      </c>
      <c r="C286" s="2">
        <v>1</v>
      </c>
    </row>
    <row r="287" spans="1:3" x14ac:dyDescent="0.25">
      <c r="A287" s="1" t="s">
        <v>18890</v>
      </c>
      <c r="B287" s="1" t="s">
        <v>21681</v>
      </c>
      <c r="C287" s="2">
        <v>1</v>
      </c>
    </row>
    <row r="288" spans="1:3" x14ac:dyDescent="0.25">
      <c r="A288" s="1" t="s">
        <v>18334</v>
      </c>
      <c r="B288" s="1" t="s">
        <v>12910</v>
      </c>
      <c r="C288" s="2">
        <v>1</v>
      </c>
    </row>
    <row r="289" spans="1:3" x14ac:dyDescent="0.25">
      <c r="A289" s="1" t="s">
        <v>21829</v>
      </c>
      <c r="B289" s="1" t="s">
        <v>12910</v>
      </c>
      <c r="C289" s="2">
        <v>1</v>
      </c>
    </row>
    <row r="290" spans="1:3" x14ac:dyDescent="0.25">
      <c r="A290" s="1" t="s">
        <v>21830</v>
      </c>
      <c r="B290" s="1" t="s">
        <v>21831</v>
      </c>
      <c r="C290" s="2">
        <v>1</v>
      </c>
    </row>
    <row r="291" spans="1:3" x14ac:dyDescent="0.25">
      <c r="A291" s="1" t="s">
        <v>18891</v>
      </c>
      <c r="B291" s="1" t="s">
        <v>21832</v>
      </c>
      <c r="C291" s="2">
        <v>1</v>
      </c>
    </row>
    <row r="292" spans="1:3" x14ac:dyDescent="0.25">
      <c r="A292" s="1" t="s">
        <v>18892</v>
      </c>
      <c r="B292" s="1" t="s">
        <v>21833</v>
      </c>
      <c r="C292" s="2">
        <v>1</v>
      </c>
    </row>
    <row r="293" spans="1:3" x14ac:dyDescent="0.25">
      <c r="A293" s="1" t="s">
        <v>21834</v>
      </c>
      <c r="B293" s="1"/>
      <c r="C293" s="2">
        <v>1</v>
      </c>
    </row>
    <row r="294" spans="1:3" x14ac:dyDescent="0.25">
      <c r="A294" s="1" t="s">
        <v>8541</v>
      </c>
      <c r="B294" s="1" t="s">
        <v>21691</v>
      </c>
      <c r="C294" s="2">
        <v>1</v>
      </c>
    </row>
    <row r="295" spans="1:3" x14ac:dyDescent="0.25">
      <c r="A295" s="1" t="s">
        <v>18893</v>
      </c>
      <c r="B295" s="1" t="s">
        <v>21553</v>
      </c>
      <c r="C295" s="2">
        <v>1</v>
      </c>
    </row>
    <row r="296" spans="1:3" x14ac:dyDescent="0.25">
      <c r="A296" s="1" t="s">
        <v>18894</v>
      </c>
      <c r="B296" s="1" t="s">
        <v>21553</v>
      </c>
      <c r="C296" s="2">
        <v>1</v>
      </c>
    </row>
    <row r="297" spans="1:3" x14ac:dyDescent="0.25">
      <c r="A297" s="1" t="s">
        <v>18895</v>
      </c>
      <c r="B297" s="1" t="s">
        <v>21553</v>
      </c>
      <c r="C297" s="2">
        <v>1</v>
      </c>
    </row>
    <row r="298" spans="1:3" x14ac:dyDescent="0.25">
      <c r="A298" s="1" t="s">
        <v>18896</v>
      </c>
      <c r="B298" s="1"/>
      <c r="C298" s="2">
        <v>1</v>
      </c>
    </row>
    <row r="299" spans="1:3" x14ac:dyDescent="0.25">
      <c r="A299" s="1" t="s">
        <v>18897</v>
      </c>
      <c r="B299" s="1" t="s">
        <v>21613</v>
      </c>
      <c r="C299" s="2">
        <v>1</v>
      </c>
    </row>
    <row r="300" spans="1:3" x14ac:dyDescent="0.25">
      <c r="A300" s="1" t="s">
        <v>18898</v>
      </c>
      <c r="B300" s="1" t="s">
        <v>21613</v>
      </c>
      <c r="C300" s="2">
        <v>1</v>
      </c>
    </row>
    <row r="301" spans="1:3" x14ac:dyDescent="0.25">
      <c r="A301" s="1" t="s">
        <v>18899</v>
      </c>
      <c r="B301" s="1" t="s">
        <v>21613</v>
      </c>
      <c r="C301" s="2">
        <v>1</v>
      </c>
    </row>
    <row r="302" spans="1:3" x14ac:dyDescent="0.25">
      <c r="A302" s="1" t="s">
        <v>13079</v>
      </c>
      <c r="B302" s="1" t="s">
        <v>21835</v>
      </c>
      <c r="C302" s="2">
        <v>1</v>
      </c>
    </row>
    <row r="303" spans="1:3" x14ac:dyDescent="0.25">
      <c r="A303" s="1" t="s">
        <v>21836</v>
      </c>
      <c r="B303" s="1" t="s">
        <v>21837</v>
      </c>
      <c r="C303" s="2">
        <v>1</v>
      </c>
    </row>
    <row r="304" spans="1:3" x14ac:dyDescent="0.25">
      <c r="A304" s="1" t="s">
        <v>21838</v>
      </c>
      <c r="B304" s="1" t="s">
        <v>21839</v>
      </c>
      <c r="C304" s="2">
        <v>1</v>
      </c>
    </row>
    <row r="305" spans="1:3" x14ac:dyDescent="0.25">
      <c r="A305" s="1" t="s">
        <v>21840</v>
      </c>
      <c r="B305" s="1" t="s">
        <v>21611</v>
      </c>
      <c r="C305" s="2">
        <v>1</v>
      </c>
    </row>
    <row r="306" spans="1:3" x14ac:dyDescent="0.25">
      <c r="A306" s="1" t="s">
        <v>18900</v>
      </c>
      <c r="B306" s="1" t="s">
        <v>21577</v>
      </c>
      <c r="C306" s="2">
        <v>1</v>
      </c>
    </row>
    <row r="307" spans="1:3" x14ac:dyDescent="0.25">
      <c r="A307" s="1" t="s">
        <v>21841</v>
      </c>
      <c r="B307" s="1" t="s">
        <v>21842</v>
      </c>
      <c r="C307" s="2">
        <v>1</v>
      </c>
    </row>
    <row r="308" spans="1:3" x14ac:dyDescent="0.25">
      <c r="A308" s="1" t="s">
        <v>17709</v>
      </c>
      <c r="B308" s="1" t="s">
        <v>21843</v>
      </c>
      <c r="C308" s="2">
        <v>1</v>
      </c>
    </row>
    <row r="309" spans="1:3" x14ac:dyDescent="0.25">
      <c r="A309" s="1" t="s">
        <v>21844</v>
      </c>
      <c r="B309" s="1"/>
      <c r="C309" s="2">
        <v>1</v>
      </c>
    </row>
    <row r="310" spans="1:3" x14ac:dyDescent="0.25">
      <c r="A310" s="1" t="s">
        <v>21845</v>
      </c>
      <c r="B310" s="1"/>
      <c r="C310" s="2">
        <v>1</v>
      </c>
    </row>
    <row r="311" spans="1:3" x14ac:dyDescent="0.25">
      <c r="A311" s="1" t="s">
        <v>21846</v>
      </c>
      <c r="B311" s="1"/>
      <c r="C311" s="2">
        <v>1</v>
      </c>
    </row>
    <row r="312" spans="1:3" x14ac:dyDescent="0.25">
      <c r="A312" s="1" t="s">
        <v>13079</v>
      </c>
      <c r="B312" s="1" t="s">
        <v>21847</v>
      </c>
      <c r="C312" s="2">
        <v>1</v>
      </c>
    </row>
    <row r="313" spans="1:3" x14ac:dyDescent="0.25">
      <c r="A313" s="1" t="s">
        <v>21848</v>
      </c>
      <c r="B313" s="1" t="s">
        <v>21849</v>
      </c>
      <c r="C313" s="2">
        <v>1</v>
      </c>
    </row>
    <row r="314" spans="1:3" x14ac:dyDescent="0.25">
      <c r="A314" s="1" t="s">
        <v>18901</v>
      </c>
      <c r="B314" s="1" t="s">
        <v>21850</v>
      </c>
      <c r="C314" s="2">
        <v>1</v>
      </c>
    </row>
    <row r="315" spans="1:3" x14ac:dyDescent="0.25">
      <c r="A315" s="1" t="s">
        <v>18902</v>
      </c>
      <c r="B315" s="1" t="s">
        <v>21639</v>
      </c>
      <c r="C315" s="2">
        <v>1</v>
      </c>
    </row>
    <row r="316" spans="1:3" x14ac:dyDescent="0.25">
      <c r="A316" s="1" t="s">
        <v>21851</v>
      </c>
      <c r="B316" s="1" t="s">
        <v>21852</v>
      </c>
      <c r="C316" s="2">
        <v>1</v>
      </c>
    </row>
    <row r="317" spans="1:3" x14ac:dyDescent="0.25">
      <c r="A317" s="1" t="s">
        <v>21853</v>
      </c>
      <c r="B317" s="1"/>
      <c r="C317" s="2">
        <v>1</v>
      </c>
    </row>
    <row r="318" spans="1:3" x14ac:dyDescent="0.25">
      <c r="A318" s="1" t="s">
        <v>18903</v>
      </c>
      <c r="B318" s="1" t="s">
        <v>21854</v>
      </c>
      <c r="C318" s="2">
        <v>1</v>
      </c>
    </row>
    <row r="319" spans="1:3" x14ac:dyDescent="0.25">
      <c r="A319" s="1" t="s">
        <v>21855</v>
      </c>
      <c r="B319" s="1" t="s">
        <v>21576</v>
      </c>
      <c r="C319" s="2">
        <v>1</v>
      </c>
    </row>
    <row r="320" spans="1:3" x14ac:dyDescent="0.25">
      <c r="A320" s="1" t="s">
        <v>21856</v>
      </c>
      <c r="B320" s="1" t="s">
        <v>21857</v>
      </c>
      <c r="C320" s="2">
        <v>1</v>
      </c>
    </row>
    <row r="321" spans="1:3" x14ac:dyDescent="0.25">
      <c r="A321" s="1" t="s">
        <v>18904</v>
      </c>
      <c r="B321" s="1" t="s">
        <v>21578</v>
      </c>
      <c r="C321" s="2">
        <v>1</v>
      </c>
    </row>
    <row r="322" spans="1:3" x14ac:dyDescent="0.25">
      <c r="A322" s="1" t="s">
        <v>21858</v>
      </c>
      <c r="B322" s="1" t="s">
        <v>21859</v>
      </c>
      <c r="C322" s="2">
        <v>1</v>
      </c>
    </row>
    <row r="323" spans="1:3" x14ac:dyDescent="0.25">
      <c r="A323" s="1" t="s">
        <v>18905</v>
      </c>
      <c r="B323" s="1" t="s">
        <v>21860</v>
      </c>
      <c r="C323" s="2">
        <v>1</v>
      </c>
    </row>
    <row r="324" spans="1:3" x14ac:dyDescent="0.25">
      <c r="A324" s="1" t="s">
        <v>8405</v>
      </c>
      <c r="B324" s="1" t="s">
        <v>21562</v>
      </c>
      <c r="C324" s="2">
        <v>1</v>
      </c>
    </row>
    <row r="325" spans="1:3" x14ac:dyDescent="0.25">
      <c r="A325" s="1" t="s">
        <v>18906</v>
      </c>
      <c r="B325" s="1" t="s">
        <v>21861</v>
      </c>
      <c r="C325" s="2">
        <v>1</v>
      </c>
    </row>
    <row r="326" spans="1:3" x14ac:dyDescent="0.25">
      <c r="A326" s="1" t="s">
        <v>18907</v>
      </c>
      <c r="B326" s="1" t="s">
        <v>21578</v>
      </c>
      <c r="C326" s="2">
        <v>1</v>
      </c>
    </row>
    <row r="327" spans="1:3" x14ac:dyDescent="0.25">
      <c r="A327" s="1" t="s">
        <v>21862</v>
      </c>
      <c r="B327" s="1" t="s">
        <v>21564</v>
      </c>
      <c r="C327" s="2">
        <v>1</v>
      </c>
    </row>
    <row r="328" spans="1:3" x14ac:dyDescent="0.25">
      <c r="A328" s="1" t="s">
        <v>21863</v>
      </c>
      <c r="B328" s="1" t="s">
        <v>12910</v>
      </c>
      <c r="C328" s="2">
        <v>1</v>
      </c>
    </row>
    <row r="329" spans="1:3" x14ac:dyDescent="0.25">
      <c r="A329" s="1" t="s">
        <v>21864</v>
      </c>
      <c r="B329" s="1" t="s">
        <v>21601</v>
      </c>
      <c r="C329" s="2">
        <v>1</v>
      </c>
    </row>
    <row r="330" spans="1:3" x14ac:dyDescent="0.25">
      <c r="A330" s="1" t="s">
        <v>21865</v>
      </c>
      <c r="B330" s="1"/>
      <c r="C330" s="2">
        <v>1</v>
      </c>
    </row>
    <row r="331" spans="1:3" x14ac:dyDescent="0.25">
      <c r="A331" s="1" t="s">
        <v>18908</v>
      </c>
      <c r="B331" s="1" t="s">
        <v>21572</v>
      </c>
      <c r="C331" s="2">
        <v>1</v>
      </c>
    </row>
    <row r="332" spans="1:3" x14ac:dyDescent="0.25">
      <c r="A332" s="1" t="s">
        <v>21866</v>
      </c>
      <c r="B332" s="1" t="s">
        <v>21574</v>
      </c>
      <c r="C332" s="2">
        <v>1</v>
      </c>
    </row>
    <row r="333" spans="1:3" x14ac:dyDescent="0.25">
      <c r="A333" s="1" t="s">
        <v>18909</v>
      </c>
      <c r="B333" s="1" t="s">
        <v>21867</v>
      </c>
      <c r="C333" s="2">
        <v>1</v>
      </c>
    </row>
    <row r="334" spans="1:3" x14ac:dyDescent="0.25">
      <c r="A334" s="1" t="s">
        <v>21868</v>
      </c>
      <c r="B334" s="1" t="s">
        <v>21619</v>
      </c>
      <c r="C334" s="2">
        <v>1</v>
      </c>
    </row>
    <row r="335" spans="1:3" x14ac:dyDescent="0.25">
      <c r="A335" s="1" t="s">
        <v>18910</v>
      </c>
      <c r="B335" s="1" t="s">
        <v>21762</v>
      </c>
      <c r="C335" s="2">
        <v>1</v>
      </c>
    </row>
    <row r="336" spans="1:3" x14ac:dyDescent="0.25">
      <c r="A336" s="1" t="s">
        <v>21869</v>
      </c>
      <c r="B336" s="1" t="s">
        <v>21870</v>
      </c>
      <c r="C336" s="2">
        <v>1</v>
      </c>
    </row>
    <row r="337" spans="1:3" x14ac:dyDescent="0.25">
      <c r="A337" s="1" t="s">
        <v>21871</v>
      </c>
      <c r="B337" s="1" t="s">
        <v>21707</v>
      </c>
      <c r="C337" s="2">
        <v>1</v>
      </c>
    </row>
    <row r="338" spans="1:3" x14ac:dyDescent="0.25">
      <c r="A338" s="1" t="s">
        <v>18911</v>
      </c>
      <c r="B338" s="1" t="s">
        <v>21872</v>
      </c>
      <c r="C338" s="2">
        <v>1</v>
      </c>
    </row>
    <row r="339" spans="1:3" x14ac:dyDescent="0.25">
      <c r="A339" s="1" t="s">
        <v>18912</v>
      </c>
      <c r="B339" s="1" t="s">
        <v>21873</v>
      </c>
      <c r="C339" s="2">
        <v>1</v>
      </c>
    </row>
    <row r="340" spans="1:3" x14ac:dyDescent="0.25">
      <c r="A340" s="1" t="s">
        <v>21874</v>
      </c>
      <c r="B340" s="1" t="s">
        <v>21867</v>
      </c>
      <c r="C340" s="2">
        <v>1</v>
      </c>
    </row>
    <row r="341" spans="1:3" x14ac:dyDescent="0.25">
      <c r="A341" s="1" t="s">
        <v>18913</v>
      </c>
      <c r="B341" s="1" t="s">
        <v>21691</v>
      </c>
      <c r="C341" s="2">
        <v>1</v>
      </c>
    </row>
    <row r="342" spans="1:3" x14ac:dyDescent="0.25">
      <c r="A342" s="1" t="s">
        <v>21875</v>
      </c>
      <c r="B342" s="1" t="s">
        <v>21635</v>
      </c>
      <c r="C342" s="2">
        <v>1</v>
      </c>
    </row>
    <row r="343" spans="1:3" x14ac:dyDescent="0.25">
      <c r="A343" s="1" t="s">
        <v>21876</v>
      </c>
      <c r="B343" s="1" t="s">
        <v>21877</v>
      </c>
      <c r="C343" s="2">
        <v>1</v>
      </c>
    </row>
    <row r="344" spans="1:3" x14ac:dyDescent="0.25">
      <c r="A344" s="1" t="s">
        <v>21878</v>
      </c>
      <c r="B344" s="1" t="s">
        <v>21879</v>
      </c>
      <c r="C344" s="2">
        <v>1</v>
      </c>
    </row>
    <row r="345" spans="1:3" x14ac:dyDescent="0.25">
      <c r="A345" s="1" t="s">
        <v>18914</v>
      </c>
      <c r="B345" s="1" t="s">
        <v>21880</v>
      </c>
      <c r="C345" s="2">
        <v>1</v>
      </c>
    </row>
    <row r="346" spans="1:3" x14ac:dyDescent="0.25">
      <c r="A346" s="1" t="s">
        <v>18915</v>
      </c>
      <c r="B346" s="1" t="s">
        <v>21691</v>
      </c>
      <c r="C346" s="2">
        <v>1</v>
      </c>
    </row>
    <row r="347" spans="1:3" x14ac:dyDescent="0.25">
      <c r="A347" s="1" t="s">
        <v>21881</v>
      </c>
      <c r="B347" s="1" t="s">
        <v>21635</v>
      </c>
      <c r="C347" s="2">
        <v>1</v>
      </c>
    </row>
    <row r="348" spans="1:3" x14ac:dyDescent="0.25">
      <c r="A348" s="1" t="s">
        <v>21882</v>
      </c>
      <c r="B348" s="1" t="s">
        <v>21883</v>
      </c>
      <c r="C348" s="2">
        <v>1</v>
      </c>
    </row>
    <row r="349" spans="1:3" x14ac:dyDescent="0.25">
      <c r="A349" s="1" t="s">
        <v>21884</v>
      </c>
      <c r="B349" s="1" t="s">
        <v>21703</v>
      </c>
      <c r="C349" s="2">
        <v>1</v>
      </c>
    </row>
    <row r="350" spans="1:3" x14ac:dyDescent="0.25">
      <c r="A350" s="1" t="s">
        <v>21885</v>
      </c>
      <c r="B350" s="1" t="s">
        <v>21886</v>
      </c>
      <c r="C350" s="2">
        <v>1</v>
      </c>
    </row>
    <row r="351" spans="1:3" x14ac:dyDescent="0.25">
      <c r="A351" s="1" t="s">
        <v>21887</v>
      </c>
      <c r="B351" s="1" t="s">
        <v>21888</v>
      </c>
      <c r="C351" s="2">
        <v>1</v>
      </c>
    </row>
    <row r="352" spans="1:3" x14ac:dyDescent="0.25">
      <c r="A352" s="1" t="s">
        <v>21889</v>
      </c>
      <c r="B352" s="1" t="s">
        <v>21685</v>
      </c>
      <c r="C352" s="2">
        <v>1</v>
      </c>
    </row>
    <row r="353" spans="1:3" x14ac:dyDescent="0.25">
      <c r="A353" s="1" t="s">
        <v>21890</v>
      </c>
      <c r="B353" s="1" t="s">
        <v>21769</v>
      </c>
      <c r="C353" s="2">
        <v>1</v>
      </c>
    </row>
    <row r="354" spans="1:3" x14ac:dyDescent="0.25">
      <c r="A354" s="1" t="s">
        <v>21891</v>
      </c>
      <c r="B354" s="1" t="s">
        <v>21685</v>
      </c>
      <c r="C354" s="2">
        <v>1</v>
      </c>
    </row>
    <row r="355" spans="1:3" x14ac:dyDescent="0.25">
      <c r="A355" s="1" t="s">
        <v>21892</v>
      </c>
      <c r="B355" s="1" t="s">
        <v>21685</v>
      </c>
      <c r="C355" s="2">
        <v>1</v>
      </c>
    </row>
    <row r="356" spans="1:3" x14ac:dyDescent="0.25">
      <c r="A356" s="1" t="s">
        <v>21893</v>
      </c>
      <c r="B356" s="1" t="s">
        <v>21867</v>
      </c>
      <c r="C356" s="2">
        <v>1</v>
      </c>
    </row>
    <row r="357" spans="1:3" x14ac:dyDescent="0.25">
      <c r="A357" s="1" t="s">
        <v>21894</v>
      </c>
      <c r="B357" s="1" t="s">
        <v>21895</v>
      </c>
      <c r="C357" s="2">
        <v>1</v>
      </c>
    </row>
    <row r="358" spans="1:3" x14ac:dyDescent="0.25">
      <c r="A358" s="1" t="s">
        <v>18916</v>
      </c>
      <c r="B358" s="1" t="s">
        <v>21703</v>
      </c>
      <c r="C358" s="2">
        <v>1</v>
      </c>
    </row>
    <row r="359" spans="1:3" x14ac:dyDescent="0.25">
      <c r="A359" s="1" t="s">
        <v>21896</v>
      </c>
      <c r="B359" s="1" t="s">
        <v>21789</v>
      </c>
      <c r="C359" s="2">
        <v>1</v>
      </c>
    </row>
    <row r="360" spans="1:3" x14ac:dyDescent="0.25">
      <c r="A360" s="1" t="s">
        <v>18917</v>
      </c>
      <c r="B360" s="1" t="s">
        <v>21633</v>
      </c>
      <c r="C360" s="2">
        <v>1</v>
      </c>
    </row>
    <row r="361" spans="1:3" x14ac:dyDescent="0.25">
      <c r="A361" s="1" t="s">
        <v>13476</v>
      </c>
      <c r="B361" s="1" t="s">
        <v>21897</v>
      </c>
      <c r="C361" s="2">
        <v>1</v>
      </c>
    </row>
    <row r="362" spans="1:3" x14ac:dyDescent="0.25">
      <c r="A362" s="1" t="s">
        <v>21739</v>
      </c>
      <c r="B362" s="1" t="s">
        <v>21776</v>
      </c>
      <c r="C362" s="2">
        <v>1</v>
      </c>
    </row>
    <row r="363" spans="1:3" x14ac:dyDescent="0.25">
      <c r="A363" s="1" t="s">
        <v>21898</v>
      </c>
      <c r="B363" s="1" t="s">
        <v>21611</v>
      </c>
      <c r="C363" s="2">
        <v>1</v>
      </c>
    </row>
    <row r="364" spans="1:3" x14ac:dyDescent="0.25">
      <c r="A364" s="1" t="s">
        <v>21899</v>
      </c>
      <c r="B364" s="1" t="s">
        <v>21900</v>
      </c>
      <c r="C364" s="2">
        <v>1</v>
      </c>
    </row>
    <row r="365" spans="1:3" x14ac:dyDescent="0.25">
      <c r="A365" s="1" t="s">
        <v>18918</v>
      </c>
      <c r="B365" s="1" t="s">
        <v>21572</v>
      </c>
      <c r="C365" s="2">
        <v>1</v>
      </c>
    </row>
    <row r="366" spans="1:3" x14ac:dyDescent="0.25">
      <c r="A366" s="1" t="s">
        <v>18919</v>
      </c>
      <c r="B366" s="1" t="s">
        <v>21901</v>
      </c>
      <c r="C366" s="2">
        <v>1</v>
      </c>
    </row>
    <row r="367" spans="1:3" x14ac:dyDescent="0.25">
      <c r="A367" s="1" t="s">
        <v>18920</v>
      </c>
      <c r="B367" s="1" t="s">
        <v>21872</v>
      </c>
      <c r="C367" s="2">
        <v>1</v>
      </c>
    </row>
    <row r="368" spans="1:3" x14ac:dyDescent="0.25">
      <c r="A368" s="1" t="s">
        <v>21902</v>
      </c>
      <c r="B368" s="1" t="s">
        <v>21741</v>
      </c>
      <c r="C368" s="2">
        <v>1</v>
      </c>
    </row>
    <row r="369" spans="1:3" x14ac:dyDescent="0.25">
      <c r="A369" s="1" t="s">
        <v>18921</v>
      </c>
      <c r="B369" s="1" t="s">
        <v>21613</v>
      </c>
      <c r="C369" s="2">
        <v>1</v>
      </c>
    </row>
    <row r="370" spans="1:3" x14ac:dyDescent="0.25">
      <c r="A370" s="1" t="s">
        <v>21903</v>
      </c>
      <c r="B370" s="1" t="s">
        <v>19748</v>
      </c>
      <c r="C370" s="2">
        <v>1</v>
      </c>
    </row>
    <row r="371" spans="1:3" x14ac:dyDescent="0.25">
      <c r="A371" s="1" t="s">
        <v>18922</v>
      </c>
      <c r="B371" s="1" t="s">
        <v>21904</v>
      </c>
      <c r="C371" s="2">
        <v>1</v>
      </c>
    </row>
    <row r="372" spans="1:3" x14ac:dyDescent="0.25">
      <c r="A372" s="1" t="s">
        <v>18923</v>
      </c>
      <c r="B372" s="1" t="s">
        <v>21691</v>
      </c>
      <c r="C372" s="2">
        <v>1</v>
      </c>
    </row>
    <row r="373" spans="1:3" x14ac:dyDescent="0.25">
      <c r="A373" s="1" t="s">
        <v>21905</v>
      </c>
      <c r="B373" s="1" t="s">
        <v>21842</v>
      </c>
      <c r="C373" s="2">
        <v>1</v>
      </c>
    </row>
    <row r="374" spans="1:3" x14ac:dyDescent="0.25">
      <c r="A374" s="1" t="s">
        <v>21906</v>
      </c>
      <c r="B374" s="1" t="s">
        <v>21907</v>
      </c>
      <c r="C374" s="2">
        <v>1</v>
      </c>
    </row>
    <row r="375" spans="1:3" x14ac:dyDescent="0.25">
      <c r="A375" s="1" t="s">
        <v>18924</v>
      </c>
      <c r="B375" s="1"/>
      <c r="C375" s="2">
        <v>1</v>
      </c>
    </row>
    <row r="376" spans="1:3" x14ac:dyDescent="0.25">
      <c r="A376" s="1" t="s">
        <v>21908</v>
      </c>
      <c r="B376" s="1"/>
      <c r="C376" s="2">
        <v>1</v>
      </c>
    </row>
    <row r="377" spans="1:3" x14ac:dyDescent="0.25">
      <c r="A377" s="1" t="s">
        <v>21909</v>
      </c>
      <c r="B377" s="1" t="s">
        <v>21910</v>
      </c>
      <c r="C377" s="2">
        <v>1</v>
      </c>
    </row>
    <row r="378" spans="1:3" x14ac:dyDescent="0.25">
      <c r="A378" s="1" t="s">
        <v>21911</v>
      </c>
      <c r="B378" s="1"/>
      <c r="C378" s="2">
        <v>1</v>
      </c>
    </row>
    <row r="379" spans="1:3" x14ac:dyDescent="0.25">
      <c r="A379" s="1" t="s">
        <v>18925</v>
      </c>
      <c r="B379" s="1" t="s">
        <v>21912</v>
      </c>
      <c r="C379" s="2">
        <v>1</v>
      </c>
    </row>
    <row r="380" spans="1:3" x14ac:dyDescent="0.25">
      <c r="A380" s="1" t="s">
        <v>21913</v>
      </c>
      <c r="B380" s="1" t="s">
        <v>21914</v>
      </c>
      <c r="C380" s="2">
        <v>1</v>
      </c>
    </row>
    <row r="381" spans="1:3" x14ac:dyDescent="0.25">
      <c r="A381" s="1" t="s">
        <v>21915</v>
      </c>
      <c r="B381" s="1" t="s">
        <v>21916</v>
      </c>
      <c r="C381" s="2">
        <v>1</v>
      </c>
    </row>
    <row r="382" spans="1:3" x14ac:dyDescent="0.25">
      <c r="A382" s="1" t="s">
        <v>21917</v>
      </c>
      <c r="B382" s="1"/>
      <c r="C382" s="2">
        <v>1</v>
      </c>
    </row>
    <row r="383" spans="1:3" x14ac:dyDescent="0.25">
      <c r="A383" s="1" t="s">
        <v>25468</v>
      </c>
      <c r="B383" s="1" t="s">
        <v>25470</v>
      </c>
      <c r="C383" s="2">
        <v>1</v>
      </c>
    </row>
    <row r="384" spans="1:3" x14ac:dyDescent="0.25">
      <c r="A384" s="1" t="s">
        <v>18926</v>
      </c>
      <c r="B384" s="1" t="s">
        <v>25469</v>
      </c>
      <c r="C384" s="2">
        <v>1</v>
      </c>
    </row>
    <row r="385" spans="1:3" x14ac:dyDescent="0.25">
      <c r="A385" s="12" t="s">
        <v>10420</v>
      </c>
      <c r="B385" s="12" t="s">
        <v>10420</v>
      </c>
      <c r="C385" s="4">
        <f>SUM(C2:C384)</f>
        <v>3460</v>
      </c>
    </row>
  </sheetData>
  <mergeCells count="1">
    <mergeCell ref="A385:B385"/>
  </mergeCells>
  <pageMargins left="0.75" right="0.75" top="1" bottom="1" header="0.5" footer="0.5"/>
  <pageSetup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691"/>
  <sheetViews>
    <sheetView workbookViewId="0"/>
  </sheetViews>
  <sheetFormatPr defaultRowHeight="13.2" x14ac:dyDescent="0.25"/>
  <cols>
    <col min="1" max="1" width="47" bestFit="1" customWidth="1"/>
    <col min="2" max="2" width="42.6640625" bestFit="1" customWidth="1"/>
    <col min="3" max="3" width="16.6640625" bestFit="1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21918</v>
      </c>
      <c r="B2" s="1" t="s">
        <v>21588</v>
      </c>
      <c r="C2" s="2">
        <v>1051</v>
      </c>
    </row>
    <row r="3" spans="1:3" x14ac:dyDescent="0.25">
      <c r="A3" s="1" t="s">
        <v>21919</v>
      </c>
      <c r="B3" s="1" t="s">
        <v>21920</v>
      </c>
      <c r="C3" s="2">
        <v>908</v>
      </c>
    </row>
    <row r="4" spans="1:3" x14ac:dyDescent="0.25">
      <c r="A4" s="1" t="s">
        <v>21921</v>
      </c>
      <c r="B4" s="1" t="s">
        <v>21920</v>
      </c>
      <c r="C4" s="2">
        <v>756</v>
      </c>
    </row>
    <row r="5" spans="1:3" x14ac:dyDescent="0.25">
      <c r="A5" s="1" t="s">
        <v>21922</v>
      </c>
      <c r="B5" s="1" t="s">
        <v>21920</v>
      </c>
      <c r="C5" s="2">
        <v>695</v>
      </c>
    </row>
    <row r="6" spans="1:3" x14ac:dyDescent="0.25">
      <c r="A6" s="1" t="s">
        <v>21923</v>
      </c>
      <c r="B6" s="1" t="s">
        <v>21924</v>
      </c>
      <c r="C6" s="2">
        <v>615</v>
      </c>
    </row>
    <row r="7" spans="1:3" x14ac:dyDescent="0.25">
      <c r="A7" s="1" t="s">
        <v>18927</v>
      </c>
      <c r="B7" s="1" t="s">
        <v>21925</v>
      </c>
      <c r="C7" s="2">
        <v>591</v>
      </c>
    </row>
    <row r="8" spans="1:3" x14ac:dyDescent="0.25">
      <c r="A8" s="1" t="s">
        <v>21926</v>
      </c>
      <c r="B8" s="1" t="s">
        <v>21588</v>
      </c>
      <c r="C8" s="2">
        <v>471</v>
      </c>
    </row>
    <row r="9" spans="1:3" x14ac:dyDescent="0.25">
      <c r="A9" s="1" t="s">
        <v>21927</v>
      </c>
      <c r="B9" s="1" t="s">
        <v>21590</v>
      </c>
      <c r="C9" s="2">
        <v>427</v>
      </c>
    </row>
    <row r="10" spans="1:3" x14ac:dyDescent="0.25">
      <c r="A10" s="1" t="s">
        <v>21928</v>
      </c>
      <c r="B10" s="1" t="s">
        <v>21929</v>
      </c>
      <c r="C10" s="2">
        <v>423</v>
      </c>
    </row>
    <row r="11" spans="1:3" x14ac:dyDescent="0.25">
      <c r="A11" s="1" t="s">
        <v>13499</v>
      </c>
      <c r="B11" s="1" t="s">
        <v>21924</v>
      </c>
      <c r="C11" s="2">
        <v>417</v>
      </c>
    </row>
    <row r="12" spans="1:3" x14ac:dyDescent="0.25">
      <c r="A12" s="1" t="s">
        <v>21930</v>
      </c>
      <c r="B12" s="1" t="s">
        <v>21578</v>
      </c>
      <c r="C12" s="2">
        <v>395</v>
      </c>
    </row>
    <row r="13" spans="1:3" x14ac:dyDescent="0.25">
      <c r="A13" s="1" t="s">
        <v>18928</v>
      </c>
      <c r="B13" s="1" t="s">
        <v>21598</v>
      </c>
      <c r="C13" s="2">
        <v>394</v>
      </c>
    </row>
    <row r="14" spans="1:3" x14ac:dyDescent="0.25">
      <c r="A14" s="1" t="s">
        <v>6723</v>
      </c>
      <c r="B14" s="1" t="s">
        <v>21590</v>
      </c>
      <c r="C14" s="2">
        <v>383</v>
      </c>
    </row>
    <row r="15" spans="1:3" x14ac:dyDescent="0.25">
      <c r="A15" s="1" t="s">
        <v>21931</v>
      </c>
      <c r="B15" s="1" t="s">
        <v>21932</v>
      </c>
      <c r="C15" s="2">
        <v>360</v>
      </c>
    </row>
    <row r="16" spans="1:3" x14ac:dyDescent="0.25">
      <c r="A16" s="1" t="s">
        <v>18929</v>
      </c>
      <c r="B16" s="1" t="s">
        <v>21920</v>
      </c>
      <c r="C16" s="2">
        <v>327</v>
      </c>
    </row>
    <row r="17" spans="1:3" x14ac:dyDescent="0.25">
      <c r="A17" s="1" t="s">
        <v>18930</v>
      </c>
      <c r="B17" s="1" t="s">
        <v>21920</v>
      </c>
      <c r="C17" s="2">
        <v>301</v>
      </c>
    </row>
    <row r="18" spans="1:3" x14ac:dyDescent="0.25">
      <c r="A18" s="1" t="s">
        <v>18931</v>
      </c>
      <c r="B18" s="1" t="s">
        <v>21933</v>
      </c>
      <c r="C18" s="2">
        <v>292</v>
      </c>
    </row>
    <row r="19" spans="1:3" x14ac:dyDescent="0.25">
      <c r="A19" s="1" t="s">
        <v>12755</v>
      </c>
      <c r="B19" s="1" t="s">
        <v>21934</v>
      </c>
      <c r="C19" s="2">
        <v>290</v>
      </c>
    </row>
    <row r="20" spans="1:3" x14ac:dyDescent="0.25">
      <c r="A20" s="1" t="s">
        <v>21935</v>
      </c>
      <c r="B20" s="1" t="s">
        <v>21936</v>
      </c>
      <c r="C20" s="2">
        <v>283</v>
      </c>
    </row>
    <row r="21" spans="1:3" x14ac:dyDescent="0.25">
      <c r="A21" s="1" t="s">
        <v>18932</v>
      </c>
      <c r="B21" s="1" t="s">
        <v>21920</v>
      </c>
      <c r="C21" s="2">
        <v>282</v>
      </c>
    </row>
    <row r="22" spans="1:3" x14ac:dyDescent="0.25">
      <c r="A22" s="1" t="s">
        <v>14921</v>
      </c>
      <c r="B22" s="1" t="s">
        <v>21920</v>
      </c>
      <c r="C22" s="2">
        <v>267</v>
      </c>
    </row>
    <row r="23" spans="1:3" x14ac:dyDescent="0.25">
      <c r="A23" s="1" t="s">
        <v>14113</v>
      </c>
      <c r="B23" s="1" t="s">
        <v>21933</v>
      </c>
      <c r="C23" s="2">
        <v>262</v>
      </c>
    </row>
    <row r="24" spans="1:3" x14ac:dyDescent="0.25">
      <c r="A24" s="1" t="s">
        <v>21937</v>
      </c>
      <c r="B24" s="1" t="s">
        <v>21938</v>
      </c>
      <c r="C24" s="2">
        <v>255</v>
      </c>
    </row>
    <row r="25" spans="1:3" x14ac:dyDescent="0.25">
      <c r="A25" s="1" t="s">
        <v>21939</v>
      </c>
      <c r="B25" s="1" t="s">
        <v>21924</v>
      </c>
      <c r="C25" s="2">
        <v>253</v>
      </c>
    </row>
    <row r="26" spans="1:3" x14ac:dyDescent="0.25">
      <c r="A26" s="1" t="s">
        <v>18933</v>
      </c>
      <c r="B26" s="1" t="s">
        <v>21601</v>
      </c>
      <c r="C26" s="2">
        <v>253</v>
      </c>
    </row>
    <row r="27" spans="1:3" x14ac:dyDescent="0.25">
      <c r="A27" s="1" t="s">
        <v>13040</v>
      </c>
      <c r="B27" s="1" t="s">
        <v>21920</v>
      </c>
      <c r="C27" s="2">
        <v>250</v>
      </c>
    </row>
    <row r="28" spans="1:3" x14ac:dyDescent="0.25">
      <c r="A28" s="1" t="s">
        <v>21940</v>
      </c>
      <c r="B28" s="1" t="s">
        <v>21924</v>
      </c>
      <c r="C28" s="2">
        <v>247</v>
      </c>
    </row>
    <row r="29" spans="1:3" x14ac:dyDescent="0.25">
      <c r="A29" s="1" t="s">
        <v>21941</v>
      </c>
      <c r="B29" s="1" t="s">
        <v>21920</v>
      </c>
      <c r="C29" s="2">
        <v>246</v>
      </c>
    </row>
    <row r="30" spans="1:3" x14ac:dyDescent="0.25">
      <c r="A30" s="1" t="s">
        <v>16507</v>
      </c>
      <c r="B30" s="1" t="s">
        <v>21585</v>
      </c>
      <c r="C30" s="2">
        <v>232</v>
      </c>
    </row>
    <row r="31" spans="1:3" x14ac:dyDescent="0.25">
      <c r="A31" s="1" t="s">
        <v>18934</v>
      </c>
      <c r="B31" s="1" t="s">
        <v>21942</v>
      </c>
      <c r="C31" s="2">
        <v>224</v>
      </c>
    </row>
    <row r="32" spans="1:3" x14ac:dyDescent="0.25">
      <c r="A32" s="1" t="s">
        <v>21943</v>
      </c>
      <c r="B32" s="1" t="s">
        <v>21583</v>
      </c>
      <c r="C32" s="2">
        <v>206</v>
      </c>
    </row>
    <row r="33" spans="1:3" x14ac:dyDescent="0.25">
      <c r="A33" s="1" t="s">
        <v>18935</v>
      </c>
      <c r="B33" s="1" t="s">
        <v>21944</v>
      </c>
      <c r="C33" s="2">
        <v>205</v>
      </c>
    </row>
    <row r="34" spans="1:3" x14ac:dyDescent="0.25">
      <c r="A34" s="1" t="s">
        <v>15873</v>
      </c>
      <c r="B34" s="1" t="s">
        <v>21944</v>
      </c>
      <c r="C34" s="2">
        <v>196</v>
      </c>
    </row>
    <row r="35" spans="1:3" x14ac:dyDescent="0.25">
      <c r="A35" s="1" t="s">
        <v>18936</v>
      </c>
      <c r="B35" s="1" t="s">
        <v>21945</v>
      </c>
      <c r="C35" s="2">
        <v>192</v>
      </c>
    </row>
    <row r="36" spans="1:3" x14ac:dyDescent="0.25">
      <c r="A36" s="1" t="s">
        <v>18937</v>
      </c>
      <c r="B36" s="1" t="s">
        <v>21920</v>
      </c>
      <c r="C36" s="2">
        <v>187</v>
      </c>
    </row>
    <row r="37" spans="1:3" x14ac:dyDescent="0.25">
      <c r="A37" s="1" t="s">
        <v>18938</v>
      </c>
      <c r="B37" s="1" t="s">
        <v>21946</v>
      </c>
      <c r="C37" s="2">
        <v>187</v>
      </c>
    </row>
    <row r="38" spans="1:3" x14ac:dyDescent="0.25">
      <c r="A38" s="1" t="s">
        <v>21947</v>
      </c>
      <c r="B38" s="1" t="s">
        <v>21578</v>
      </c>
      <c r="C38" s="2">
        <v>186</v>
      </c>
    </row>
    <row r="39" spans="1:3" x14ac:dyDescent="0.25">
      <c r="A39" s="1" t="s">
        <v>21948</v>
      </c>
      <c r="B39" s="1" t="s">
        <v>21590</v>
      </c>
      <c r="C39" s="2">
        <v>185</v>
      </c>
    </row>
    <row r="40" spans="1:3" x14ac:dyDescent="0.25">
      <c r="A40" s="1" t="s">
        <v>21949</v>
      </c>
      <c r="B40" s="1" t="s">
        <v>21563</v>
      </c>
      <c r="C40" s="2">
        <v>184</v>
      </c>
    </row>
    <row r="41" spans="1:3" x14ac:dyDescent="0.25">
      <c r="A41" s="1" t="s">
        <v>18939</v>
      </c>
      <c r="B41" s="1" t="s">
        <v>21946</v>
      </c>
      <c r="C41" s="2">
        <v>179</v>
      </c>
    </row>
    <row r="42" spans="1:3" x14ac:dyDescent="0.25">
      <c r="A42" s="1" t="s">
        <v>16300</v>
      </c>
      <c r="B42" s="1" t="s">
        <v>21623</v>
      </c>
      <c r="C42" s="2">
        <v>177</v>
      </c>
    </row>
    <row r="43" spans="1:3" x14ac:dyDescent="0.25">
      <c r="A43" s="1" t="s">
        <v>21950</v>
      </c>
      <c r="B43" s="1" t="s">
        <v>21583</v>
      </c>
      <c r="C43" s="2">
        <v>167</v>
      </c>
    </row>
    <row r="44" spans="1:3" x14ac:dyDescent="0.25">
      <c r="A44" s="1" t="s">
        <v>12996</v>
      </c>
      <c r="B44" s="1" t="s">
        <v>21920</v>
      </c>
      <c r="C44" s="2">
        <v>167</v>
      </c>
    </row>
    <row r="45" spans="1:3" x14ac:dyDescent="0.25">
      <c r="A45" s="1" t="s">
        <v>21951</v>
      </c>
      <c r="B45" s="1" t="s">
        <v>21622</v>
      </c>
      <c r="C45" s="2">
        <v>164</v>
      </c>
    </row>
    <row r="46" spans="1:3" x14ac:dyDescent="0.25">
      <c r="A46" s="1" t="s">
        <v>21952</v>
      </c>
      <c r="B46" s="1" t="s">
        <v>21953</v>
      </c>
      <c r="C46" s="2">
        <v>161</v>
      </c>
    </row>
    <row r="47" spans="1:3" x14ac:dyDescent="0.25">
      <c r="A47" s="1" t="s">
        <v>12960</v>
      </c>
      <c r="B47" s="1" t="s">
        <v>21954</v>
      </c>
      <c r="C47" s="2">
        <v>160</v>
      </c>
    </row>
    <row r="48" spans="1:3" x14ac:dyDescent="0.25">
      <c r="A48" s="1" t="s">
        <v>21955</v>
      </c>
      <c r="B48" s="1" t="s">
        <v>21956</v>
      </c>
      <c r="C48" s="2">
        <v>160</v>
      </c>
    </row>
    <row r="49" spans="1:3" x14ac:dyDescent="0.25">
      <c r="A49" s="1" t="s">
        <v>18940</v>
      </c>
      <c r="B49" s="1" t="s">
        <v>21598</v>
      </c>
      <c r="C49" s="2">
        <v>155</v>
      </c>
    </row>
    <row r="50" spans="1:3" x14ac:dyDescent="0.25">
      <c r="A50" s="1" t="s">
        <v>21957</v>
      </c>
      <c r="B50" s="1" t="s">
        <v>14365</v>
      </c>
      <c r="C50" s="2">
        <v>153</v>
      </c>
    </row>
    <row r="51" spans="1:3" x14ac:dyDescent="0.25">
      <c r="A51" s="1" t="s">
        <v>18941</v>
      </c>
      <c r="B51" s="1" t="s">
        <v>21598</v>
      </c>
      <c r="C51" s="2">
        <v>150</v>
      </c>
    </row>
    <row r="52" spans="1:3" x14ac:dyDescent="0.25">
      <c r="A52" s="1" t="s">
        <v>13079</v>
      </c>
      <c r="B52" s="1" t="s">
        <v>21958</v>
      </c>
      <c r="C52" s="2">
        <v>144</v>
      </c>
    </row>
    <row r="53" spans="1:3" x14ac:dyDescent="0.25">
      <c r="A53" s="1" t="s">
        <v>14490</v>
      </c>
      <c r="B53" s="1" t="s">
        <v>21563</v>
      </c>
      <c r="C53" s="2">
        <v>144</v>
      </c>
    </row>
    <row r="54" spans="1:3" x14ac:dyDescent="0.25">
      <c r="A54" s="1" t="s">
        <v>17219</v>
      </c>
      <c r="B54" s="1" t="s">
        <v>21959</v>
      </c>
      <c r="C54" s="2">
        <v>139</v>
      </c>
    </row>
    <row r="55" spans="1:3" x14ac:dyDescent="0.25">
      <c r="A55" s="1" t="s">
        <v>21960</v>
      </c>
      <c r="B55" s="1" t="s">
        <v>21622</v>
      </c>
      <c r="C55" s="2">
        <v>139</v>
      </c>
    </row>
    <row r="56" spans="1:3" x14ac:dyDescent="0.25">
      <c r="A56" s="1" t="s">
        <v>21961</v>
      </c>
      <c r="B56" s="1" t="s">
        <v>21962</v>
      </c>
      <c r="C56" s="2">
        <v>134</v>
      </c>
    </row>
    <row r="57" spans="1:3" x14ac:dyDescent="0.25">
      <c r="A57" s="1" t="s">
        <v>18942</v>
      </c>
      <c r="B57" s="1" t="s">
        <v>21563</v>
      </c>
      <c r="C57" s="2">
        <v>134</v>
      </c>
    </row>
    <row r="58" spans="1:3" x14ac:dyDescent="0.25">
      <c r="A58" s="1" t="s">
        <v>18943</v>
      </c>
      <c r="B58" s="1" t="s">
        <v>21563</v>
      </c>
      <c r="C58" s="2">
        <v>133</v>
      </c>
    </row>
    <row r="59" spans="1:3" x14ac:dyDescent="0.25">
      <c r="A59" s="1" t="s">
        <v>18783</v>
      </c>
      <c r="B59" s="1" t="s">
        <v>21933</v>
      </c>
      <c r="C59" s="2">
        <v>132</v>
      </c>
    </row>
    <row r="60" spans="1:3" x14ac:dyDescent="0.25">
      <c r="A60" s="1" t="s">
        <v>21963</v>
      </c>
      <c r="B60" s="1" t="s">
        <v>21964</v>
      </c>
      <c r="C60" s="2">
        <v>131</v>
      </c>
    </row>
    <row r="61" spans="1:3" x14ac:dyDescent="0.25">
      <c r="A61" s="1" t="s">
        <v>18944</v>
      </c>
      <c r="B61" s="1" t="s">
        <v>21965</v>
      </c>
      <c r="C61" s="2">
        <v>131</v>
      </c>
    </row>
    <row r="62" spans="1:3" x14ac:dyDescent="0.25">
      <c r="A62" s="1" t="s">
        <v>6602</v>
      </c>
      <c r="B62" s="1" t="s">
        <v>21924</v>
      </c>
      <c r="C62" s="2">
        <v>130</v>
      </c>
    </row>
    <row r="63" spans="1:3" x14ac:dyDescent="0.25">
      <c r="A63" s="1" t="s">
        <v>18945</v>
      </c>
      <c r="B63" s="1" t="s">
        <v>21925</v>
      </c>
      <c r="C63" s="2">
        <v>127</v>
      </c>
    </row>
    <row r="64" spans="1:3" x14ac:dyDescent="0.25">
      <c r="A64" s="1" t="s">
        <v>21966</v>
      </c>
      <c r="B64" s="1" t="s">
        <v>21573</v>
      </c>
      <c r="C64" s="2">
        <v>126</v>
      </c>
    </row>
    <row r="65" spans="1:3" x14ac:dyDescent="0.25">
      <c r="A65" s="1" t="s">
        <v>18946</v>
      </c>
      <c r="B65" s="1" t="s">
        <v>21924</v>
      </c>
      <c r="C65" s="2">
        <v>124</v>
      </c>
    </row>
    <row r="66" spans="1:3" x14ac:dyDescent="0.25">
      <c r="A66" s="1" t="s">
        <v>18329</v>
      </c>
      <c r="B66" s="1" t="s">
        <v>21563</v>
      </c>
      <c r="C66" s="2">
        <v>122</v>
      </c>
    </row>
    <row r="67" spans="1:3" x14ac:dyDescent="0.25">
      <c r="A67" s="1" t="s">
        <v>21967</v>
      </c>
      <c r="B67" s="1" t="s">
        <v>21968</v>
      </c>
      <c r="C67" s="2">
        <v>121</v>
      </c>
    </row>
    <row r="68" spans="1:3" x14ac:dyDescent="0.25">
      <c r="A68" s="1" t="s">
        <v>21969</v>
      </c>
      <c r="B68" s="1" t="s">
        <v>21588</v>
      </c>
      <c r="C68" s="2">
        <v>119</v>
      </c>
    </row>
    <row r="69" spans="1:3" x14ac:dyDescent="0.25">
      <c r="A69" s="1" t="s">
        <v>18947</v>
      </c>
      <c r="B69" s="1" t="s">
        <v>21585</v>
      </c>
      <c r="C69" s="2">
        <v>119</v>
      </c>
    </row>
    <row r="70" spans="1:3" x14ac:dyDescent="0.25">
      <c r="A70" s="1" t="s">
        <v>21970</v>
      </c>
      <c r="B70" s="1" t="s">
        <v>21588</v>
      </c>
      <c r="C70" s="2">
        <v>117</v>
      </c>
    </row>
    <row r="71" spans="1:3" x14ac:dyDescent="0.25">
      <c r="A71" s="1" t="s">
        <v>18948</v>
      </c>
      <c r="B71" s="1" t="s">
        <v>21585</v>
      </c>
      <c r="C71" s="2">
        <v>117</v>
      </c>
    </row>
    <row r="72" spans="1:3" x14ac:dyDescent="0.25">
      <c r="A72" s="1" t="s">
        <v>18949</v>
      </c>
      <c r="B72" s="1" t="s">
        <v>21598</v>
      </c>
      <c r="C72" s="2">
        <v>116</v>
      </c>
    </row>
    <row r="73" spans="1:3" x14ac:dyDescent="0.25">
      <c r="A73" s="1" t="s">
        <v>21971</v>
      </c>
      <c r="B73" s="1" t="s">
        <v>21573</v>
      </c>
      <c r="C73" s="2">
        <v>114</v>
      </c>
    </row>
    <row r="74" spans="1:3" x14ac:dyDescent="0.25">
      <c r="A74" s="1" t="s">
        <v>21972</v>
      </c>
      <c r="B74" s="1" t="s">
        <v>21585</v>
      </c>
      <c r="C74" s="2">
        <v>113</v>
      </c>
    </row>
    <row r="75" spans="1:3" x14ac:dyDescent="0.25">
      <c r="A75" s="1" t="s">
        <v>18950</v>
      </c>
      <c r="B75" s="1" t="s">
        <v>21588</v>
      </c>
      <c r="C75" s="2">
        <v>113</v>
      </c>
    </row>
    <row r="76" spans="1:3" x14ac:dyDescent="0.25">
      <c r="A76" s="1" t="s">
        <v>18896</v>
      </c>
      <c r="B76" s="1" t="s">
        <v>21973</v>
      </c>
      <c r="C76" s="2">
        <v>109</v>
      </c>
    </row>
    <row r="77" spans="1:3" x14ac:dyDescent="0.25">
      <c r="A77" s="1" t="s">
        <v>18062</v>
      </c>
      <c r="B77" s="1" t="s">
        <v>21601</v>
      </c>
      <c r="C77" s="2">
        <v>109</v>
      </c>
    </row>
    <row r="78" spans="1:3" x14ac:dyDescent="0.25">
      <c r="A78" s="1" t="s">
        <v>21974</v>
      </c>
      <c r="B78" s="1" t="s">
        <v>21938</v>
      </c>
      <c r="C78" s="2">
        <v>109</v>
      </c>
    </row>
    <row r="79" spans="1:3" x14ac:dyDescent="0.25">
      <c r="A79" s="1" t="s">
        <v>21975</v>
      </c>
      <c r="B79" s="1" t="s">
        <v>21976</v>
      </c>
      <c r="C79" s="2">
        <v>104</v>
      </c>
    </row>
    <row r="80" spans="1:3" x14ac:dyDescent="0.25">
      <c r="A80" s="1" t="s">
        <v>18123</v>
      </c>
      <c r="B80" s="1" t="s">
        <v>21578</v>
      </c>
      <c r="C80" s="2">
        <v>103</v>
      </c>
    </row>
    <row r="81" spans="1:3" x14ac:dyDescent="0.25">
      <c r="A81" s="1" t="s">
        <v>21977</v>
      </c>
      <c r="B81" s="1" t="s">
        <v>21924</v>
      </c>
      <c r="C81" s="2">
        <v>103</v>
      </c>
    </row>
    <row r="82" spans="1:3" x14ac:dyDescent="0.25">
      <c r="A82" s="1" t="s">
        <v>18951</v>
      </c>
      <c r="B82" s="1" t="s">
        <v>21978</v>
      </c>
      <c r="C82" s="2">
        <v>102</v>
      </c>
    </row>
    <row r="83" spans="1:3" x14ac:dyDescent="0.25">
      <c r="A83" s="1" t="s">
        <v>21979</v>
      </c>
      <c r="B83" s="1" t="s">
        <v>21622</v>
      </c>
      <c r="C83" s="2">
        <v>101</v>
      </c>
    </row>
    <row r="84" spans="1:3" x14ac:dyDescent="0.25">
      <c r="A84" s="1" t="s">
        <v>21980</v>
      </c>
      <c r="B84" s="1" t="s">
        <v>21981</v>
      </c>
      <c r="C84" s="2">
        <v>99</v>
      </c>
    </row>
    <row r="85" spans="1:3" x14ac:dyDescent="0.25">
      <c r="A85" s="1" t="s">
        <v>18952</v>
      </c>
      <c r="B85" s="1" t="s">
        <v>21982</v>
      </c>
      <c r="C85" s="2">
        <v>99</v>
      </c>
    </row>
    <row r="86" spans="1:3" x14ac:dyDescent="0.25">
      <c r="A86" s="1" t="s">
        <v>21983</v>
      </c>
      <c r="B86" s="1" t="s">
        <v>21588</v>
      </c>
      <c r="C86" s="2">
        <v>98</v>
      </c>
    </row>
    <row r="87" spans="1:3" x14ac:dyDescent="0.25">
      <c r="A87" s="1" t="s">
        <v>21984</v>
      </c>
      <c r="B87" s="1" t="s">
        <v>21622</v>
      </c>
      <c r="C87" s="2">
        <v>98</v>
      </c>
    </row>
    <row r="88" spans="1:3" x14ac:dyDescent="0.25">
      <c r="A88" s="1" t="s">
        <v>21985</v>
      </c>
      <c r="B88" s="1" t="s">
        <v>21583</v>
      </c>
      <c r="C88" s="2">
        <v>97</v>
      </c>
    </row>
    <row r="89" spans="1:3" x14ac:dyDescent="0.25">
      <c r="A89" s="1" t="s">
        <v>14620</v>
      </c>
      <c r="B89" s="1" t="s">
        <v>21622</v>
      </c>
      <c r="C89" s="2">
        <v>96</v>
      </c>
    </row>
    <row r="90" spans="1:3" x14ac:dyDescent="0.25">
      <c r="A90" s="1" t="s">
        <v>18953</v>
      </c>
      <c r="B90" s="1" t="s">
        <v>21986</v>
      </c>
      <c r="C90" s="2">
        <v>95</v>
      </c>
    </row>
    <row r="91" spans="1:3" x14ac:dyDescent="0.25">
      <c r="A91" s="1" t="s">
        <v>18954</v>
      </c>
      <c r="B91" s="1" t="s">
        <v>21946</v>
      </c>
      <c r="C91" s="2">
        <v>95</v>
      </c>
    </row>
    <row r="92" spans="1:3" x14ac:dyDescent="0.25">
      <c r="A92" s="1" t="s">
        <v>16590</v>
      </c>
      <c r="B92" s="1" t="s">
        <v>21588</v>
      </c>
      <c r="C92" s="2">
        <v>94</v>
      </c>
    </row>
    <row r="93" spans="1:3" x14ac:dyDescent="0.25">
      <c r="A93" s="1" t="s">
        <v>21987</v>
      </c>
      <c r="B93" s="1" t="s">
        <v>21959</v>
      </c>
      <c r="C93" s="2">
        <v>94</v>
      </c>
    </row>
    <row r="94" spans="1:3" x14ac:dyDescent="0.25">
      <c r="A94" s="1" t="s">
        <v>18955</v>
      </c>
      <c r="B94" s="1" t="s">
        <v>21988</v>
      </c>
      <c r="C94" s="2">
        <v>93</v>
      </c>
    </row>
    <row r="95" spans="1:3" x14ac:dyDescent="0.25">
      <c r="A95" s="1" t="s">
        <v>21989</v>
      </c>
      <c r="B95" s="1" t="s">
        <v>21942</v>
      </c>
      <c r="C95" s="2">
        <v>93</v>
      </c>
    </row>
    <row r="96" spans="1:3" x14ac:dyDescent="0.25">
      <c r="A96" s="1" t="s">
        <v>18956</v>
      </c>
      <c r="B96" s="1" t="s">
        <v>21933</v>
      </c>
      <c r="C96" s="2">
        <v>93</v>
      </c>
    </row>
    <row r="97" spans="1:3" x14ac:dyDescent="0.25">
      <c r="A97" s="1" t="s">
        <v>18957</v>
      </c>
      <c r="B97" s="1" t="s">
        <v>21978</v>
      </c>
      <c r="C97" s="2">
        <v>92</v>
      </c>
    </row>
    <row r="98" spans="1:3" x14ac:dyDescent="0.25">
      <c r="A98" s="1" t="s">
        <v>895</v>
      </c>
      <c r="B98" s="1" t="s">
        <v>21990</v>
      </c>
      <c r="C98" s="2">
        <v>90</v>
      </c>
    </row>
    <row r="99" spans="1:3" x14ac:dyDescent="0.25">
      <c r="A99" s="1" t="s">
        <v>21991</v>
      </c>
      <c r="B99" s="1" t="s">
        <v>21992</v>
      </c>
      <c r="C99" s="2">
        <v>89</v>
      </c>
    </row>
    <row r="100" spans="1:3" x14ac:dyDescent="0.25">
      <c r="A100" s="1" t="s">
        <v>18958</v>
      </c>
      <c r="B100" s="1" t="s">
        <v>21993</v>
      </c>
      <c r="C100" s="2">
        <v>89</v>
      </c>
    </row>
    <row r="101" spans="1:3" x14ac:dyDescent="0.25">
      <c r="A101" s="1" t="s">
        <v>21994</v>
      </c>
      <c r="B101" s="1" t="s">
        <v>21585</v>
      </c>
      <c r="C101" s="2">
        <v>89</v>
      </c>
    </row>
    <row r="102" spans="1:3" x14ac:dyDescent="0.25">
      <c r="A102" s="1" t="s">
        <v>18959</v>
      </c>
      <c r="B102" s="1" t="s">
        <v>21995</v>
      </c>
      <c r="C102" s="2">
        <v>88</v>
      </c>
    </row>
    <row r="103" spans="1:3" x14ac:dyDescent="0.25">
      <c r="A103" s="1" t="s">
        <v>21996</v>
      </c>
      <c r="B103" s="1" t="s">
        <v>21578</v>
      </c>
      <c r="C103" s="2">
        <v>87</v>
      </c>
    </row>
    <row r="104" spans="1:3" x14ac:dyDescent="0.25">
      <c r="A104" s="1" t="s">
        <v>21997</v>
      </c>
      <c r="B104" s="1" t="s">
        <v>21588</v>
      </c>
      <c r="C104" s="2">
        <v>87</v>
      </c>
    </row>
    <row r="105" spans="1:3" x14ac:dyDescent="0.25">
      <c r="A105" s="1" t="s">
        <v>21998</v>
      </c>
      <c r="B105" s="1" t="s">
        <v>21585</v>
      </c>
      <c r="C105" s="2">
        <v>87</v>
      </c>
    </row>
    <row r="106" spans="1:3" x14ac:dyDescent="0.25">
      <c r="A106" s="1" t="s">
        <v>21999</v>
      </c>
      <c r="B106" s="1" t="s">
        <v>21590</v>
      </c>
      <c r="C106" s="2">
        <v>86</v>
      </c>
    </row>
    <row r="107" spans="1:3" x14ac:dyDescent="0.25">
      <c r="A107" s="1" t="s">
        <v>13591</v>
      </c>
      <c r="B107" s="1" t="s">
        <v>21585</v>
      </c>
      <c r="C107" s="2">
        <v>86</v>
      </c>
    </row>
    <row r="108" spans="1:3" x14ac:dyDescent="0.25">
      <c r="A108" s="1" t="s">
        <v>22000</v>
      </c>
      <c r="B108" s="1" t="s">
        <v>22001</v>
      </c>
      <c r="C108" s="2">
        <v>85</v>
      </c>
    </row>
    <row r="109" spans="1:3" x14ac:dyDescent="0.25">
      <c r="A109" s="1" t="s">
        <v>22002</v>
      </c>
      <c r="B109" s="1" t="s">
        <v>21585</v>
      </c>
      <c r="C109" s="2">
        <v>84</v>
      </c>
    </row>
    <row r="110" spans="1:3" x14ac:dyDescent="0.25">
      <c r="A110" s="1" t="s">
        <v>22003</v>
      </c>
      <c r="B110" s="1" t="s">
        <v>21968</v>
      </c>
      <c r="C110" s="2">
        <v>80</v>
      </c>
    </row>
    <row r="111" spans="1:3" x14ac:dyDescent="0.25">
      <c r="A111" s="1" t="s">
        <v>13391</v>
      </c>
      <c r="B111" s="1" t="s">
        <v>21590</v>
      </c>
      <c r="C111" s="2">
        <v>78</v>
      </c>
    </row>
    <row r="112" spans="1:3" x14ac:dyDescent="0.25">
      <c r="A112" s="1" t="s">
        <v>18960</v>
      </c>
      <c r="B112" s="1" t="s">
        <v>22004</v>
      </c>
      <c r="C112" s="2">
        <v>78</v>
      </c>
    </row>
    <row r="113" spans="1:3" x14ac:dyDescent="0.25">
      <c r="A113" s="1" t="s">
        <v>18961</v>
      </c>
      <c r="B113" s="1" t="s">
        <v>21942</v>
      </c>
      <c r="C113" s="2">
        <v>78</v>
      </c>
    </row>
    <row r="114" spans="1:3" x14ac:dyDescent="0.25">
      <c r="A114" s="1" t="s">
        <v>18962</v>
      </c>
      <c r="B114" s="1" t="s">
        <v>21932</v>
      </c>
      <c r="C114" s="2">
        <v>78</v>
      </c>
    </row>
    <row r="115" spans="1:3" x14ac:dyDescent="0.25">
      <c r="A115" s="1" t="s">
        <v>22005</v>
      </c>
      <c r="B115" s="1" t="s">
        <v>21563</v>
      </c>
      <c r="C115" s="2">
        <v>77</v>
      </c>
    </row>
    <row r="116" spans="1:3" x14ac:dyDescent="0.25">
      <c r="A116" s="1" t="s">
        <v>18963</v>
      </c>
      <c r="B116" s="1" t="s">
        <v>21563</v>
      </c>
      <c r="C116" s="2">
        <v>77</v>
      </c>
    </row>
    <row r="117" spans="1:3" x14ac:dyDescent="0.25">
      <c r="A117" s="1" t="s">
        <v>16002</v>
      </c>
      <c r="B117" s="1" t="s">
        <v>21583</v>
      </c>
      <c r="C117" s="2">
        <v>77</v>
      </c>
    </row>
    <row r="118" spans="1:3" x14ac:dyDescent="0.25">
      <c r="A118" s="1" t="s">
        <v>895</v>
      </c>
      <c r="B118" s="1" t="s">
        <v>13291</v>
      </c>
      <c r="C118" s="2">
        <v>76</v>
      </c>
    </row>
    <row r="119" spans="1:3" x14ac:dyDescent="0.25">
      <c r="A119" s="1" t="s">
        <v>18964</v>
      </c>
      <c r="B119" s="1" t="s">
        <v>21598</v>
      </c>
      <c r="C119" s="2">
        <v>76</v>
      </c>
    </row>
    <row r="120" spans="1:3" x14ac:dyDescent="0.25">
      <c r="A120" s="1" t="s">
        <v>22006</v>
      </c>
      <c r="B120" s="1" t="s">
        <v>21588</v>
      </c>
      <c r="C120" s="2">
        <v>76</v>
      </c>
    </row>
    <row r="121" spans="1:3" x14ac:dyDescent="0.25">
      <c r="A121" s="1" t="s">
        <v>22007</v>
      </c>
      <c r="B121" s="1" t="s">
        <v>21563</v>
      </c>
      <c r="C121" s="2">
        <v>75</v>
      </c>
    </row>
    <row r="122" spans="1:3" x14ac:dyDescent="0.25">
      <c r="A122" s="1" t="s">
        <v>22008</v>
      </c>
      <c r="B122" s="1" t="s">
        <v>21964</v>
      </c>
      <c r="C122" s="2">
        <v>75</v>
      </c>
    </row>
    <row r="123" spans="1:3" x14ac:dyDescent="0.25">
      <c r="A123" s="1" t="s">
        <v>18965</v>
      </c>
      <c r="B123" s="1" t="s">
        <v>21598</v>
      </c>
      <c r="C123" s="2">
        <v>75</v>
      </c>
    </row>
    <row r="124" spans="1:3" x14ac:dyDescent="0.25">
      <c r="A124" s="1" t="s">
        <v>18966</v>
      </c>
      <c r="B124" s="1" t="s">
        <v>21598</v>
      </c>
      <c r="C124" s="2">
        <v>74</v>
      </c>
    </row>
    <row r="125" spans="1:3" x14ac:dyDescent="0.25">
      <c r="A125" s="1" t="s">
        <v>16579</v>
      </c>
      <c r="B125" s="1" t="s">
        <v>21993</v>
      </c>
      <c r="C125" s="2">
        <v>73</v>
      </c>
    </row>
    <row r="126" spans="1:3" x14ac:dyDescent="0.25">
      <c r="A126" s="1" t="s">
        <v>22009</v>
      </c>
      <c r="B126" s="1" t="s">
        <v>22010</v>
      </c>
      <c r="C126" s="2">
        <v>72</v>
      </c>
    </row>
    <row r="127" spans="1:3" x14ac:dyDescent="0.25">
      <c r="A127" s="1" t="s">
        <v>22011</v>
      </c>
      <c r="B127" s="1" t="s">
        <v>21563</v>
      </c>
      <c r="C127" s="2">
        <v>72</v>
      </c>
    </row>
    <row r="128" spans="1:3" x14ac:dyDescent="0.25">
      <c r="A128" s="1" t="s">
        <v>22012</v>
      </c>
      <c r="B128" s="1" t="s">
        <v>21932</v>
      </c>
      <c r="C128" s="2">
        <v>71</v>
      </c>
    </row>
    <row r="129" spans="1:3" x14ac:dyDescent="0.25">
      <c r="A129" s="1" t="s">
        <v>22013</v>
      </c>
      <c r="B129" s="1" t="s">
        <v>21933</v>
      </c>
      <c r="C129" s="2">
        <v>71</v>
      </c>
    </row>
    <row r="130" spans="1:3" x14ac:dyDescent="0.25">
      <c r="A130" s="1" t="s">
        <v>5095</v>
      </c>
      <c r="B130" s="1" t="s">
        <v>21585</v>
      </c>
      <c r="C130" s="2">
        <v>70</v>
      </c>
    </row>
    <row r="131" spans="1:3" x14ac:dyDescent="0.25">
      <c r="A131" s="1" t="s">
        <v>16224</v>
      </c>
      <c r="B131" s="1" t="s">
        <v>21585</v>
      </c>
      <c r="C131" s="2">
        <v>70</v>
      </c>
    </row>
    <row r="132" spans="1:3" x14ac:dyDescent="0.25">
      <c r="A132" s="1" t="s">
        <v>22014</v>
      </c>
      <c r="B132" s="1" t="s">
        <v>21932</v>
      </c>
      <c r="C132" s="2">
        <v>70</v>
      </c>
    </row>
    <row r="133" spans="1:3" x14ac:dyDescent="0.25">
      <c r="A133" s="1" t="s">
        <v>22015</v>
      </c>
      <c r="B133" s="1" t="s">
        <v>21590</v>
      </c>
      <c r="C133" s="2">
        <v>70</v>
      </c>
    </row>
    <row r="134" spans="1:3" x14ac:dyDescent="0.25">
      <c r="A134" s="1" t="s">
        <v>22016</v>
      </c>
      <c r="B134" s="1" t="s">
        <v>21964</v>
      </c>
      <c r="C134" s="2">
        <v>69</v>
      </c>
    </row>
    <row r="135" spans="1:3" x14ac:dyDescent="0.25">
      <c r="A135" s="1" t="s">
        <v>18942</v>
      </c>
      <c r="B135" s="1" t="s">
        <v>21590</v>
      </c>
      <c r="C135" s="2">
        <v>69</v>
      </c>
    </row>
    <row r="136" spans="1:3" x14ac:dyDescent="0.25">
      <c r="A136" s="1" t="s">
        <v>5375</v>
      </c>
      <c r="B136" s="1" t="s">
        <v>21925</v>
      </c>
      <c r="C136" s="2">
        <v>69</v>
      </c>
    </row>
    <row r="137" spans="1:3" x14ac:dyDescent="0.25">
      <c r="A137" s="1" t="s">
        <v>22017</v>
      </c>
      <c r="B137" s="1" t="s">
        <v>21622</v>
      </c>
      <c r="C137" s="2">
        <v>68</v>
      </c>
    </row>
    <row r="138" spans="1:3" x14ac:dyDescent="0.25">
      <c r="A138" s="1" t="s">
        <v>21961</v>
      </c>
      <c r="B138" s="1" t="s">
        <v>21590</v>
      </c>
      <c r="C138" s="2">
        <v>67</v>
      </c>
    </row>
    <row r="139" spans="1:3" x14ac:dyDescent="0.25">
      <c r="A139" s="1" t="s">
        <v>18967</v>
      </c>
      <c r="B139" s="1" t="s">
        <v>21578</v>
      </c>
      <c r="C139" s="2">
        <v>67</v>
      </c>
    </row>
    <row r="140" spans="1:3" x14ac:dyDescent="0.25">
      <c r="A140" s="1" t="s">
        <v>18968</v>
      </c>
      <c r="B140" s="1" t="s">
        <v>21924</v>
      </c>
      <c r="C140" s="2">
        <v>67</v>
      </c>
    </row>
    <row r="141" spans="1:3" x14ac:dyDescent="0.25">
      <c r="A141" s="1" t="s">
        <v>18969</v>
      </c>
      <c r="B141" s="1" t="s">
        <v>21946</v>
      </c>
      <c r="C141" s="2">
        <v>67</v>
      </c>
    </row>
    <row r="142" spans="1:3" x14ac:dyDescent="0.25">
      <c r="A142" s="1" t="s">
        <v>22018</v>
      </c>
      <c r="B142" s="1" t="s">
        <v>21925</v>
      </c>
      <c r="C142" s="2">
        <v>66</v>
      </c>
    </row>
    <row r="143" spans="1:3" x14ac:dyDescent="0.25">
      <c r="A143" s="1"/>
      <c r="B143" s="1" t="s">
        <v>21563</v>
      </c>
      <c r="C143" s="2">
        <v>66</v>
      </c>
    </row>
    <row r="144" spans="1:3" x14ac:dyDescent="0.25">
      <c r="A144" s="1" t="s">
        <v>12826</v>
      </c>
      <c r="B144" s="1" t="s">
        <v>21932</v>
      </c>
      <c r="C144" s="2">
        <v>66</v>
      </c>
    </row>
    <row r="145" spans="1:3" x14ac:dyDescent="0.25">
      <c r="A145" s="1" t="s">
        <v>18970</v>
      </c>
      <c r="B145" s="1" t="s">
        <v>21942</v>
      </c>
      <c r="C145" s="2">
        <v>66</v>
      </c>
    </row>
    <row r="146" spans="1:3" x14ac:dyDescent="0.25">
      <c r="A146" s="1" t="s">
        <v>13943</v>
      </c>
      <c r="B146" s="1" t="s">
        <v>21588</v>
      </c>
      <c r="C146" s="2">
        <v>64</v>
      </c>
    </row>
    <row r="147" spans="1:3" x14ac:dyDescent="0.25">
      <c r="A147" s="1" t="s">
        <v>22019</v>
      </c>
      <c r="B147" s="1" t="s">
        <v>21583</v>
      </c>
      <c r="C147" s="2">
        <v>64</v>
      </c>
    </row>
    <row r="148" spans="1:3" x14ac:dyDescent="0.25">
      <c r="A148" s="1" t="s">
        <v>22020</v>
      </c>
      <c r="B148" s="1" t="s">
        <v>21563</v>
      </c>
      <c r="C148" s="2">
        <v>64</v>
      </c>
    </row>
    <row r="149" spans="1:3" x14ac:dyDescent="0.25">
      <c r="A149" s="1" t="s">
        <v>22021</v>
      </c>
      <c r="B149" s="1" t="s">
        <v>21603</v>
      </c>
      <c r="C149" s="2">
        <v>63</v>
      </c>
    </row>
    <row r="150" spans="1:3" x14ac:dyDescent="0.25">
      <c r="A150" s="1" t="s">
        <v>22022</v>
      </c>
      <c r="B150" s="1" t="s">
        <v>22023</v>
      </c>
      <c r="C150" s="2">
        <v>63</v>
      </c>
    </row>
    <row r="151" spans="1:3" x14ac:dyDescent="0.25">
      <c r="A151" s="1" t="s">
        <v>22024</v>
      </c>
      <c r="B151" s="1" t="s">
        <v>21924</v>
      </c>
      <c r="C151" s="2">
        <v>63</v>
      </c>
    </row>
    <row r="152" spans="1:3" x14ac:dyDescent="0.25">
      <c r="A152" s="1" t="s">
        <v>22025</v>
      </c>
      <c r="B152" s="1" t="s">
        <v>21563</v>
      </c>
      <c r="C152" s="2">
        <v>62</v>
      </c>
    </row>
    <row r="153" spans="1:3" x14ac:dyDescent="0.25">
      <c r="A153" s="1" t="s">
        <v>22026</v>
      </c>
      <c r="B153" s="1" t="s">
        <v>21990</v>
      </c>
      <c r="C153" s="2">
        <v>62</v>
      </c>
    </row>
    <row r="154" spans="1:3" x14ac:dyDescent="0.25">
      <c r="A154" s="1" t="s">
        <v>12810</v>
      </c>
      <c r="B154" s="1" t="s">
        <v>22027</v>
      </c>
      <c r="C154" s="2">
        <v>60</v>
      </c>
    </row>
    <row r="155" spans="1:3" x14ac:dyDescent="0.25">
      <c r="A155" s="1" t="s">
        <v>18971</v>
      </c>
      <c r="B155" s="1" t="s">
        <v>21598</v>
      </c>
      <c r="C155" s="2">
        <v>60</v>
      </c>
    </row>
    <row r="156" spans="1:3" x14ac:dyDescent="0.25">
      <c r="A156" s="1" t="s">
        <v>18972</v>
      </c>
      <c r="B156" s="1" t="s">
        <v>21598</v>
      </c>
      <c r="C156" s="2">
        <v>60</v>
      </c>
    </row>
    <row r="157" spans="1:3" x14ac:dyDescent="0.25">
      <c r="A157" s="1" t="s">
        <v>19012</v>
      </c>
      <c r="B157" s="1" t="s">
        <v>21832</v>
      </c>
      <c r="C157" s="2">
        <v>60</v>
      </c>
    </row>
    <row r="158" spans="1:3" x14ac:dyDescent="0.25">
      <c r="A158" s="1" t="s">
        <v>18973</v>
      </c>
      <c r="B158" s="1" t="s">
        <v>21832</v>
      </c>
      <c r="C158" s="2">
        <v>59</v>
      </c>
    </row>
    <row r="159" spans="1:3" x14ac:dyDescent="0.25">
      <c r="A159" s="1" t="s">
        <v>18974</v>
      </c>
      <c r="B159" s="1" t="s">
        <v>22028</v>
      </c>
      <c r="C159" s="2">
        <v>59</v>
      </c>
    </row>
    <row r="160" spans="1:3" x14ac:dyDescent="0.25">
      <c r="A160" s="1" t="s">
        <v>22029</v>
      </c>
      <c r="B160" s="1" t="s">
        <v>22030</v>
      </c>
      <c r="C160" s="2">
        <v>58</v>
      </c>
    </row>
    <row r="161" spans="1:3" x14ac:dyDescent="0.25">
      <c r="A161" s="1" t="s">
        <v>18200</v>
      </c>
      <c r="B161" s="1" t="s">
        <v>21563</v>
      </c>
      <c r="C161" s="2">
        <v>58</v>
      </c>
    </row>
    <row r="162" spans="1:3" x14ac:dyDescent="0.25">
      <c r="A162" s="1" t="s">
        <v>18975</v>
      </c>
      <c r="B162" s="1" t="s">
        <v>22031</v>
      </c>
      <c r="C162" s="2">
        <v>58</v>
      </c>
    </row>
    <row r="163" spans="1:3" x14ac:dyDescent="0.25">
      <c r="A163" s="1" t="s">
        <v>22032</v>
      </c>
      <c r="B163" s="1" t="s">
        <v>21563</v>
      </c>
      <c r="C163" s="2">
        <v>58</v>
      </c>
    </row>
    <row r="164" spans="1:3" x14ac:dyDescent="0.25">
      <c r="A164" s="1" t="s">
        <v>18976</v>
      </c>
      <c r="B164" s="1" t="s">
        <v>21965</v>
      </c>
      <c r="C164" s="2">
        <v>58</v>
      </c>
    </row>
    <row r="165" spans="1:3" x14ac:dyDescent="0.25">
      <c r="A165" s="1" t="s">
        <v>18783</v>
      </c>
      <c r="B165" s="1" t="s">
        <v>21588</v>
      </c>
      <c r="C165" s="2">
        <v>57</v>
      </c>
    </row>
    <row r="166" spans="1:3" x14ac:dyDescent="0.25">
      <c r="A166" s="1" t="s">
        <v>15490</v>
      </c>
      <c r="B166" s="1" t="s">
        <v>21588</v>
      </c>
      <c r="C166" s="2">
        <v>57</v>
      </c>
    </row>
    <row r="167" spans="1:3" x14ac:dyDescent="0.25">
      <c r="A167" s="1" t="s">
        <v>14762</v>
      </c>
      <c r="B167" s="1" t="s">
        <v>21981</v>
      </c>
      <c r="C167" s="2">
        <v>56</v>
      </c>
    </row>
    <row r="168" spans="1:3" x14ac:dyDescent="0.25">
      <c r="A168" s="1" t="s">
        <v>22033</v>
      </c>
      <c r="B168" s="1" t="s">
        <v>21578</v>
      </c>
      <c r="C168" s="2">
        <v>56</v>
      </c>
    </row>
    <row r="169" spans="1:3" x14ac:dyDescent="0.25">
      <c r="A169" s="1" t="s">
        <v>18977</v>
      </c>
      <c r="B169" s="1" t="s">
        <v>21563</v>
      </c>
      <c r="C169" s="2">
        <v>55</v>
      </c>
    </row>
    <row r="170" spans="1:3" x14ac:dyDescent="0.25">
      <c r="A170" s="1" t="s">
        <v>18978</v>
      </c>
      <c r="B170" s="1" t="s">
        <v>22034</v>
      </c>
      <c r="C170" s="2">
        <v>55</v>
      </c>
    </row>
    <row r="171" spans="1:3" x14ac:dyDescent="0.25">
      <c r="A171" s="1" t="s">
        <v>22035</v>
      </c>
      <c r="B171" s="1" t="s">
        <v>21965</v>
      </c>
      <c r="C171" s="2">
        <v>55</v>
      </c>
    </row>
    <row r="172" spans="1:3" x14ac:dyDescent="0.25">
      <c r="A172" s="1" t="s">
        <v>18979</v>
      </c>
      <c r="B172" s="1" t="s">
        <v>21585</v>
      </c>
      <c r="C172" s="2">
        <v>53</v>
      </c>
    </row>
    <row r="173" spans="1:3" x14ac:dyDescent="0.25">
      <c r="A173" s="1" t="s">
        <v>22036</v>
      </c>
      <c r="B173" s="1" t="s">
        <v>22037</v>
      </c>
      <c r="C173" s="2">
        <v>53</v>
      </c>
    </row>
    <row r="174" spans="1:3" x14ac:dyDescent="0.25">
      <c r="A174" s="1" t="s">
        <v>22038</v>
      </c>
      <c r="B174" s="1" t="s">
        <v>21583</v>
      </c>
      <c r="C174" s="2">
        <v>53</v>
      </c>
    </row>
    <row r="175" spans="1:3" x14ac:dyDescent="0.25">
      <c r="A175" s="1" t="s">
        <v>22039</v>
      </c>
      <c r="B175" s="1" t="s">
        <v>22040</v>
      </c>
      <c r="C175" s="2">
        <v>53</v>
      </c>
    </row>
    <row r="176" spans="1:3" x14ac:dyDescent="0.25">
      <c r="A176" s="1" t="s">
        <v>18980</v>
      </c>
      <c r="B176" s="1" t="s">
        <v>21981</v>
      </c>
      <c r="C176" s="2">
        <v>53</v>
      </c>
    </row>
    <row r="177" spans="1:3" x14ac:dyDescent="0.25">
      <c r="A177" s="1" t="s">
        <v>22041</v>
      </c>
      <c r="B177" s="1" t="s">
        <v>21932</v>
      </c>
      <c r="C177" s="2">
        <v>53</v>
      </c>
    </row>
    <row r="178" spans="1:3" x14ac:dyDescent="0.25">
      <c r="A178" s="1" t="s">
        <v>13535</v>
      </c>
      <c r="B178" s="1" t="s">
        <v>22042</v>
      </c>
      <c r="C178" s="2">
        <v>52</v>
      </c>
    </row>
    <row r="179" spans="1:3" x14ac:dyDescent="0.25">
      <c r="A179" s="1" t="s">
        <v>18981</v>
      </c>
      <c r="B179" s="1" t="s">
        <v>21601</v>
      </c>
      <c r="C179" s="2">
        <v>51</v>
      </c>
    </row>
    <row r="180" spans="1:3" x14ac:dyDescent="0.25">
      <c r="A180" s="1" t="s">
        <v>18982</v>
      </c>
      <c r="B180" s="1" t="s">
        <v>21583</v>
      </c>
      <c r="C180" s="2">
        <v>50</v>
      </c>
    </row>
    <row r="181" spans="1:3" x14ac:dyDescent="0.25">
      <c r="A181" s="1" t="s">
        <v>22043</v>
      </c>
      <c r="B181" s="1" t="s">
        <v>22044</v>
      </c>
      <c r="C181" s="2">
        <v>50</v>
      </c>
    </row>
    <row r="182" spans="1:3" x14ac:dyDescent="0.25">
      <c r="A182" s="1" t="s">
        <v>18983</v>
      </c>
      <c r="B182" s="1" t="s">
        <v>21598</v>
      </c>
      <c r="C182" s="2">
        <v>49</v>
      </c>
    </row>
    <row r="183" spans="1:3" x14ac:dyDescent="0.25">
      <c r="A183" s="1" t="s">
        <v>22045</v>
      </c>
      <c r="B183" s="1" t="s">
        <v>21959</v>
      </c>
      <c r="C183" s="2">
        <v>49</v>
      </c>
    </row>
    <row r="184" spans="1:3" x14ac:dyDescent="0.25">
      <c r="A184" s="1" t="s">
        <v>18984</v>
      </c>
      <c r="B184" s="1" t="s">
        <v>21585</v>
      </c>
      <c r="C184" s="2">
        <v>49</v>
      </c>
    </row>
    <row r="185" spans="1:3" x14ac:dyDescent="0.25">
      <c r="A185" s="1" t="s">
        <v>22046</v>
      </c>
      <c r="B185" s="1" t="s">
        <v>21583</v>
      </c>
      <c r="C185" s="2">
        <v>48</v>
      </c>
    </row>
    <row r="186" spans="1:3" x14ac:dyDescent="0.25">
      <c r="A186" s="1" t="s">
        <v>18985</v>
      </c>
      <c r="B186" s="1" t="s">
        <v>21942</v>
      </c>
      <c r="C186" s="2">
        <v>48</v>
      </c>
    </row>
    <row r="187" spans="1:3" x14ac:dyDescent="0.25">
      <c r="A187" s="1" t="s">
        <v>18986</v>
      </c>
      <c r="B187" s="1" t="s">
        <v>22047</v>
      </c>
      <c r="C187" s="2">
        <v>47</v>
      </c>
    </row>
    <row r="188" spans="1:3" x14ac:dyDescent="0.25">
      <c r="A188" s="1" t="s">
        <v>18987</v>
      </c>
      <c r="B188" s="1" t="s">
        <v>21965</v>
      </c>
      <c r="C188" s="2">
        <v>47</v>
      </c>
    </row>
    <row r="189" spans="1:3" x14ac:dyDescent="0.25">
      <c r="A189" s="1" t="s">
        <v>18988</v>
      </c>
      <c r="B189" s="1" t="s">
        <v>21959</v>
      </c>
      <c r="C189" s="2">
        <v>47</v>
      </c>
    </row>
    <row r="190" spans="1:3" x14ac:dyDescent="0.25">
      <c r="A190" s="6">
        <v>0.46597222222222223</v>
      </c>
      <c r="B190" s="1" t="s">
        <v>21601</v>
      </c>
      <c r="C190" s="2">
        <v>45</v>
      </c>
    </row>
    <row r="191" spans="1:3" x14ac:dyDescent="0.25">
      <c r="A191" s="1" t="s">
        <v>22048</v>
      </c>
      <c r="B191" s="1" t="s">
        <v>21585</v>
      </c>
      <c r="C191" s="2">
        <v>45</v>
      </c>
    </row>
    <row r="192" spans="1:3" x14ac:dyDescent="0.25">
      <c r="A192" s="1" t="s">
        <v>18989</v>
      </c>
      <c r="B192" s="1" t="s">
        <v>22049</v>
      </c>
      <c r="C192" s="2">
        <v>45</v>
      </c>
    </row>
    <row r="193" spans="1:3" x14ac:dyDescent="0.25">
      <c r="A193" s="1" t="s">
        <v>22050</v>
      </c>
      <c r="B193" s="1" t="s">
        <v>21605</v>
      </c>
      <c r="C193" s="2">
        <v>45</v>
      </c>
    </row>
    <row r="194" spans="1:3" x14ac:dyDescent="0.25">
      <c r="A194" s="1" t="s">
        <v>22051</v>
      </c>
      <c r="B194" s="1" t="s">
        <v>21578</v>
      </c>
      <c r="C194" s="2">
        <v>44</v>
      </c>
    </row>
    <row r="195" spans="1:3" x14ac:dyDescent="0.25">
      <c r="A195" s="1" t="s">
        <v>22052</v>
      </c>
      <c r="B195" s="1" t="s">
        <v>22053</v>
      </c>
      <c r="C195" s="2">
        <v>44</v>
      </c>
    </row>
    <row r="196" spans="1:3" x14ac:dyDescent="0.25">
      <c r="A196" s="1" t="s">
        <v>22054</v>
      </c>
      <c r="B196" s="1" t="s">
        <v>22055</v>
      </c>
      <c r="C196" s="2">
        <v>44</v>
      </c>
    </row>
    <row r="197" spans="1:3" x14ac:dyDescent="0.25">
      <c r="A197" s="1" t="s">
        <v>22056</v>
      </c>
      <c r="B197" s="1" t="s">
        <v>21976</v>
      </c>
      <c r="C197" s="2">
        <v>44</v>
      </c>
    </row>
    <row r="198" spans="1:3" x14ac:dyDescent="0.25">
      <c r="A198" s="1" t="s">
        <v>22057</v>
      </c>
      <c r="B198" s="1" t="s">
        <v>21585</v>
      </c>
      <c r="C198" s="2">
        <v>43</v>
      </c>
    </row>
    <row r="199" spans="1:3" x14ac:dyDescent="0.25">
      <c r="A199" s="1" t="s">
        <v>22058</v>
      </c>
      <c r="B199" s="1" t="s">
        <v>21578</v>
      </c>
      <c r="C199" s="2">
        <v>42</v>
      </c>
    </row>
    <row r="200" spans="1:3" x14ac:dyDescent="0.25">
      <c r="A200" s="1" t="s">
        <v>18990</v>
      </c>
      <c r="B200" s="1" t="s">
        <v>21965</v>
      </c>
      <c r="C200" s="2">
        <v>42</v>
      </c>
    </row>
    <row r="201" spans="1:3" x14ac:dyDescent="0.25">
      <c r="A201" s="1" t="s">
        <v>18991</v>
      </c>
      <c r="B201" s="1" t="s">
        <v>22059</v>
      </c>
      <c r="C201" s="2">
        <v>42</v>
      </c>
    </row>
    <row r="202" spans="1:3" x14ac:dyDescent="0.25">
      <c r="A202" s="1" t="s">
        <v>22060</v>
      </c>
      <c r="B202" s="1" t="s">
        <v>21959</v>
      </c>
      <c r="C202" s="2">
        <v>42</v>
      </c>
    </row>
    <row r="203" spans="1:3" x14ac:dyDescent="0.25">
      <c r="A203" s="1" t="s">
        <v>22061</v>
      </c>
      <c r="B203" s="1" t="s">
        <v>21959</v>
      </c>
      <c r="C203" s="2">
        <v>41</v>
      </c>
    </row>
    <row r="204" spans="1:3" x14ac:dyDescent="0.25">
      <c r="A204" s="1" t="s">
        <v>22062</v>
      </c>
      <c r="B204" s="1" t="s">
        <v>21924</v>
      </c>
      <c r="C204" s="2">
        <v>41</v>
      </c>
    </row>
    <row r="205" spans="1:3" x14ac:dyDescent="0.25">
      <c r="A205" s="1" t="s">
        <v>22063</v>
      </c>
      <c r="B205" s="1" t="s">
        <v>21583</v>
      </c>
      <c r="C205" s="2">
        <v>40</v>
      </c>
    </row>
    <row r="206" spans="1:3" x14ac:dyDescent="0.25">
      <c r="A206" s="1" t="s">
        <v>5200</v>
      </c>
      <c r="B206" s="1" t="s">
        <v>21573</v>
      </c>
      <c r="C206" s="2">
        <v>40</v>
      </c>
    </row>
    <row r="207" spans="1:3" x14ac:dyDescent="0.25">
      <c r="A207" s="1" t="s">
        <v>22064</v>
      </c>
      <c r="B207" s="1" t="s">
        <v>22065</v>
      </c>
      <c r="C207" s="2">
        <v>40</v>
      </c>
    </row>
    <row r="208" spans="1:3" x14ac:dyDescent="0.25">
      <c r="A208" s="1" t="s">
        <v>22066</v>
      </c>
      <c r="B208" s="1" t="s">
        <v>22067</v>
      </c>
      <c r="C208" s="2">
        <v>40</v>
      </c>
    </row>
    <row r="209" spans="1:3" x14ac:dyDescent="0.25">
      <c r="A209" s="1" t="s">
        <v>22068</v>
      </c>
      <c r="B209" s="1" t="s">
        <v>21924</v>
      </c>
      <c r="C209" s="2">
        <v>40</v>
      </c>
    </row>
    <row r="210" spans="1:3" x14ac:dyDescent="0.25">
      <c r="A210" s="1" t="s">
        <v>22069</v>
      </c>
      <c r="B210" s="1" t="s">
        <v>21933</v>
      </c>
      <c r="C210" s="2">
        <v>39</v>
      </c>
    </row>
    <row r="211" spans="1:3" x14ac:dyDescent="0.25">
      <c r="A211" s="1" t="s">
        <v>18992</v>
      </c>
      <c r="B211" s="1" t="s">
        <v>22070</v>
      </c>
      <c r="C211" s="2">
        <v>39</v>
      </c>
    </row>
    <row r="212" spans="1:3" x14ac:dyDescent="0.25">
      <c r="A212" s="1" t="s">
        <v>18993</v>
      </c>
      <c r="B212" s="1" t="s">
        <v>22047</v>
      </c>
      <c r="C212" s="2">
        <v>39</v>
      </c>
    </row>
    <row r="213" spans="1:3" x14ac:dyDescent="0.25">
      <c r="A213" s="1" t="s">
        <v>18994</v>
      </c>
      <c r="B213" s="1" t="s">
        <v>22071</v>
      </c>
      <c r="C213" s="2">
        <v>39</v>
      </c>
    </row>
    <row r="214" spans="1:3" x14ac:dyDescent="0.25">
      <c r="A214" s="1" t="s">
        <v>18995</v>
      </c>
      <c r="B214" s="1" t="s">
        <v>21622</v>
      </c>
      <c r="C214" s="2">
        <v>39</v>
      </c>
    </row>
    <row r="215" spans="1:3" x14ac:dyDescent="0.25">
      <c r="A215" s="1" t="s">
        <v>22072</v>
      </c>
      <c r="B215" s="1" t="s">
        <v>21622</v>
      </c>
      <c r="C215" s="2">
        <v>39</v>
      </c>
    </row>
    <row r="216" spans="1:3" x14ac:dyDescent="0.25">
      <c r="A216" s="1" t="s">
        <v>22073</v>
      </c>
      <c r="B216" s="1" t="s">
        <v>21959</v>
      </c>
      <c r="C216" s="2">
        <v>38</v>
      </c>
    </row>
    <row r="217" spans="1:3" x14ac:dyDescent="0.25">
      <c r="A217" s="1" t="s">
        <v>22074</v>
      </c>
      <c r="B217" s="1" t="s">
        <v>21932</v>
      </c>
      <c r="C217" s="2">
        <v>38</v>
      </c>
    </row>
    <row r="218" spans="1:3" x14ac:dyDescent="0.25">
      <c r="A218" s="1" t="s">
        <v>22075</v>
      </c>
      <c r="B218" s="1" t="s">
        <v>21578</v>
      </c>
      <c r="C218" s="2">
        <v>38</v>
      </c>
    </row>
    <row r="219" spans="1:3" x14ac:dyDescent="0.25">
      <c r="A219" s="1" t="s">
        <v>22076</v>
      </c>
      <c r="B219" s="1" t="s">
        <v>22077</v>
      </c>
      <c r="C219" s="2">
        <v>38</v>
      </c>
    </row>
    <row r="220" spans="1:3" x14ac:dyDescent="0.25">
      <c r="A220" s="1" t="s">
        <v>18996</v>
      </c>
      <c r="B220" s="1" t="s">
        <v>21588</v>
      </c>
      <c r="C220" s="2">
        <v>38</v>
      </c>
    </row>
    <row r="221" spans="1:3" x14ac:dyDescent="0.25">
      <c r="A221" s="1" t="s">
        <v>22078</v>
      </c>
      <c r="B221" s="1" t="s">
        <v>21601</v>
      </c>
      <c r="C221" s="2">
        <v>37</v>
      </c>
    </row>
    <row r="222" spans="1:3" x14ac:dyDescent="0.25">
      <c r="A222" s="1" t="s">
        <v>13063</v>
      </c>
      <c r="B222" s="1" t="s">
        <v>22079</v>
      </c>
      <c r="C222" s="2">
        <v>37</v>
      </c>
    </row>
    <row r="223" spans="1:3" x14ac:dyDescent="0.25">
      <c r="A223" s="1" t="s">
        <v>18997</v>
      </c>
      <c r="B223" s="1" t="s">
        <v>22070</v>
      </c>
      <c r="C223" s="2">
        <v>37</v>
      </c>
    </row>
    <row r="224" spans="1:3" x14ac:dyDescent="0.25">
      <c r="A224" s="1" t="s">
        <v>22080</v>
      </c>
      <c r="B224" s="1" t="s">
        <v>22081</v>
      </c>
      <c r="C224" s="2">
        <v>37</v>
      </c>
    </row>
    <row r="225" spans="1:3" x14ac:dyDescent="0.25">
      <c r="A225" s="1" t="s">
        <v>13591</v>
      </c>
      <c r="B225" s="1" t="s">
        <v>21588</v>
      </c>
      <c r="C225" s="2">
        <v>37</v>
      </c>
    </row>
    <row r="226" spans="1:3" x14ac:dyDescent="0.25">
      <c r="A226" s="1" t="s">
        <v>22082</v>
      </c>
      <c r="B226" s="1" t="s">
        <v>19964</v>
      </c>
      <c r="C226" s="2">
        <v>37</v>
      </c>
    </row>
    <row r="227" spans="1:3" x14ac:dyDescent="0.25">
      <c r="A227" s="1" t="s">
        <v>22083</v>
      </c>
      <c r="B227" s="1" t="s">
        <v>21934</v>
      </c>
      <c r="C227" s="2">
        <v>36</v>
      </c>
    </row>
    <row r="228" spans="1:3" x14ac:dyDescent="0.25">
      <c r="A228" s="1" t="s">
        <v>22084</v>
      </c>
      <c r="B228" s="1"/>
      <c r="C228" s="2">
        <v>36</v>
      </c>
    </row>
    <row r="229" spans="1:3" x14ac:dyDescent="0.25">
      <c r="A229" s="1" t="s">
        <v>18998</v>
      </c>
      <c r="B229" s="1" t="s">
        <v>21585</v>
      </c>
      <c r="C229" s="2">
        <v>36</v>
      </c>
    </row>
    <row r="230" spans="1:3" x14ac:dyDescent="0.25">
      <c r="A230" s="1" t="s">
        <v>22085</v>
      </c>
      <c r="B230" s="1" t="s">
        <v>22086</v>
      </c>
      <c r="C230" s="2">
        <v>36</v>
      </c>
    </row>
    <row r="231" spans="1:3" x14ac:dyDescent="0.25">
      <c r="A231" s="1" t="s">
        <v>18999</v>
      </c>
      <c r="B231" s="1" t="s">
        <v>22087</v>
      </c>
      <c r="C231" s="2">
        <v>36</v>
      </c>
    </row>
    <row r="232" spans="1:3" x14ac:dyDescent="0.25">
      <c r="A232" s="1" t="s">
        <v>19000</v>
      </c>
      <c r="B232" s="1" t="s">
        <v>21924</v>
      </c>
      <c r="C232" s="2">
        <v>36</v>
      </c>
    </row>
    <row r="233" spans="1:3" x14ac:dyDescent="0.25">
      <c r="A233" s="1" t="s">
        <v>22088</v>
      </c>
      <c r="B233" s="1" t="s">
        <v>21585</v>
      </c>
      <c r="C233" s="2">
        <v>35</v>
      </c>
    </row>
    <row r="234" spans="1:3" x14ac:dyDescent="0.25">
      <c r="A234" s="1" t="s">
        <v>19001</v>
      </c>
      <c r="B234" s="1" t="s">
        <v>22089</v>
      </c>
      <c r="C234" s="2">
        <v>35</v>
      </c>
    </row>
    <row r="235" spans="1:3" x14ac:dyDescent="0.25">
      <c r="A235" s="1" t="s">
        <v>19002</v>
      </c>
      <c r="B235" s="1" t="s">
        <v>21993</v>
      </c>
      <c r="C235" s="2">
        <v>35</v>
      </c>
    </row>
    <row r="236" spans="1:3" x14ac:dyDescent="0.25">
      <c r="A236" s="1" t="s">
        <v>14250</v>
      </c>
      <c r="B236" s="1" t="s">
        <v>21563</v>
      </c>
      <c r="C236" s="2">
        <v>35</v>
      </c>
    </row>
    <row r="237" spans="1:3" x14ac:dyDescent="0.25">
      <c r="A237" s="1" t="s">
        <v>19003</v>
      </c>
      <c r="B237" s="1" t="s">
        <v>21924</v>
      </c>
      <c r="C237" s="2">
        <v>35</v>
      </c>
    </row>
    <row r="238" spans="1:3" x14ac:dyDescent="0.25">
      <c r="A238" s="1" t="s">
        <v>19004</v>
      </c>
      <c r="B238" s="1" t="s">
        <v>21920</v>
      </c>
      <c r="C238" s="2">
        <v>34</v>
      </c>
    </row>
    <row r="239" spans="1:3" x14ac:dyDescent="0.25">
      <c r="A239" s="1" t="s">
        <v>895</v>
      </c>
      <c r="B239" s="1" t="s">
        <v>22090</v>
      </c>
      <c r="C239" s="2">
        <v>34</v>
      </c>
    </row>
    <row r="240" spans="1:3" x14ac:dyDescent="0.25">
      <c r="A240" s="1" t="s">
        <v>15768</v>
      </c>
      <c r="B240" s="1" t="s">
        <v>21622</v>
      </c>
      <c r="C240" s="2">
        <v>34</v>
      </c>
    </row>
    <row r="241" spans="1:3" x14ac:dyDescent="0.25">
      <c r="A241" s="7">
        <v>2</v>
      </c>
      <c r="B241" s="1" t="s">
        <v>21938</v>
      </c>
      <c r="C241" s="2">
        <v>34</v>
      </c>
    </row>
    <row r="242" spans="1:3" x14ac:dyDescent="0.25">
      <c r="A242" s="1" t="s">
        <v>10372</v>
      </c>
      <c r="B242" s="1" t="s">
        <v>22091</v>
      </c>
      <c r="C242" s="2">
        <v>33</v>
      </c>
    </row>
    <row r="243" spans="1:3" x14ac:dyDescent="0.25">
      <c r="A243" s="1" t="s">
        <v>22092</v>
      </c>
      <c r="B243" s="1" t="s">
        <v>22093</v>
      </c>
      <c r="C243" s="2">
        <v>33</v>
      </c>
    </row>
    <row r="244" spans="1:3" x14ac:dyDescent="0.25">
      <c r="A244" s="1" t="s">
        <v>19005</v>
      </c>
      <c r="B244" s="1" t="s">
        <v>21605</v>
      </c>
      <c r="C244" s="2">
        <v>33</v>
      </c>
    </row>
    <row r="245" spans="1:3" x14ac:dyDescent="0.25">
      <c r="A245" s="1" t="s">
        <v>16871</v>
      </c>
      <c r="B245" s="1" t="s">
        <v>21942</v>
      </c>
      <c r="C245" s="2">
        <v>33</v>
      </c>
    </row>
    <row r="246" spans="1:3" x14ac:dyDescent="0.25">
      <c r="A246" s="1" t="s">
        <v>19006</v>
      </c>
      <c r="B246" s="1" t="s">
        <v>22094</v>
      </c>
      <c r="C246" s="2">
        <v>33</v>
      </c>
    </row>
    <row r="247" spans="1:3" x14ac:dyDescent="0.25">
      <c r="A247" s="1" t="s">
        <v>1114</v>
      </c>
      <c r="B247" s="1" t="s">
        <v>21590</v>
      </c>
      <c r="C247" s="2">
        <v>33</v>
      </c>
    </row>
    <row r="248" spans="1:3" x14ac:dyDescent="0.25">
      <c r="A248" s="1" t="s">
        <v>22095</v>
      </c>
      <c r="B248" s="1" t="s">
        <v>21962</v>
      </c>
      <c r="C248" s="2">
        <v>32</v>
      </c>
    </row>
    <row r="249" spans="1:3" x14ac:dyDescent="0.25">
      <c r="A249" s="1" t="s">
        <v>13640</v>
      </c>
      <c r="B249" s="1" t="s">
        <v>21585</v>
      </c>
      <c r="C249" s="2">
        <v>32</v>
      </c>
    </row>
    <row r="250" spans="1:3" x14ac:dyDescent="0.25">
      <c r="A250" s="1" t="s">
        <v>22096</v>
      </c>
      <c r="B250" s="1" t="s">
        <v>21990</v>
      </c>
      <c r="C250" s="2">
        <v>32</v>
      </c>
    </row>
    <row r="251" spans="1:3" x14ac:dyDescent="0.25">
      <c r="A251" s="1" t="s">
        <v>22097</v>
      </c>
      <c r="B251" s="1" t="s">
        <v>21976</v>
      </c>
      <c r="C251" s="2">
        <v>32</v>
      </c>
    </row>
    <row r="252" spans="1:3" x14ac:dyDescent="0.25">
      <c r="A252" s="1" t="s">
        <v>22098</v>
      </c>
      <c r="B252" s="1" t="s">
        <v>21622</v>
      </c>
      <c r="C252" s="2">
        <v>32</v>
      </c>
    </row>
    <row r="253" spans="1:3" x14ac:dyDescent="0.25">
      <c r="A253" s="1" t="s">
        <v>22099</v>
      </c>
      <c r="B253" s="1" t="s">
        <v>21622</v>
      </c>
      <c r="C253" s="2">
        <v>32</v>
      </c>
    </row>
    <row r="254" spans="1:3" x14ac:dyDescent="0.25">
      <c r="A254" s="1" t="s">
        <v>22100</v>
      </c>
      <c r="B254" s="1" t="s">
        <v>22030</v>
      </c>
      <c r="C254" s="2">
        <v>31</v>
      </c>
    </row>
    <row r="255" spans="1:3" x14ac:dyDescent="0.25">
      <c r="A255" s="1" t="s">
        <v>22101</v>
      </c>
      <c r="B255" s="1" t="s">
        <v>22102</v>
      </c>
      <c r="C255" s="2">
        <v>31</v>
      </c>
    </row>
    <row r="256" spans="1:3" x14ac:dyDescent="0.25">
      <c r="A256" s="1" t="s">
        <v>19007</v>
      </c>
      <c r="B256" s="1" t="s">
        <v>21588</v>
      </c>
      <c r="C256" s="2">
        <v>31</v>
      </c>
    </row>
    <row r="257" spans="1:3" x14ac:dyDescent="0.25">
      <c r="A257" s="1" t="s">
        <v>19008</v>
      </c>
      <c r="B257" s="1" t="s">
        <v>22047</v>
      </c>
      <c r="C257" s="2">
        <v>31</v>
      </c>
    </row>
    <row r="258" spans="1:3" x14ac:dyDescent="0.25">
      <c r="A258" s="1" t="s">
        <v>22103</v>
      </c>
      <c r="B258" s="1" t="s">
        <v>22067</v>
      </c>
      <c r="C258" s="2">
        <v>31</v>
      </c>
    </row>
    <row r="259" spans="1:3" x14ac:dyDescent="0.25">
      <c r="A259" s="1" t="s">
        <v>19009</v>
      </c>
      <c r="B259" s="1" t="s">
        <v>21585</v>
      </c>
      <c r="C259" s="2">
        <v>31</v>
      </c>
    </row>
    <row r="260" spans="1:3" x14ac:dyDescent="0.25">
      <c r="A260" s="1" t="s">
        <v>12583</v>
      </c>
      <c r="B260" s="1" t="s">
        <v>22104</v>
      </c>
      <c r="C260" s="2">
        <v>31</v>
      </c>
    </row>
    <row r="261" spans="1:3" x14ac:dyDescent="0.25">
      <c r="A261" s="1" t="s">
        <v>19010</v>
      </c>
      <c r="B261" s="1" t="s">
        <v>22047</v>
      </c>
      <c r="C261" s="2">
        <v>30</v>
      </c>
    </row>
    <row r="262" spans="1:3" x14ac:dyDescent="0.25">
      <c r="A262" s="1" t="s">
        <v>22105</v>
      </c>
      <c r="B262" s="1" t="s">
        <v>21962</v>
      </c>
      <c r="C262" s="2">
        <v>30</v>
      </c>
    </row>
    <row r="263" spans="1:3" x14ac:dyDescent="0.25">
      <c r="A263" s="1" t="s">
        <v>19011</v>
      </c>
      <c r="B263" s="1" t="s">
        <v>21622</v>
      </c>
      <c r="C263" s="2">
        <v>30</v>
      </c>
    </row>
    <row r="264" spans="1:3" x14ac:dyDescent="0.25">
      <c r="A264" s="1" t="s">
        <v>22106</v>
      </c>
      <c r="B264" s="1" t="s">
        <v>21578</v>
      </c>
      <c r="C264" s="2">
        <v>30</v>
      </c>
    </row>
    <row r="265" spans="1:3" x14ac:dyDescent="0.25">
      <c r="A265" s="1" t="s">
        <v>22107</v>
      </c>
      <c r="B265" s="1" t="s">
        <v>21653</v>
      </c>
      <c r="C265" s="2">
        <v>30</v>
      </c>
    </row>
    <row r="266" spans="1:3" x14ac:dyDescent="0.25">
      <c r="A266" s="1" t="s">
        <v>22108</v>
      </c>
      <c r="B266" s="1" t="s">
        <v>21964</v>
      </c>
      <c r="C266" s="2">
        <v>29</v>
      </c>
    </row>
    <row r="267" spans="1:3" x14ac:dyDescent="0.25">
      <c r="A267" s="1" t="s">
        <v>22109</v>
      </c>
      <c r="B267" s="1" t="s">
        <v>21924</v>
      </c>
      <c r="C267" s="2">
        <v>29</v>
      </c>
    </row>
    <row r="268" spans="1:3" x14ac:dyDescent="0.25">
      <c r="A268" s="1" t="s">
        <v>22110</v>
      </c>
      <c r="B268" s="1" t="s">
        <v>21563</v>
      </c>
      <c r="C268" s="2">
        <v>29</v>
      </c>
    </row>
    <row r="269" spans="1:3" x14ac:dyDescent="0.25">
      <c r="A269" s="1" t="s">
        <v>22111</v>
      </c>
      <c r="B269" s="1" t="s">
        <v>19964</v>
      </c>
      <c r="C269" s="2">
        <v>29</v>
      </c>
    </row>
    <row r="270" spans="1:3" x14ac:dyDescent="0.25">
      <c r="A270" s="1" t="s">
        <v>22112</v>
      </c>
      <c r="B270" s="1" t="s">
        <v>22067</v>
      </c>
      <c r="C270" s="2">
        <v>29</v>
      </c>
    </row>
    <row r="271" spans="1:3" x14ac:dyDescent="0.25">
      <c r="A271" s="1" t="s">
        <v>19012</v>
      </c>
      <c r="B271" s="1" t="s">
        <v>21920</v>
      </c>
      <c r="C271" s="2">
        <v>29</v>
      </c>
    </row>
    <row r="272" spans="1:3" x14ac:dyDescent="0.25">
      <c r="A272" s="1" t="s">
        <v>19013</v>
      </c>
      <c r="B272" s="1" t="s">
        <v>22113</v>
      </c>
      <c r="C272" s="2">
        <v>28</v>
      </c>
    </row>
    <row r="273" spans="1:3" x14ac:dyDescent="0.25">
      <c r="A273" s="1" t="s">
        <v>12750</v>
      </c>
      <c r="B273" s="1" t="s">
        <v>21622</v>
      </c>
      <c r="C273" s="2">
        <v>28</v>
      </c>
    </row>
    <row r="274" spans="1:3" x14ac:dyDescent="0.25">
      <c r="A274" s="1" t="s">
        <v>19014</v>
      </c>
      <c r="B274" s="1" t="s">
        <v>21603</v>
      </c>
      <c r="C274" s="2">
        <v>28</v>
      </c>
    </row>
    <row r="275" spans="1:3" x14ac:dyDescent="0.25">
      <c r="A275" s="1" t="s">
        <v>19015</v>
      </c>
      <c r="B275" s="1" t="s">
        <v>22070</v>
      </c>
      <c r="C275" s="2">
        <v>28</v>
      </c>
    </row>
    <row r="276" spans="1:3" x14ac:dyDescent="0.25">
      <c r="A276" s="1" t="s">
        <v>19016</v>
      </c>
      <c r="B276" s="1" t="s">
        <v>21603</v>
      </c>
      <c r="C276" s="2">
        <v>28</v>
      </c>
    </row>
    <row r="277" spans="1:3" x14ac:dyDescent="0.25">
      <c r="A277" s="1" t="s">
        <v>22114</v>
      </c>
      <c r="B277" s="1" t="s">
        <v>21990</v>
      </c>
      <c r="C277" s="2">
        <v>28</v>
      </c>
    </row>
    <row r="278" spans="1:3" x14ac:dyDescent="0.25">
      <c r="A278" s="1" t="s">
        <v>19017</v>
      </c>
      <c r="B278" s="1" t="s">
        <v>21603</v>
      </c>
      <c r="C278" s="2">
        <v>28</v>
      </c>
    </row>
    <row r="279" spans="1:3" x14ac:dyDescent="0.25">
      <c r="A279" s="1" t="s">
        <v>16835</v>
      </c>
      <c r="B279" s="1" t="s">
        <v>21563</v>
      </c>
      <c r="C279" s="2">
        <v>28</v>
      </c>
    </row>
    <row r="280" spans="1:3" x14ac:dyDescent="0.25">
      <c r="A280" s="1" t="s">
        <v>13052</v>
      </c>
      <c r="B280" s="1" t="s">
        <v>22115</v>
      </c>
      <c r="C280" s="2">
        <v>28</v>
      </c>
    </row>
    <row r="281" spans="1:3" x14ac:dyDescent="0.25">
      <c r="A281" s="1" t="s">
        <v>8389</v>
      </c>
      <c r="B281" s="1" t="s">
        <v>22116</v>
      </c>
      <c r="C281" s="2">
        <v>27</v>
      </c>
    </row>
    <row r="282" spans="1:3" x14ac:dyDescent="0.25">
      <c r="A282" s="1" t="s">
        <v>18974</v>
      </c>
      <c r="B282" s="1" t="s">
        <v>21563</v>
      </c>
      <c r="C282" s="2">
        <v>27</v>
      </c>
    </row>
    <row r="283" spans="1:3" x14ac:dyDescent="0.25">
      <c r="A283" s="1" t="s">
        <v>19018</v>
      </c>
      <c r="B283" s="1" t="s">
        <v>22117</v>
      </c>
      <c r="C283" s="2">
        <v>27</v>
      </c>
    </row>
    <row r="284" spans="1:3" x14ac:dyDescent="0.25">
      <c r="A284" s="1" t="s">
        <v>22118</v>
      </c>
      <c r="B284" s="1" t="s">
        <v>21920</v>
      </c>
      <c r="C284" s="2">
        <v>27</v>
      </c>
    </row>
    <row r="285" spans="1:3" x14ac:dyDescent="0.25">
      <c r="A285" s="1" t="s">
        <v>18928</v>
      </c>
      <c r="B285" s="1" t="s">
        <v>21585</v>
      </c>
      <c r="C285" s="2">
        <v>27</v>
      </c>
    </row>
    <row r="286" spans="1:3" x14ac:dyDescent="0.25">
      <c r="A286" s="1" t="s">
        <v>19019</v>
      </c>
      <c r="B286" s="1" t="s">
        <v>21988</v>
      </c>
      <c r="C286" s="2">
        <v>27</v>
      </c>
    </row>
    <row r="287" spans="1:3" x14ac:dyDescent="0.25">
      <c r="A287" s="1" t="s">
        <v>14788</v>
      </c>
      <c r="B287" s="1" t="s">
        <v>22119</v>
      </c>
      <c r="C287" s="2">
        <v>27</v>
      </c>
    </row>
    <row r="288" spans="1:3" x14ac:dyDescent="0.25">
      <c r="A288" s="1" t="s">
        <v>5200</v>
      </c>
      <c r="B288" s="1" t="s">
        <v>21590</v>
      </c>
      <c r="C288" s="2">
        <v>27</v>
      </c>
    </row>
    <row r="289" spans="1:3" x14ac:dyDescent="0.25">
      <c r="A289" s="1" t="s">
        <v>13674</v>
      </c>
      <c r="B289" s="1" t="s">
        <v>21590</v>
      </c>
      <c r="C289" s="2">
        <v>27</v>
      </c>
    </row>
    <row r="290" spans="1:3" x14ac:dyDescent="0.25">
      <c r="A290" s="1" t="s">
        <v>22120</v>
      </c>
      <c r="B290" s="1" t="s">
        <v>21938</v>
      </c>
      <c r="C290" s="2">
        <v>27</v>
      </c>
    </row>
    <row r="291" spans="1:3" x14ac:dyDescent="0.25">
      <c r="A291" s="1" t="s">
        <v>19020</v>
      </c>
      <c r="B291" s="1" t="s">
        <v>21988</v>
      </c>
      <c r="C291" s="2">
        <v>27</v>
      </c>
    </row>
    <row r="292" spans="1:3" x14ac:dyDescent="0.25">
      <c r="A292" s="1" t="s">
        <v>19125</v>
      </c>
      <c r="B292" s="1" t="s">
        <v>21933</v>
      </c>
      <c r="C292" s="2">
        <v>26</v>
      </c>
    </row>
    <row r="293" spans="1:3" x14ac:dyDescent="0.25">
      <c r="A293" s="1" t="s">
        <v>22121</v>
      </c>
      <c r="B293" s="1" t="s">
        <v>21988</v>
      </c>
      <c r="C293" s="2">
        <v>26</v>
      </c>
    </row>
    <row r="294" spans="1:3" x14ac:dyDescent="0.25">
      <c r="A294" s="1" t="s">
        <v>19021</v>
      </c>
      <c r="B294" s="1" t="s">
        <v>22047</v>
      </c>
      <c r="C294" s="2">
        <v>26</v>
      </c>
    </row>
    <row r="295" spans="1:3" x14ac:dyDescent="0.25">
      <c r="A295" s="1" t="s">
        <v>19022</v>
      </c>
      <c r="B295" s="1" t="s">
        <v>21598</v>
      </c>
      <c r="C295" s="2">
        <v>26</v>
      </c>
    </row>
    <row r="296" spans="1:3" x14ac:dyDescent="0.25">
      <c r="A296" s="1" t="s">
        <v>22122</v>
      </c>
      <c r="B296" s="1" t="s">
        <v>21933</v>
      </c>
      <c r="C296" s="2">
        <v>26</v>
      </c>
    </row>
    <row r="297" spans="1:3" x14ac:dyDescent="0.25">
      <c r="A297" s="1" t="s">
        <v>19023</v>
      </c>
      <c r="B297" s="1" t="s">
        <v>22123</v>
      </c>
      <c r="C297" s="2">
        <v>26</v>
      </c>
    </row>
    <row r="298" spans="1:3" x14ac:dyDescent="0.25">
      <c r="A298" s="1" t="s">
        <v>22124</v>
      </c>
      <c r="B298" s="1" t="s">
        <v>22067</v>
      </c>
      <c r="C298" s="2">
        <v>26</v>
      </c>
    </row>
    <row r="299" spans="1:3" x14ac:dyDescent="0.25">
      <c r="A299" s="1" t="s">
        <v>22125</v>
      </c>
      <c r="B299" s="1" t="s">
        <v>21933</v>
      </c>
      <c r="C299" s="2">
        <v>25</v>
      </c>
    </row>
    <row r="300" spans="1:3" x14ac:dyDescent="0.25">
      <c r="A300" s="1" t="s">
        <v>19024</v>
      </c>
      <c r="B300" s="1" t="s">
        <v>22126</v>
      </c>
      <c r="C300" s="2">
        <v>25</v>
      </c>
    </row>
    <row r="301" spans="1:3" x14ac:dyDescent="0.25">
      <c r="A301" s="1" t="s">
        <v>22127</v>
      </c>
      <c r="B301" s="1" t="s">
        <v>22128</v>
      </c>
      <c r="C301" s="2">
        <v>25</v>
      </c>
    </row>
    <row r="302" spans="1:3" x14ac:dyDescent="0.25">
      <c r="A302" s="1" t="s">
        <v>16579</v>
      </c>
      <c r="B302" s="1" t="s">
        <v>21583</v>
      </c>
      <c r="C302" s="2">
        <v>25</v>
      </c>
    </row>
    <row r="303" spans="1:3" x14ac:dyDescent="0.25">
      <c r="A303" s="1" t="s">
        <v>5649</v>
      </c>
      <c r="B303" s="1" t="s">
        <v>22129</v>
      </c>
      <c r="C303" s="2">
        <v>25</v>
      </c>
    </row>
    <row r="304" spans="1:3" x14ac:dyDescent="0.25">
      <c r="A304" s="1" t="s">
        <v>22130</v>
      </c>
      <c r="B304" s="1" t="s">
        <v>22131</v>
      </c>
      <c r="C304" s="2">
        <v>25</v>
      </c>
    </row>
    <row r="305" spans="1:3" x14ac:dyDescent="0.25">
      <c r="A305" s="1" t="s">
        <v>18776</v>
      </c>
      <c r="B305" s="1" t="s">
        <v>21832</v>
      </c>
      <c r="C305" s="2">
        <v>25</v>
      </c>
    </row>
    <row r="306" spans="1:3" x14ac:dyDescent="0.25">
      <c r="A306" s="1" t="s">
        <v>22132</v>
      </c>
      <c r="B306" s="1" t="s">
        <v>21962</v>
      </c>
      <c r="C306" s="2">
        <v>25</v>
      </c>
    </row>
    <row r="307" spans="1:3" x14ac:dyDescent="0.25">
      <c r="A307" s="1" t="s">
        <v>17160</v>
      </c>
      <c r="B307" s="1" t="s">
        <v>21944</v>
      </c>
      <c r="C307" s="2">
        <v>25</v>
      </c>
    </row>
    <row r="308" spans="1:3" x14ac:dyDescent="0.25">
      <c r="A308" s="1" t="s">
        <v>19025</v>
      </c>
      <c r="B308" s="1" t="s">
        <v>22047</v>
      </c>
      <c r="C308" s="2">
        <v>25</v>
      </c>
    </row>
    <row r="309" spans="1:3" x14ac:dyDescent="0.25">
      <c r="A309" s="1" t="s">
        <v>22133</v>
      </c>
      <c r="B309" s="1" t="s">
        <v>21924</v>
      </c>
      <c r="C309" s="2">
        <v>25</v>
      </c>
    </row>
    <row r="310" spans="1:3" x14ac:dyDescent="0.25">
      <c r="A310" s="1" t="s">
        <v>22134</v>
      </c>
      <c r="B310" s="1" t="s">
        <v>21594</v>
      </c>
      <c r="C310" s="2">
        <v>25</v>
      </c>
    </row>
    <row r="311" spans="1:3" x14ac:dyDescent="0.25">
      <c r="A311" s="1" t="s">
        <v>19026</v>
      </c>
      <c r="B311" s="1" t="s">
        <v>21832</v>
      </c>
      <c r="C311" s="2">
        <v>24</v>
      </c>
    </row>
    <row r="312" spans="1:3" x14ac:dyDescent="0.25">
      <c r="A312" s="1" t="s">
        <v>14613</v>
      </c>
      <c r="B312" s="1" t="s">
        <v>22070</v>
      </c>
      <c r="C312" s="2">
        <v>24</v>
      </c>
    </row>
    <row r="313" spans="1:3" x14ac:dyDescent="0.25">
      <c r="A313" s="1" t="s">
        <v>9566</v>
      </c>
      <c r="B313" s="1" t="s">
        <v>22135</v>
      </c>
      <c r="C313" s="2">
        <v>24</v>
      </c>
    </row>
    <row r="314" spans="1:3" x14ac:dyDescent="0.25">
      <c r="A314" s="1" t="s">
        <v>22136</v>
      </c>
      <c r="B314" s="1" t="s">
        <v>22137</v>
      </c>
      <c r="C314" s="2">
        <v>24</v>
      </c>
    </row>
    <row r="315" spans="1:3" x14ac:dyDescent="0.25">
      <c r="A315" s="1" t="s">
        <v>19027</v>
      </c>
      <c r="B315" s="1" t="s">
        <v>21942</v>
      </c>
      <c r="C315" s="2">
        <v>24</v>
      </c>
    </row>
    <row r="316" spans="1:3" x14ac:dyDescent="0.25">
      <c r="A316" s="1" t="s">
        <v>14973</v>
      </c>
      <c r="B316" s="1" t="s">
        <v>21588</v>
      </c>
      <c r="C316" s="2">
        <v>24</v>
      </c>
    </row>
    <row r="317" spans="1:3" x14ac:dyDescent="0.25">
      <c r="A317" s="1" t="s">
        <v>19028</v>
      </c>
      <c r="B317" s="1" t="s">
        <v>22138</v>
      </c>
      <c r="C317" s="2">
        <v>24</v>
      </c>
    </row>
    <row r="318" spans="1:3" x14ac:dyDescent="0.25">
      <c r="A318" s="1" t="s">
        <v>22139</v>
      </c>
      <c r="B318" s="1" t="s">
        <v>21981</v>
      </c>
      <c r="C318" s="2">
        <v>23</v>
      </c>
    </row>
    <row r="319" spans="1:3" x14ac:dyDescent="0.25">
      <c r="A319" s="1" t="s">
        <v>22140</v>
      </c>
      <c r="B319" s="1" t="s">
        <v>21934</v>
      </c>
      <c r="C319" s="2">
        <v>23</v>
      </c>
    </row>
    <row r="320" spans="1:3" x14ac:dyDescent="0.25">
      <c r="A320" s="1" t="s">
        <v>19029</v>
      </c>
      <c r="B320" s="1" t="s">
        <v>22141</v>
      </c>
      <c r="C320" s="2">
        <v>23</v>
      </c>
    </row>
    <row r="321" spans="1:3" x14ac:dyDescent="0.25">
      <c r="A321" s="1" t="s">
        <v>14193</v>
      </c>
      <c r="B321" s="1" t="s">
        <v>21563</v>
      </c>
      <c r="C321" s="2">
        <v>23</v>
      </c>
    </row>
    <row r="322" spans="1:3" x14ac:dyDescent="0.25">
      <c r="A322" s="1" t="s">
        <v>22142</v>
      </c>
      <c r="B322" s="1" t="s">
        <v>21605</v>
      </c>
      <c r="C322" s="2">
        <v>23</v>
      </c>
    </row>
    <row r="323" spans="1:3" x14ac:dyDescent="0.25">
      <c r="A323" s="1" t="s">
        <v>22143</v>
      </c>
      <c r="B323" s="1" t="s">
        <v>14365</v>
      </c>
      <c r="C323" s="2">
        <v>23</v>
      </c>
    </row>
    <row r="324" spans="1:3" x14ac:dyDescent="0.25">
      <c r="A324" s="1" t="s">
        <v>9566</v>
      </c>
      <c r="B324" s="1" t="s">
        <v>22144</v>
      </c>
      <c r="C324" s="2">
        <v>23</v>
      </c>
    </row>
    <row r="325" spans="1:3" x14ac:dyDescent="0.25">
      <c r="A325" s="1" t="s">
        <v>19030</v>
      </c>
      <c r="B325" s="1" t="s">
        <v>21605</v>
      </c>
      <c r="C325" s="2">
        <v>23</v>
      </c>
    </row>
    <row r="326" spans="1:3" x14ac:dyDescent="0.25">
      <c r="A326" s="1" t="s">
        <v>22145</v>
      </c>
      <c r="B326" s="1" t="s">
        <v>22146</v>
      </c>
      <c r="C326" s="2">
        <v>23</v>
      </c>
    </row>
    <row r="327" spans="1:3" x14ac:dyDescent="0.25">
      <c r="A327" s="1" t="s">
        <v>19031</v>
      </c>
      <c r="B327" s="1" t="s">
        <v>21603</v>
      </c>
      <c r="C327" s="2">
        <v>23</v>
      </c>
    </row>
    <row r="328" spans="1:3" x14ac:dyDescent="0.25">
      <c r="A328" s="1" t="s">
        <v>22147</v>
      </c>
      <c r="B328" s="1" t="s">
        <v>21614</v>
      </c>
      <c r="C328" s="2">
        <v>23</v>
      </c>
    </row>
    <row r="329" spans="1:3" x14ac:dyDescent="0.25">
      <c r="A329" s="1" t="s">
        <v>19032</v>
      </c>
      <c r="B329" s="1" t="s">
        <v>21598</v>
      </c>
      <c r="C329" s="2">
        <v>22</v>
      </c>
    </row>
    <row r="330" spans="1:3" x14ac:dyDescent="0.25">
      <c r="A330" s="1" t="s">
        <v>22148</v>
      </c>
      <c r="B330" s="1" t="s">
        <v>21934</v>
      </c>
      <c r="C330" s="2">
        <v>22</v>
      </c>
    </row>
    <row r="331" spans="1:3" x14ac:dyDescent="0.25">
      <c r="A331" s="1" t="s">
        <v>22149</v>
      </c>
      <c r="B331" s="1" t="s">
        <v>22150</v>
      </c>
      <c r="C331" s="2">
        <v>22</v>
      </c>
    </row>
    <row r="332" spans="1:3" x14ac:dyDescent="0.25">
      <c r="A332" s="1" t="s">
        <v>22151</v>
      </c>
      <c r="B332" s="1" t="s">
        <v>21583</v>
      </c>
      <c r="C332" s="2">
        <v>22</v>
      </c>
    </row>
    <row r="333" spans="1:3" x14ac:dyDescent="0.25">
      <c r="A333" s="1" t="s">
        <v>22152</v>
      </c>
      <c r="B333" s="1" t="s">
        <v>21959</v>
      </c>
      <c r="C333" s="2">
        <v>22</v>
      </c>
    </row>
    <row r="334" spans="1:3" x14ac:dyDescent="0.25">
      <c r="A334" s="1" t="s">
        <v>8405</v>
      </c>
      <c r="B334" s="1" t="s">
        <v>21601</v>
      </c>
      <c r="C334" s="2">
        <v>22</v>
      </c>
    </row>
    <row r="335" spans="1:3" x14ac:dyDescent="0.25">
      <c r="A335" s="1" t="s">
        <v>19033</v>
      </c>
      <c r="B335" s="1" t="s">
        <v>21563</v>
      </c>
      <c r="C335" s="2">
        <v>22</v>
      </c>
    </row>
    <row r="336" spans="1:3" x14ac:dyDescent="0.25">
      <c r="A336" s="1" t="s">
        <v>19034</v>
      </c>
      <c r="B336" s="1" t="s">
        <v>21936</v>
      </c>
      <c r="C336" s="2">
        <v>22</v>
      </c>
    </row>
    <row r="337" spans="1:3" x14ac:dyDescent="0.25">
      <c r="A337" s="1" t="s">
        <v>19035</v>
      </c>
      <c r="B337" s="1" t="s">
        <v>22153</v>
      </c>
      <c r="C337" s="2">
        <v>22</v>
      </c>
    </row>
    <row r="338" spans="1:3" x14ac:dyDescent="0.25">
      <c r="A338" s="1" t="s">
        <v>22154</v>
      </c>
      <c r="B338" s="1" t="s">
        <v>22155</v>
      </c>
      <c r="C338" s="2">
        <v>21</v>
      </c>
    </row>
    <row r="339" spans="1:3" x14ac:dyDescent="0.25">
      <c r="A339" s="1" t="s">
        <v>19036</v>
      </c>
      <c r="B339" s="1" t="s">
        <v>22156</v>
      </c>
      <c r="C339" s="2">
        <v>21</v>
      </c>
    </row>
    <row r="340" spans="1:3" x14ac:dyDescent="0.25">
      <c r="A340" s="1" t="s">
        <v>19037</v>
      </c>
      <c r="B340" s="1" t="s">
        <v>21993</v>
      </c>
      <c r="C340" s="2">
        <v>21</v>
      </c>
    </row>
    <row r="341" spans="1:3" x14ac:dyDescent="0.25">
      <c r="A341" s="1" t="s">
        <v>19038</v>
      </c>
      <c r="B341" s="1" t="s">
        <v>21603</v>
      </c>
      <c r="C341" s="2">
        <v>21</v>
      </c>
    </row>
    <row r="342" spans="1:3" x14ac:dyDescent="0.25">
      <c r="A342" s="1" t="s">
        <v>22157</v>
      </c>
      <c r="B342" s="1" t="s">
        <v>14365</v>
      </c>
      <c r="C342" s="2">
        <v>21</v>
      </c>
    </row>
    <row r="343" spans="1:3" x14ac:dyDescent="0.25">
      <c r="A343" s="1" t="s">
        <v>22158</v>
      </c>
      <c r="B343" s="1" t="s">
        <v>22159</v>
      </c>
      <c r="C343" s="2">
        <v>21</v>
      </c>
    </row>
    <row r="344" spans="1:3" x14ac:dyDescent="0.25">
      <c r="A344" s="1" t="s">
        <v>13773</v>
      </c>
      <c r="B344" s="1" t="s">
        <v>22160</v>
      </c>
      <c r="C344" s="2">
        <v>21</v>
      </c>
    </row>
    <row r="345" spans="1:3" x14ac:dyDescent="0.25">
      <c r="A345" s="1" t="s">
        <v>22161</v>
      </c>
      <c r="B345" s="1" t="s">
        <v>21944</v>
      </c>
      <c r="C345" s="2">
        <v>21</v>
      </c>
    </row>
    <row r="346" spans="1:3" x14ac:dyDescent="0.25">
      <c r="A346" s="1" t="s">
        <v>17102</v>
      </c>
      <c r="B346" s="1" t="s">
        <v>21601</v>
      </c>
      <c r="C346" s="2">
        <v>21</v>
      </c>
    </row>
    <row r="347" spans="1:3" x14ac:dyDescent="0.25">
      <c r="A347" s="1" t="s">
        <v>22162</v>
      </c>
      <c r="B347" s="1" t="s">
        <v>22129</v>
      </c>
      <c r="C347" s="2">
        <v>21</v>
      </c>
    </row>
    <row r="348" spans="1:3" x14ac:dyDescent="0.25">
      <c r="A348" s="1" t="s">
        <v>22163</v>
      </c>
      <c r="B348" s="1" t="s">
        <v>22027</v>
      </c>
      <c r="C348" s="2">
        <v>21</v>
      </c>
    </row>
    <row r="349" spans="1:3" x14ac:dyDescent="0.25">
      <c r="A349" s="1" t="s">
        <v>22164</v>
      </c>
      <c r="B349" s="1" t="s">
        <v>21601</v>
      </c>
      <c r="C349" s="2">
        <v>21</v>
      </c>
    </row>
    <row r="350" spans="1:3" x14ac:dyDescent="0.25">
      <c r="A350" s="1" t="s">
        <v>22165</v>
      </c>
      <c r="B350" s="1" t="s">
        <v>22117</v>
      </c>
      <c r="C350" s="2">
        <v>21</v>
      </c>
    </row>
    <row r="351" spans="1:3" x14ac:dyDescent="0.25">
      <c r="A351" s="1" t="s">
        <v>14951</v>
      </c>
      <c r="B351" s="1" t="s">
        <v>21590</v>
      </c>
      <c r="C351" s="2">
        <v>21</v>
      </c>
    </row>
    <row r="352" spans="1:3" x14ac:dyDescent="0.25">
      <c r="A352" s="1" t="s">
        <v>13787</v>
      </c>
      <c r="B352" s="1" t="s">
        <v>21933</v>
      </c>
      <c r="C352" s="2">
        <v>21</v>
      </c>
    </row>
    <row r="353" spans="1:3" x14ac:dyDescent="0.25">
      <c r="A353" s="1" t="s">
        <v>19039</v>
      </c>
      <c r="B353" s="1" t="s">
        <v>22166</v>
      </c>
      <c r="C353" s="2">
        <v>21</v>
      </c>
    </row>
    <row r="354" spans="1:3" x14ac:dyDescent="0.25">
      <c r="A354" s="1" t="s">
        <v>22167</v>
      </c>
      <c r="B354" s="1" t="s">
        <v>22168</v>
      </c>
      <c r="C354" s="2">
        <v>21</v>
      </c>
    </row>
    <row r="355" spans="1:3" x14ac:dyDescent="0.25">
      <c r="A355" s="1" t="s">
        <v>4476</v>
      </c>
      <c r="B355" s="1" t="s">
        <v>21944</v>
      </c>
      <c r="C355" s="2">
        <v>20</v>
      </c>
    </row>
    <row r="356" spans="1:3" x14ac:dyDescent="0.25">
      <c r="A356" s="1" t="s">
        <v>19040</v>
      </c>
      <c r="B356" s="1" t="s">
        <v>21938</v>
      </c>
      <c r="C356" s="2">
        <v>20</v>
      </c>
    </row>
    <row r="357" spans="1:3" x14ac:dyDescent="0.25">
      <c r="A357" s="1" t="s">
        <v>19041</v>
      </c>
      <c r="B357" s="1" t="s">
        <v>22169</v>
      </c>
      <c r="C357" s="2">
        <v>20</v>
      </c>
    </row>
    <row r="358" spans="1:3" x14ac:dyDescent="0.25">
      <c r="A358" s="1" t="s">
        <v>19042</v>
      </c>
      <c r="B358" s="1" t="s">
        <v>22170</v>
      </c>
      <c r="C358" s="2">
        <v>20</v>
      </c>
    </row>
    <row r="359" spans="1:3" x14ac:dyDescent="0.25">
      <c r="A359" s="1" t="s">
        <v>22171</v>
      </c>
      <c r="B359" s="1" t="s">
        <v>21574</v>
      </c>
      <c r="C359" s="2">
        <v>20</v>
      </c>
    </row>
    <row r="360" spans="1:3" x14ac:dyDescent="0.25">
      <c r="A360" s="1" t="s">
        <v>13344</v>
      </c>
      <c r="B360" s="1" t="s">
        <v>21588</v>
      </c>
      <c r="C360" s="2">
        <v>20</v>
      </c>
    </row>
    <row r="361" spans="1:3" x14ac:dyDescent="0.25">
      <c r="A361" s="1" t="s">
        <v>19043</v>
      </c>
      <c r="B361" s="1" t="s">
        <v>22031</v>
      </c>
      <c r="C361" s="2">
        <v>20</v>
      </c>
    </row>
    <row r="362" spans="1:3" x14ac:dyDescent="0.25">
      <c r="A362" s="1" t="s">
        <v>22172</v>
      </c>
      <c r="B362" s="1" t="s">
        <v>21976</v>
      </c>
      <c r="C362" s="2">
        <v>20</v>
      </c>
    </row>
    <row r="363" spans="1:3" x14ac:dyDescent="0.25">
      <c r="A363" s="1" t="s">
        <v>14088</v>
      </c>
      <c r="B363" s="1" t="s">
        <v>22173</v>
      </c>
      <c r="C363" s="2">
        <v>20</v>
      </c>
    </row>
    <row r="364" spans="1:3" x14ac:dyDescent="0.25">
      <c r="A364" s="1" t="s">
        <v>22174</v>
      </c>
      <c r="B364" s="1" t="s">
        <v>21588</v>
      </c>
      <c r="C364" s="2">
        <v>19</v>
      </c>
    </row>
    <row r="365" spans="1:3" x14ac:dyDescent="0.25">
      <c r="A365" s="1" t="s">
        <v>19044</v>
      </c>
      <c r="B365" s="1" t="s">
        <v>21933</v>
      </c>
      <c r="C365" s="2">
        <v>19</v>
      </c>
    </row>
    <row r="366" spans="1:3" x14ac:dyDescent="0.25">
      <c r="A366" s="1" t="s">
        <v>22175</v>
      </c>
      <c r="B366" s="1" t="s">
        <v>21563</v>
      </c>
      <c r="C366" s="2">
        <v>19</v>
      </c>
    </row>
    <row r="367" spans="1:3" x14ac:dyDescent="0.25">
      <c r="A367" s="1" t="s">
        <v>19045</v>
      </c>
      <c r="B367" s="1" t="s">
        <v>21832</v>
      </c>
      <c r="C367" s="2">
        <v>19</v>
      </c>
    </row>
    <row r="368" spans="1:3" x14ac:dyDescent="0.25">
      <c r="A368" s="1" t="s">
        <v>19046</v>
      </c>
      <c r="B368" s="1" t="s">
        <v>21605</v>
      </c>
      <c r="C368" s="2">
        <v>19</v>
      </c>
    </row>
    <row r="369" spans="1:3" x14ac:dyDescent="0.25">
      <c r="A369" s="1" t="s">
        <v>22176</v>
      </c>
      <c r="B369" s="1" t="s">
        <v>21653</v>
      </c>
      <c r="C369" s="2">
        <v>19</v>
      </c>
    </row>
    <row r="370" spans="1:3" x14ac:dyDescent="0.25">
      <c r="A370" s="1" t="s">
        <v>3447</v>
      </c>
      <c r="B370" s="1" t="s">
        <v>22177</v>
      </c>
      <c r="C370" s="2">
        <v>19</v>
      </c>
    </row>
    <row r="371" spans="1:3" x14ac:dyDescent="0.25">
      <c r="A371" s="1" t="s">
        <v>19047</v>
      </c>
      <c r="B371" s="1" t="s">
        <v>21563</v>
      </c>
      <c r="C371" s="2">
        <v>19</v>
      </c>
    </row>
    <row r="372" spans="1:3" x14ac:dyDescent="0.25">
      <c r="A372" s="1" t="s">
        <v>10052</v>
      </c>
      <c r="B372" s="1" t="s">
        <v>22067</v>
      </c>
      <c r="C372" s="2">
        <v>19</v>
      </c>
    </row>
    <row r="373" spans="1:3" x14ac:dyDescent="0.25">
      <c r="A373" s="1" t="s">
        <v>19048</v>
      </c>
      <c r="B373" s="1" t="s">
        <v>21563</v>
      </c>
      <c r="C373" s="2">
        <v>19</v>
      </c>
    </row>
    <row r="374" spans="1:3" x14ac:dyDescent="0.25">
      <c r="A374" s="1" t="s">
        <v>22178</v>
      </c>
      <c r="B374" s="1" t="s">
        <v>21588</v>
      </c>
      <c r="C374" s="2">
        <v>19</v>
      </c>
    </row>
    <row r="375" spans="1:3" x14ac:dyDescent="0.25">
      <c r="A375" s="1" t="s">
        <v>22179</v>
      </c>
      <c r="B375" s="1" t="s">
        <v>22027</v>
      </c>
      <c r="C375" s="2">
        <v>19</v>
      </c>
    </row>
    <row r="376" spans="1:3" x14ac:dyDescent="0.25">
      <c r="A376" s="1" t="s">
        <v>22180</v>
      </c>
      <c r="B376" s="1" t="s">
        <v>21563</v>
      </c>
      <c r="C376" s="2">
        <v>19</v>
      </c>
    </row>
    <row r="377" spans="1:3" x14ac:dyDescent="0.25">
      <c r="A377" s="1" t="s">
        <v>19049</v>
      </c>
      <c r="B377" s="1" t="s">
        <v>21832</v>
      </c>
      <c r="C377" s="2">
        <v>19</v>
      </c>
    </row>
    <row r="378" spans="1:3" x14ac:dyDescent="0.25">
      <c r="A378" s="1" t="s">
        <v>19050</v>
      </c>
      <c r="B378" s="1" t="s">
        <v>22146</v>
      </c>
      <c r="C378" s="2">
        <v>19</v>
      </c>
    </row>
    <row r="379" spans="1:3" x14ac:dyDescent="0.25">
      <c r="A379" s="1" t="s">
        <v>15307</v>
      </c>
      <c r="B379" s="1" t="s">
        <v>21946</v>
      </c>
      <c r="C379" s="2">
        <v>18</v>
      </c>
    </row>
    <row r="380" spans="1:3" x14ac:dyDescent="0.25">
      <c r="A380" s="1" t="s">
        <v>19051</v>
      </c>
      <c r="B380" s="1" t="s">
        <v>21601</v>
      </c>
      <c r="C380" s="2">
        <v>18</v>
      </c>
    </row>
    <row r="381" spans="1:3" x14ac:dyDescent="0.25">
      <c r="A381" s="1" t="s">
        <v>14881</v>
      </c>
      <c r="B381" s="1" t="s">
        <v>22181</v>
      </c>
      <c r="C381" s="2">
        <v>18</v>
      </c>
    </row>
    <row r="382" spans="1:3" x14ac:dyDescent="0.25">
      <c r="A382" s="1" t="s">
        <v>19052</v>
      </c>
      <c r="B382" s="1">
        <v>330</v>
      </c>
      <c r="C382" s="2">
        <v>18</v>
      </c>
    </row>
    <row r="383" spans="1:3" x14ac:dyDescent="0.25">
      <c r="A383" s="1" t="s">
        <v>19053</v>
      </c>
      <c r="B383" s="1" t="s">
        <v>21981</v>
      </c>
      <c r="C383" s="2">
        <v>18</v>
      </c>
    </row>
    <row r="384" spans="1:3" x14ac:dyDescent="0.25">
      <c r="A384" s="1" t="s">
        <v>22182</v>
      </c>
      <c r="B384" s="1" t="s">
        <v>22159</v>
      </c>
      <c r="C384" s="2">
        <v>18</v>
      </c>
    </row>
    <row r="385" spans="1:3" x14ac:dyDescent="0.25">
      <c r="A385" s="1" t="s">
        <v>19054</v>
      </c>
      <c r="B385" s="1" t="s">
        <v>21563</v>
      </c>
      <c r="C385" s="2">
        <v>18</v>
      </c>
    </row>
    <row r="386" spans="1:3" x14ac:dyDescent="0.25">
      <c r="A386" s="1" t="s">
        <v>22183</v>
      </c>
      <c r="B386" s="1" t="s">
        <v>21622</v>
      </c>
      <c r="C386" s="2">
        <v>18</v>
      </c>
    </row>
    <row r="387" spans="1:3" x14ac:dyDescent="0.25">
      <c r="A387" s="1" t="s">
        <v>19055</v>
      </c>
      <c r="B387" s="1" t="s">
        <v>21601</v>
      </c>
      <c r="C387" s="2">
        <v>18</v>
      </c>
    </row>
    <row r="388" spans="1:3" x14ac:dyDescent="0.25">
      <c r="A388" s="1" t="s">
        <v>19056</v>
      </c>
      <c r="B388" s="1" t="s">
        <v>21563</v>
      </c>
      <c r="C388" s="2">
        <v>18</v>
      </c>
    </row>
    <row r="389" spans="1:3" x14ac:dyDescent="0.25">
      <c r="A389" s="1" t="s">
        <v>22184</v>
      </c>
      <c r="B389" s="1" t="s">
        <v>22077</v>
      </c>
      <c r="C389" s="2">
        <v>18</v>
      </c>
    </row>
    <row r="390" spans="1:3" x14ac:dyDescent="0.25">
      <c r="A390" s="1" t="s">
        <v>19057</v>
      </c>
      <c r="B390" s="1" t="s">
        <v>21933</v>
      </c>
      <c r="C390" s="2">
        <v>17</v>
      </c>
    </row>
    <row r="391" spans="1:3" x14ac:dyDescent="0.25">
      <c r="A391" s="1" t="s">
        <v>19058</v>
      </c>
      <c r="B391" s="1" t="s">
        <v>21563</v>
      </c>
      <c r="C391" s="2">
        <v>17</v>
      </c>
    </row>
    <row r="392" spans="1:3" x14ac:dyDescent="0.25">
      <c r="A392" s="1" t="s">
        <v>19059</v>
      </c>
      <c r="B392" s="1" t="s">
        <v>21993</v>
      </c>
      <c r="C392" s="2">
        <v>17</v>
      </c>
    </row>
    <row r="393" spans="1:3" x14ac:dyDescent="0.25">
      <c r="A393" s="1" t="s">
        <v>19060</v>
      </c>
      <c r="B393" s="1" t="s">
        <v>21965</v>
      </c>
      <c r="C393" s="2">
        <v>17</v>
      </c>
    </row>
    <row r="394" spans="1:3" x14ac:dyDescent="0.25">
      <c r="A394" s="1" t="s">
        <v>14106</v>
      </c>
      <c r="B394" s="1" t="s">
        <v>22067</v>
      </c>
      <c r="C394" s="2">
        <v>17</v>
      </c>
    </row>
    <row r="395" spans="1:3" x14ac:dyDescent="0.25">
      <c r="A395" s="1" t="s">
        <v>19061</v>
      </c>
      <c r="B395" s="1" t="s">
        <v>21585</v>
      </c>
      <c r="C395" s="2">
        <v>17</v>
      </c>
    </row>
    <row r="396" spans="1:3" x14ac:dyDescent="0.25">
      <c r="A396" s="1" t="s">
        <v>22185</v>
      </c>
      <c r="B396" s="1" t="s">
        <v>22094</v>
      </c>
      <c r="C396" s="2">
        <v>17</v>
      </c>
    </row>
    <row r="397" spans="1:3" x14ac:dyDescent="0.25">
      <c r="A397" s="1" t="s">
        <v>22186</v>
      </c>
      <c r="B397" s="1" t="s">
        <v>14365</v>
      </c>
      <c r="C397" s="2">
        <v>17</v>
      </c>
    </row>
    <row r="398" spans="1:3" x14ac:dyDescent="0.25">
      <c r="A398" s="1" t="s">
        <v>19062</v>
      </c>
      <c r="B398" s="1" t="s">
        <v>21573</v>
      </c>
      <c r="C398" s="2">
        <v>17</v>
      </c>
    </row>
    <row r="399" spans="1:3" x14ac:dyDescent="0.25">
      <c r="A399" s="1" t="s">
        <v>8853</v>
      </c>
      <c r="B399" s="1" t="s">
        <v>21563</v>
      </c>
      <c r="C399" s="2">
        <v>17</v>
      </c>
    </row>
    <row r="400" spans="1:3" x14ac:dyDescent="0.25">
      <c r="A400" s="1" t="s">
        <v>22187</v>
      </c>
      <c r="B400" s="1" t="s">
        <v>21934</v>
      </c>
      <c r="C400" s="2">
        <v>17</v>
      </c>
    </row>
    <row r="401" spans="1:3" x14ac:dyDescent="0.25">
      <c r="A401" s="1" t="s">
        <v>22188</v>
      </c>
      <c r="B401" s="1" t="s">
        <v>22094</v>
      </c>
      <c r="C401" s="2">
        <v>17</v>
      </c>
    </row>
    <row r="402" spans="1:3" x14ac:dyDescent="0.25">
      <c r="A402" s="1" t="s">
        <v>22189</v>
      </c>
      <c r="B402" s="1" t="s">
        <v>21976</v>
      </c>
      <c r="C402" s="2">
        <v>17</v>
      </c>
    </row>
    <row r="403" spans="1:3" x14ac:dyDescent="0.25">
      <c r="A403" s="1" t="s">
        <v>22190</v>
      </c>
      <c r="B403" s="1" t="s">
        <v>22191</v>
      </c>
      <c r="C403" s="2">
        <v>17</v>
      </c>
    </row>
    <row r="404" spans="1:3" x14ac:dyDescent="0.25">
      <c r="A404" s="1" t="s">
        <v>22192</v>
      </c>
      <c r="B404" s="1" t="s">
        <v>22159</v>
      </c>
      <c r="C404" s="2">
        <v>17</v>
      </c>
    </row>
    <row r="405" spans="1:3" x14ac:dyDescent="0.25">
      <c r="A405" s="1" t="s">
        <v>15515</v>
      </c>
      <c r="B405" s="1" t="s">
        <v>22047</v>
      </c>
      <c r="C405" s="2">
        <v>17</v>
      </c>
    </row>
    <row r="406" spans="1:3" x14ac:dyDescent="0.25">
      <c r="A406" s="1" t="s">
        <v>22193</v>
      </c>
      <c r="B406" s="1" t="s">
        <v>22194</v>
      </c>
      <c r="C406" s="2">
        <v>17</v>
      </c>
    </row>
    <row r="407" spans="1:3" x14ac:dyDescent="0.25">
      <c r="A407" s="1" t="s">
        <v>12644</v>
      </c>
      <c r="B407" s="1" t="s">
        <v>22195</v>
      </c>
      <c r="C407" s="2">
        <v>17</v>
      </c>
    </row>
    <row r="408" spans="1:3" x14ac:dyDescent="0.25">
      <c r="A408" s="1" t="s">
        <v>22196</v>
      </c>
      <c r="B408" s="1" t="s">
        <v>21932</v>
      </c>
      <c r="C408" s="2">
        <v>16</v>
      </c>
    </row>
    <row r="409" spans="1:3" x14ac:dyDescent="0.25">
      <c r="A409" s="1" t="s">
        <v>22197</v>
      </c>
      <c r="B409" s="1" t="s">
        <v>22198</v>
      </c>
      <c r="C409" s="2">
        <v>16</v>
      </c>
    </row>
    <row r="410" spans="1:3" x14ac:dyDescent="0.25">
      <c r="A410" s="1" t="s">
        <v>19063</v>
      </c>
      <c r="B410" s="1" t="s">
        <v>21832</v>
      </c>
      <c r="C410" s="2">
        <v>16</v>
      </c>
    </row>
    <row r="411" spans="1:3" x14ac:dyDescent="0.25">
      <c r="A411" s="1" t="s">
        <v>19064</v>
      </c>
      <c r="B411" s="1" t="s">
        <v>21965</v>
      </c>
      <c r="C411" s="2">
        <v>16</v>
      </c>
    </row>
    <row r="412" spans="1:3" x14ac:dyDescent="0.25">
      <c r="A412" s="1" t="s">
        <v>19065</v>
      </c>
      <c r="B412" s="1" t="s">
        <v>22199</v>
      </c>
      <c r="C412" s="2">
        <v>16</v>
      </c>
    </row>
    <row r="413" spans="1:3" x14ac:dyDescent="0.25">
      <c r="A413" s="1" t="s">
        <v>19066</v>
      </c>
      <c r="B413" s="1" t="s">
        <v>22200</v>
      </c>
      <c r="C413" s="2">
        <v>16</v>
      </c>
    </row>
    <row r="414" spans="1:3" x14ac:dyDescent="0.25">
      <c r="A414" s="1" t="s">
        <v>19067</v>
      </c>
      <c r="B414" s="1" t="s">
        <v>21944</v>
      </c>
      <c r="C414" s="2">
        <v>16</v>
      </c>
    </row>
    <row r="415" spans="1:3" x14ac:dyDescent="0.25">
      <c r="A415" s="1" t="s">
        <v>12933</v>
      </c>
      <c r="B415" s="1" t="s">
        <v>21981</v>
      </c>
      <c r="C415" s="2">
        <v>16</v>
      </c>
    </row>
    <row r="416" spans="1:3" x14ac:dyDescent="0.25">
      <c r="A416" s="1" t="s">
        <v>22201</v>
      </c>
      <c r="B416" s="1" t="s">
        <v>21605</v>
      </c>
      <c r="C416" s="2">
        <v>16</v>
      </c>
    </row>
    <row r="417" spans="1:3" x14ac:dyDescent="0.25">
      <c r="A417" s="1" t="s">
        <v>22202</v>
      </c>
      <c r="B417" s="1" t="s">
        <v>21933</v>
      </c>
      <c r="C417" s="2">
        <v>16</v>
      </c>
    </row>
    <row r="418" spans="1:3" x14ac:dyDescent="0.25">
      <c r="A418" s="1" t="s">
        <v>22203</v>
      </c>
      <c r="B418" s="1" t="s">
        <v>22091</v>
      </c>
      <c r="C418" s="2">
        <v>16</v>
      </c>
    </row>
    <row r="419" spans="1:3" x14ac:dyDescent="0.25">
      <c r="A419" s="1" t="s">
        <v>22204</v>
      </c>
      <c r="B419" s="1" t="s">
        <v>22205</v>
      </c>
      <c r="C419" s="2">
        <v>16</v>
      </c>
    </row>
    <row r="420" spans="1:3" x14ac:dyDescent="0.25">
      <c r="A420" s="1" t="s">
        <v>22206</v>
      </c>
      <c r="B420" s="1" t="s">
        <v>22198</v>
      </c>
      <c r="C420" s="2">
        <v>16</v>
      </c>
    </row>
    <row r="421" spans="1:3" x14ac:dyDescent="0.25">
      <c r="A421" s="1" t="s">
        <v>22207</v>
      </c>
      <c r="B421" s="1" t="s">
        <v>22208</v>
      </c>
      <c r="C421" s="2">
        <v>16</v>
      </c>
    </row>
    <row r="422" spans="1:3" x14ac:dyDescent="0.25">
      <c r="A422" s="1" t="s">
        <v>15975</v>
      </c>
      <c r="B422" s="1" t="s">
        <v>22209</v>
      </c>
      <c r="C422" s="2">
        <v>16</v>
      </c>
    </row>
    <row r="423" spans="1:3" x14ac:dyDescent="0.25">
      <c r="A423" s="1" t="s">
        <v>5706</v>
      </c>
      <c r="B423" s="1" t="s">
        <v>19068</v>
      </c>
      <c r="C423" s="2">
        <v>16</v>
      </c>
    </row>
    <row r="424" spans="1:3" x14ac:dyDescent="0.25">
      <c r="A424" s="1" t="s">
        <v>7121</v>
      </c>
      <c r="B424" s="1" t="s">
        <v>21622</v>
      </c>
      <c r="C424" s="2">
        <v>16</v>
      </c>
    </row>
    <row r="425" spans="1:3" x14ac:dyDescent="0.25">
      <c r="A425" s="1" t="s">
        <v>22210</v>
      </c>
      <c r="B425" s="1" t="s">
        <v>21601</v>
      </c>
      <c r="C425" s="2">
        <v>16</v>
      </c>
    </row>
    <row r="426" spans="1:3" x14ac:dyDescent="0.25">
      <c r="A426" s="1" t="s">
        <v>19069</v>
      </c>
      <c r="B426" s="1" t="s">
        <v>21832</v>
      </c>
      <c r="C426" s="2">
        <v>16</v>
      </c>
    </row>
    <row r="427" spans="1:3" x14ac:dyDescent="0.25">
      <c r="A427" s="1" t="s">
        <v>13880</v>
      </c>
      <c r="B427" s="1" t="s">
        <v>19070</v>
      </c>
      <c r="C427" s="2">
        <v>16</v>
      </c>
    </row>
    <row r="428" spans="1:3" x14ac:dyDescent="0.25">
      <c r="A428" s="1" t="s">
        <v>15604</v>
      </c>
      <c r="B428" s="1" t="s">
        <v>22211</v>
      </c>
      <c r="C428" s="2">
        <v>15</v>
      </c>
    </row>
    <row r="429" spans="1:3" x14ac:dyDescent="0.25">
      <c r="A429" s="1" t="s">
        <v>19071</v>
      </c>
      <c r="B429" s="1" t="s">
        <v>21933</v>
      </c>
      <c r="C429" s="2">
        <v>15</v>
      </c>
    </row>
    <row r="430" spans="1:3" x14ac:dyDescent="0.25">
      <c r="A430" s="1" t="s">
        <v>22212</v>
      </c>
      <c r="B430" s="1" t="s">
        <v>22213</v>
      </c>
      <c r="C430" s="2">
        <v>15</v>
      </c>
    </row>
    <row r="431" spans="1:3" x14ac:dyDescent="0.25">
      <c r="A431" s="1" t="s">
        <v>19072</v>
      </c>
      <c r="B431" s="1" t="s">
        <v>21932</v>
      </c>
      <c r="C431" s="2">
        <v>15</v>
      </c>
    </row>
    <row r="432" spans="1:3" x14ac:dyDescent="0.25">
      <c r="A432" s="6">
        <v>0.52083333333333337</v>
      </c>
      <c r="B432" s="1" t="s">
        <v>21614</v>
      </c>
      <c r="C432" s="2">
        <v>15</v>
      </c>
    </row>
    <row r="433" spans="1:3" x14ac:dyDescent="0.25">
      <c r="A433" s="1" t="s">
        <v>19073</v>
      </c>
      <c r="B433" s="1" t="s">
        <v>21990</v>
      </c>
      <c r="C433" s="2">
        <v>15</v>
      </c>
    </row>
    <row r="434" spans="1:3" x14ac:dyDescent="0.25">
      <c r="A434" s="1" t="s">
        <v>22214</v>
      </c>
      <c r="B434" s="1" t="s">
        <v>21990</v>
      </c>
      <c r="C434" s="2">
        <v>15</v>
      </c>
    </row>
    <row r="435" spans="1:3" x14ac:dyDescent="0.25">
      <c r="A435" s="1" t="s">
        <v>22215</v>
      </c>
      <c r="B435" s="1" t="s">
        <v>22067</v>
      </c>
      <c r="C435" s="2">
        <v>15</v>
      </c>
    </row>
    <row r="436" spans="1:3" x14ac:dyDescent="0.25">
      <c r="A436" s="1" t="s">
        <v>19074</v>
      </c>
      <c r="B436" s="1" t="s">
        <v>22137</v>
      </c>
      <c r="C436" s="2">
        <v>15</v>
      </c>
    </row>
    <row r="437" spans="1:3" x14ac:dyDescent="0.25">
      <c r="A437" s="1" t="s">
        <v>22216</v>
      </c>
      <c r="B437" s="1" t="s">
        <v>21964</v>
      </c>
      <c r="C437" s="2">
        <v>15</v>
      </c>
    </row>
    <row r="438" spans="1:3" x14ac:dyDescent="0.25">
      <c r="A438" s="1" t="s">
        <v>19075</v>
      </c>
      <c r="B438" s="1" t="s">
        <v>21622</v>
      </c>
      <c r="C438" s="2">
        <v>15</v>
      </c>
    </row>
    <row r="439" spans="1:3" x14ac:dyDescent="0.25">
      <c r="A439" s="1" t="s">
        <v>19076</v>
      </c>
      <c r="B439" s="1" t="s">
        <v>21988</v>
      </c>
      <c r="C439" s="2">
        <v>15</v>
      </c>
    </row>
    <row r="440" spans="1:3" x14ac:dyDescent="0.25">
      <c r="A440" s="1" t="s">
        <v>19077</v>
      </c>
      <c r="B440" s="1" t="s">
        <v>21622</v>
      </c>
      <c r="C440" s="2">
        <v>15</v>
      </c>
    </row>
    <row r="441" spans="1:3" x14ac:dyDescent="0.25">
      <c r="A441" s="1" t="s">
        <v>22217</v>
      </c>
      <c r="B441" s="1" t="s">
        <v>22067</v>
      </c>
      <c r="C441" s="2">
        <v>15</v>
      </c>
    </row>
    <row r="442" spans="1:3" x14ac:dyDescent="0.25">
      <c r="A442" s="1" t="s">
        <v>895</v>
      </c>
      <c r="B442" s="1" t="s">
        <v>22160</v>
      </c>
      <c r="C442" s="2">
        <v>15</v>
      </c>
    </row>
    <row r="443" spans="1:3" x14ac:dyDescent="0.25">
      <c r="A443" s="1" t="s">
        <v>19078</v>
      </c>
      <c r="B443" s="1" t="s">
        <v>22218</v>
      </c>
      <c r="C443" s="2">
        <v>15</v>
      </c>
    </row>
    <row r="444" spans="1:3" x14ac:dyDescent="0.25">
      <c r="A444" s="1" t="s">
        <v>22219</v>
      </c>
      <c r="B444" s="1" t="s">
        <v>13291</v>
      </c>
      <c r="C444" s="2">
        <v>14</v>
      </c>
    </row>
    <row r="445" spans="1:3" x14ac:dyDescent="0.25">
      <c r="A445" s="1" t="s">
        <v>18481</v>
      </c>
      <c r="B445" s="1" t="s">
        <v>21623</v>
      </c>
      <c r="C445" s="2">
        <v>14</v>
      </c>
    </row>
    <row r="446" spans="1:3" x14ac:dyDescent="0.25">
      <c r="A446" s="1" t="s">
        <v>19079</v>
      </c>
      <c r="B446" s="1" t="s">
        <v>22220</v>
      </c>
      <c r="C446" s="2">
        <v>14</v>
      </c>
    </row>
    <row r="447" spans="1:3" x14ac:dyDescent="0.25">
      <c r="A447" s="1" t="s">
        <v>22221</v>
      </c>
      <c r="B447" s="1" t="s">
        <v>22023</v>
      </c>
      <c r="C447" s="2">
        <v>14</v>
      </c>
    </row>
    <row r="448" spans="1:3" x14ac:dyDescent="0.25">
      <c r="A448" s="1" t="s">
        <v>22222</v>
      </c>
      <c r="B448" s="1" t="s">
        <v>21953</v>
      </c>
      <c r="C448" s="2">
        <v>14</v>
      </c>
    </row>
    <row r="449" spans="1:3" x14ac:dyDescent="0.25">
      <c r="A449" s="1" t="s">
        <v>22223</v>
      </c>
      <c r="B449" s="1" t="s">
        <v>22224</v>
      </c>
      <c r="C449" s="2">
        <v>14</v>
      </c>
    </row>
    <row r="450" spans="1:3" x14ac:dyDescent="0.25">
      <c r="A450" s="1" t="s">
        <v>17314</v>
      </c>
      <c r="B450" s="1" t="s">
        <v>21585</v>
      </c>
      <c r="C450" s="2">
        <v>14</v>
      </c>
    </row>
    <row r="451" spans="1:3" x14ac:dyDescent="0.25">
      <c r="A451" s="1" t="s">
        <v>14890</v>
      </c>
      <c r="B451" s="1" t="s">
        <v>21981</v>
      </c>
      <c r="C451" s="2">
        <v>14</v>
      </c>
    </row>
    <row r="452" spans="1:3" x14ac:dyDescent="0.25">
      <c r="A452" s="1" t="s">
        <v>19080</v>
      </c>
      <c r="B452" s="1" t="s">
        <v>21832</v>
      </c>
      <c r="C452" s="2">
        <v>14</v>
      </c>
    </row>
    <row r="453" spans="1:3" x14ac:dyDescent="0.25">
      <c r="A453" s="1" t="s">
        <v>22225</v>
      </c>
      <c r="B453" s="1" t="s">
        <v>21925</v>
      </c>
      <c r="C453" s="2">
        <v>14</v>
      </c>
    </row>
    <row r="454" spans="1:3" x14ac:dyDescent="0.25">
      <c r="A454" s="1" t="s">
        <v>12719</v>
      </c>
      <c r="B454" s="1" t="s">
        <v>21988</v>
      </c>
      <c r="C454" s="2">
        <v>14</v>
      </c>
    </row>
    <row r="455" spans="1:3" x14ac:dyDescent="0.25">
      <c r="A455" s="1" t="s">
        <v>22226</v>
      </c>
      <c r="B455" s="1" t="s">
        <v>21603</v>
      </c>
      <c r="C455" s="2">
        <v>14</v>
      </c>
    </row>
    <row r="456" spans="1:3" x14ac:dyDescent="0.25">
      <c r="A456" s="1" t="s">
        <v>17078</v>
      </c>
      <c r="B456" s="1" t="s">
        <v>22227</v>
      </c>
      <c r="C456" s="2">
        <v>14</v>
      </c>
    </row>
    <row r="457" spans="1:3" x14ac:dyDescent="0.25">
      <c r="A457" s="1" t="s">
        <v>22228</v>
      </c>
      <c r="B457" s="1" t="s">
        <v>22229</v>
      </c>
      <c r="C457" s="2">
        <v>14</v>
      </c>
    </row>
    <row r="458" spans="1:3" x14ac:dyDescent="0.25">
      <c r="A458" s="1" t="s">
        <v>6693</v>
      </c>
      <c r="B458" s="1" t="s">
        <v>22230</v>
      </c>
      <c r="C458" s="2">
        <v>14</v>
      </c>
    </row>
    <row r="459" spans="1:3" x14ac:dyDescent="0.25">
      <c r="A459" s="1" t="s">
        <v>19081</v>
      </c>
      <c r="B459" s="1" t="s">
        <v>21603</v>
      </c>
      <c r="C459" s="2">
        <v>14</v>
      </c>
    </row>
    <row r="460" spans="1:3" x14ac:dyDescent="0.25">
      <c r="A460" s="1" t="s">
        <v>19082</v>
      </c>
      <c r="B460" s="1" t="s">
        <v>22160</v>
      </c>
      <c r="C460" s="2">
        <v>14</v>
      </c>
    </row>
    <row r="461" spans="1:3" x14ac:dyDescent="0.25">
      <c r="A461" s="1" t="s">
        <v>22231</v>
      </c>
      <c r="B461" s="1" t="s">
        <v>21925</v>
      </c>
      <c r="C461" s="2">
        <v>14</v>
      </c>
    </row>
    <row r="462" spans="1:3" x14ac:dyDescent="0.25">
      <c r="A462" s="1" t="s">
        <v>22232</v>
      </c>
      <c r="B462" s="1" t="s">
        <v>21622</v>
      </c>
      <c r="C462" s="2">
        <v>14</v>
      </c>
    </row>
    <row r="463" spans="1:3" x14ac:dyDescent="0.25">
      <c r="A463" s="1" t="s">
        <v>22233</v>
      </c>
      <c r="B463" s="1" t="s">
        <v>21601</v>
      </c>
      <c r="C463" s="2">
        <v>14</v>
      </c>
    </row>
    <row r="464" spans="1:3" x14ac:dyDescent="0.25">
      <c r="A464" s="1" t="s">
        <v>22234</v>
      </c>
      <c r="B464" s="1" t="s">
        <v>21976</v>
      </c>
      <c r="C464" s="2">
        <v>14</v>
      </c>
    </row>
    <row r="465" spans="1:3" x14ac:dyDescent="0.25">
      <c r="A465" s="1" t="s">
        <v>19083</v>
      </c>
      <c r="B465" s="1" t="s">
        <v>21563</v>
      </c>
      <c r="C465" s="2">
        <v>13</v>
      </c>
    </row>
    <row r="466" spans="1:3" x14ac:dyDescent="0.25">
      <c r="A466" s="1" t="s">
        <v>22235</v>
      </c>
      <c r="B466" s="1" t="s">
        <v>22236</v>
      </c>
      <c r="C466" s="2">
        <v>13</v>
      </c>
    </row>
    <row r="467" spans="1:3" x14ac:dyDescent="0.25">
      <c r="A467" s="1" t="s">
        <v>22237</v>
      </c>
      <c r="B467" s="1" t="s">
        <v>21573</v>
      </c>
      <c r="C467" s="2">
        <v>13</v>
      </c>
    </row>
    <row r="468" spans="1:3" x14ac:dyDescent="0.25">
      <c r="A468" s="1" t="s">
        <v>19084</v>
      </c>
      <c r="B468" s="1" t="s">
        <v>21993</v>
      </c>
      <c r="C468" s="2">
        <v>13</v>
      </c>
    </row>
    <row r="469" spans="1:3" x14ac:dyDescent="0.25">
      <c r="A469" s="1" t="s">
        <v>19085</v>
      </c>
      <c r="B469" s="1" t="s">
        <v>21953</v>
      </c>
      <c r="C469" s="2">
        <v>13</v>
      </c>
    </row>
    <row r="470" spans="1:3" x14ac:dyDescent="0.25">
      <c r="A470" s="1" t="s">
        <v>19086</v>
      </c>
      <c r="B470" s="1" t="s">
        <v>22238</v>
      </c>
      <c r="C470" s="2">
        <v>13</v>
      </c>
    </row>
    <row r="471" spans="1:3" x14ac:dyDescent="0.25">
      <c r="A471" s="1" t="s">
        <v>19087</v>
      </c>
      <c r="B471" s="1" t="s">
        <v>22239</v>
      </c>
      <c r="C471" s="2">
        <v>13</v>
      </c>
    </row>
    <row r="472" spans="1:3" x14ac:dyDescent="0.25">
      <c r="A472" s="1" t="s">
        <v>8541</v>
      </c>
      <c r="B472" s="1" t="s">
        <v>22240</v>
      </c>
      <c r="C472" s="2">
        <v>13</v>
      </c>
    </row>
    <row r="473" spans="1:3" x14ac:dyDescent="0.25">
      <c r="A473" s="1" t="s">
        <v>22241</v>
      </c>
      <c r="B473" s="1" t="s">
        <v>22091</v>
      </c>
      <c r="C473" s="2">
        <v>13</v>
      </c>
    </row>
    <row r="474" spans="1:3" x14ac:dyDescent="0.25">
      <c r="A474" s="1" t="s">
        <v>18455</v>
      </c>
      <c r="B474" s="1" t="s">
        <v>22126</v>
      </c>
      <c r="C474" s="2">
        <v>13</v>
      </c>
    </row>
    <row r="475" spans="1:3" x14ac:dyDescent="0.25">
      <c r="A475" s="1" t="s">
        <v>15047</v>
      </c>
      <c r="B475" s="1" t="s">
        <v>21933</v>
      </c>
      <c r="C475" s="2">
        <v>13</v>
      </c>
    </row>
    <row r="476" spans="1:3" x14ac:dyDescent="0.25">
      <c r="A476" s="1" t="s">
        <v>22242</v>
      </c>
      <c r="B476" s="1" t="s">
        <v>21938</v>
      </c>
      <c r="C476" s="2">
        <v>13</v>
      </c>
    </row>
    <row r="477" spans="1:3" x14ac:dyDescent="0.25">
      <c r="A477" s="1" t="s">
        <v>15772</v>
      </c>
      <c r="B477" s="1" t="s">
        <v>21925</v>
      </c>
      <c r="C477" s="2">
        <v>13</v>
      </c>
    </row>
    <row r="478" spans="1:3" x14ac:dyDescent="0.25">
      <c r="A478" s="1" t="s">
        <v>22243</v>
      </c>
      <c r="B478" s="1" t="s">
        <v>22023</v>
      </c>
      <c r="C478" s="2">
        <v>13</v>
      </c>
    </row>
    <row r="479" spans="1:3" x14ac:dyDescent="0.25">
      <c r="A479" s="1" t="s">
        <v>22244</v>
      </c>
      <c r="B479" s="1" t="s">
        <v>22070</v>
      </c>
      <c r="C479" s="2">
        <v>13</v>
      </c>
    </row>
    <row r="480" spans="1:3" x14ac:dyDescent="0.25">
      <c r="A480" s="1" t="s">
        <v>22245</v>
      </c>
      <c r="B480" s="1" t="s">
        <v>22200</v>
      </c>
      <c r="C480" s="2">
        <v>13</v>
      </c>
    </row>
    <row r="481" spans="1:3" x14ac:dyDescent="0.25">
      <c r="A481" s="1" t="s">
        <v>22246</v>
      </c>
      <c r="B481" s="1" t="s">
        <v>21614</v>
      </c>
      <c r="C481" s="2">
        <v>13</v>
      </c>
    </row>
    <row r="482" spans="1:3" x14ac:dyDescent="0.25">
      <c r="A482" s="1" t="s">
        <v>14572</v>
      </c>
      <c r="B482" s="1" t="s">
        <v>21653</v>
      </c>
      <c r="C482" s="2">
        <v>13</v>
      </c>
    </row>
    <row r="483" spans="1:3" x14ac:dyDescent="0.25">
      <c r="A483" s="1" t="s">
        <v>15047</v>
      </c>
      <c r="B483" s="1" t="s">
        <v>22247</v>
      </c>
      <c r="C483" s="2">
        <v>13</v>
      </c>
    </row>
    <row r="484" spans="1:3" x14ac:dyDescent="0.25">
      <c r="A484" s="1" t="s">
        <v>12514</v>
      </c>
      <c r="B484" s="1" t="s">
        <v>21932</v>
      </c>
      <c r="C484" s="2">
        <v>13</v>
      </c>
    </row>
    <row r="485" spans="1:3" x14ac:dyDescent="0.25">
      <c r="A485" s="1" t="s">
        <v>19088</v>
      </c>
      <c r="B485" s="1" t="s">
        <v>21622</v>
      </c>
      <c r="C485" s="2">
        <v>13</v>
      </c>
    </row>
    <row r="486" spans="1:3" x14ac:dyDescent="0.25">
      <c r="A486" s="1" t="s">
        <v>22248</v>
      </c>
      <c r="B486" s="1" t="s">
        <v>21988</v>
      </c>
      <c r="C486" s="2">
        <v>13</v>
      </c>
    </row>
    <row r="487" spans="1:3" x14ac:dyDescent="0.25">
      <c r="A487" s="1" t="s">
        <v>22249</v>
      </c>
      <c r="B487" s="1" t="s">
        <v>22159</v>
      </c>
      <c r="C487" s="2">
        <v>13</v>
      </c>
    </row>
    <row r="488" spans="1:3" x14ac:dyDescent="0.25">
      <c r="A488" s="1" t="s">
        <v>22250</v>
      </c>
      <c r="B488" s="1" t="s">
        <v>22129</v>
      </c>
      <c r="C488" s="2">
        <v>13</v>
      </c>
    </row>
    <row r="489" spans="1:3" x14ac:dyDescent="0.25">
      <c r="A489" s="1" t="s">
        <v>12646</v>
      </c>
      <c r="B489" s="1" t="s">
        <v>21563</v>
      </c>
      <c r="C489" s="2">
        <v>13</v>
      </c>
    </row>
    <row r="490" spans="1:3" x14ac:dyDescent="0.25">
      <c r="A490" s="1" t="s">
        <v>22251</v>
      </c>
      <c r="B490" s="1" t="s">
        <v>22067</v>
      </c>
      <c r="C490" s="2">
        <v>13</v>
      </c>
    </row>
    <row r="491" spans="1:3" x14ac:dyDescent="0.25">
      <c r="A491" s="1" t="s">
        <v>6723</v>
      </c>
      <c r="B491" s="1" t="s">
        <v>22252</v>
      </c>
      <c r="C491" s="2">
        <v>13</v>
      </c>
    </row>
    <row r="492" spans="1:3" x14ac:dyDescent="0.25">
      <c r="A492" s="1" t="s">
        <v>22253</v>
      </c>
      <c r="B492" s="1" t="s">
        <v>21563</v>
      </c>
      <c r="C492" s="2">
        <v>12</v>
      </c>
    </row>
    <row r="493" spans="1:3" x14ac:dyDescent="0.25">
      <c r="A493" s="1" t="s">
        <v>22254</v>
      </c>
      <c r="B493" s="1" t="s">
        <v>21929</v>
      </c>
      <c r="C493" s="2">
        <v>12</v>
      </c>
    </row>
    <row r="494" spans="1:3" x14ac:dyDescent="0.25">
      <c r="A494" s="1" t="s">
        <v>13591</v>
      </c>
      <c r="B494" s="1" t="s">
        <v>22255</v>
      </c>
      <c r="C494" s="2">
        <v>12</v>
      </c>
    </row>
    <row r="495" spans="1:3" x14ac:dyDescent="0.25">
      <c r="A495" s="1" t="s">
        <v>19089</v>
      </c>
      <c r="B495" s="1" t="s">
        <v>22256</v>
      </c>
      <c r="C495" s="2">
        <v>12</v>
      </c>
    </row>
    <row r="496" spans="1:3" x14ac:dyDescent="0.25">
      <c r="A496" s="1" t="s">
        <v>19090</v>
      </c>
      <c r="B496" s="1" t="s">
        <v>21959</v>
      </c>
      <c r="C496" s="2">
        <v>12</v>
      </c>
    </row>
    <row r="497" spans="1:3" x14ac:dyDescent="0.25">
      <c r="A497" s="1" t="s">
        <v>12854</v>
      </c>
      <c r="B497" s="1" t="s">
        <v>21585</v>
      </c>
      <c r="C497" s="2">
        <v>12</v>
      </c>
    </row>
    <row r="498" spans="1:3" x14ac:dyDescent="0.25">
      <c r="A498" s="1" t="s">
        <v>22003</v>
      </c>
      <c r="B498" s="1" t="s">
        <v>22257</v>
      </c>
      <c r="C498" s="2">
        <v>12</v>
      </c>
    </row>
    <row r="499" spans="1:3" x14ac:dyDescent="0.25">
      <c r="A499" s="1" t="s">
        <v>19091</v>
      </c>
      <c r="B499" s="1" t="s">
        <v>22094</v>
      </c>
      <c r="C499" s="2">
        <v>12</v>
      </c>
    </row>
    <row r="500" spans="1:3" x14ac:dyDescent="0.25">
      <c r="A500" s="1" t="s">
        <v>17277</v>
      </c>
      <c r="B500" s="1" t="s">
        <v>21590</v>
      </c>
      <c r="C500" s="2">
        <v>12</v>
      </c>
    </row>
    <row r="501" spans="1:3" x14ac:dyDescent="0.25">
      <c r="A501" s="1" t="s">
        <v>6723</v>
      </c>
      <c r="B501" s="1" t="s">
        <v>21981</v>
      </c>
      <c r="C501" s="2">
        <v>12</v>
      </c>
    </row>
    <row r="502" spans="1:3" x14ac:dyDescent="0.25">
      <c r="A502" s="1" t="s">
        <v>4476</v>
      </c>
      <c r="B502" s="1" t="s">
        <v>22160</v>
      </c>
      <c r="C502" s="2">
        <v>12</v>
      </c>
    </row>
    <row r="503" spans="1:3" x14ac:dyDescent="0.25">
      <c r="A503" s="1" t="s">
        <v>16306</v>
      </c>
      <c r="B503" s="1" t="s">
        <v>22258</v>
      </c>
      <c r="C503" s="2">
        <v>12</v>
      </c>
    </row>
    <row r="504" spans="1:3" x14ac:dyDescent="0.25">
      <c r="A504" s="1" t="s">
        <v>17263</v>
      </c>
      <c r="B504" s="1" t="s">
        <v>22259</v>
      </c>
      <c r="C504" s="2">
        <v>12</v>
      </c>
    </row>
    <row r="505" spans="1:3" x14ac:dyDescent="0.25">
      <c r="A505" s="1" t="s">
        <v>18888</v>
      </c>
      <c r="B505" s="1" t="s">
        <v>21601</v>
      </c>
      <c r="C505" s="2">
        <v>12</v>
      </c>
    </row>
    <row r="506" spans="1:3" x14ac:dyDescent="0.25">
      <c r="A506" s="1" t="s">
        <v>14625</v>
      </c>
      <c r="B506" s="1" t="s">
        <v>21924</v>
      </c>
      <c r="C506" s="2">
        <v>12</v>
      </c>
    </row>
    <row r="507" spans="1:3" x14ac:dyDescent="0.25">
      <c r="A507" s="1" t="s">
        <v>22260</v>
      </c>
      <c r="B507" s="1" t="s">
        <v>22070</v>
      </c>
      <c r="C507" s="2">
        <v>12</v>
      </c>
    </row>
    <row r="508" spans="1:3" x14ac:dyDescent="0.25">
      <c r="A508" s="1" t="s">
        <v>22261</v>
      </c>
      <c r="B508" s="1" t="s">
        <v>21933</v>
      </c>
      <c r="C508" s="2">
        <v>12</v>
      </c>
    </row>
    <row r="509" spans="1:3" x14ac:dyDescent="0.25">
      <c r="A509" s="1" t="s">
        <v>19092</v>
      </c>
      <c r="B509" s="1" t="s">
        <v>21965</v>
      </c>
      <c r="C509" s="2">
        <v>12</v>
      </c>
    </row>
    <row r="510" spans="1:3" x14ac:dyDescent="0.25">
      <c r="A510" s="1" t="s">
        <v>22262</v>
      </c>
      <c r="B510" s="1" t="s">
        <v>21622</v>
      </c>
      <c r="C510" s="2">
        <v>12</v>
      </c>
    </row>
    <row r="511" spans="1:3" x14ac:dyDescent="0.25">
      <c r="A511" s="1" t="s">
        <v>15058</v>
      </c>
      <c r="B511" s="1" t="s">
        <v>22263</v>
      </c>
      <c r="C511" s="2">
        <v>12</v>
      </c>
    </row>
    <row r="512" spans="1:3" x14ac:dyDescent="0.25">
      <c r="A512" s="1" t="s">
        <v>19093</v>
      </c>
      <c r="B512" s="1" t="s">
        <v>21578</v>
      </c>
      <c r="C512" s="2">
        <v>12</v>
      </c>
    </row>
    <row r="513" spans="1:3" x14ac:dyDescent="0.25">
      <c r="A513" s="1" t="s">
        <v>14429</v>
      </c>
      <c r="B513" s="1" t="s">
        <v>22264</v>
      </c>
      <c r="C513" s="2">
        <v>12</v>
      </c>
    </row>
    <row r="514" spans="1:3" x14ac:dyDescent="0.25">
      <c r="A514" s="1" t="s">
        <v>22265</v>
      </c>
      <c r="B514" s="1" t="s">
        <v>22053</v>
      </c>
      <c r="C514" s="2">
        <v>12</v>
      </c>
    </row>
    <row r="515" spans="1:3" x14ac:dyDescent="0.25">
      <c r="A515" s="1" t="s">
        <v>19094</v>
      </c>
      <c r="B515" s="1" t="s">
        <v>22031</v>
      </c>
      <c r="C515" s="2">
        <v>12</v>
      </c>
    </row>
    <row r="516" spans="1:3" x14ac:dyDescent="0.25">
      <c r="A516" s="1" t="s">
        <v>22266</v>
      </c>
      <c r="B516" s="1" t="s">
        <v>22267</v>
      </c>
      <c r="C516" s="2">
        <v>12</v>
      </c>
    </row>
    <row r="517" spans="1:3" x14ac:dyDescent="0.25">
      <c r="A517" s="1" t="s">
        <v>22268</v>
      </c>
      <c r="B517" s="1" t="s">
        <v>22269</v>
      </c>
      <c r="C517" s="2">
        <v>12</v>
      </c>
    </row>
    <row r="518" spans="1:3" x14ac:dyDescent="0.25">
      <c r="A518" s="1" t="s">
        <v>22270</v>
      </c>
      <c r="B518" s="1" t="s">
        <v>21578</v>
      </c>
      <c r="C518" s="2">
        <v>12</v>
      </c>
    </row>
    <row r="519" spans="1:3" x14ac:dyDescent="0.25">
      <c r="A519" s="1" t="s">
        <v>19095</v>
      </c>
      <c r="B519" s="1" t="s">
        <v>21578</v>
      </c>
      <c r="C519" s="2">
        <v>12</v>
      </c>
    </row>
    <row r="520" spans="1:3" x14ac:dyDescent="0.25">
      <c r="A520" s="1" t="s">
        <v>22271</v>
      </c>
      <c r="B520" s="1" t="s">
        <v>22047</v>
      </c>
      <c r="C520" s="2">
        <v>12</v>
      </c>
    </row>
    <row r="521" spans="1:3" x14ac:dyDescent="0.25">
      <c r="A521" s="1" t="s">
        <v>22272</v>
      </c>
      <c r="B521" s="1" t="s">
        <v>22273</v>
      </c>
      <c r="C521" s="2">
        <v>11</v>
      </c>
    </row>
    <row r="522" spans="1:3" x14ac:dyDescent="0.25">
      <c r="A522" s="1" t="s">
        <v>22274</v>
      </c>
      <c r="B522" s="1" t="s">
        <v>22213</v>
      </c>
      <c r="C522" s="2">
        <v>11</v>
      </c>
    </row>
    <row r="523" spans="1:3" x14ac:dyDescent="0.25">
      <c r="A523" s="1" t="s">
        <v>22275</v>
      </c>
      <c r="B523" s="1" t="s">
        <v>21959</v>
      </c>
      <c r="C523" s="2">
        <v>11</v>
      </c>
    </row>
    <row r="524" spans="1:3" x14ac:dyDescent="0.25">
      <c r="A524" s="1" t="s">
        <v>19096</v>
      </c>
      <c r="B524" s="1" t="s">
        <v>21933</v>
      </c>
      <c r="C524" s="2">
        <v>11</v>
      </c>
    </row>
    <row r="525" spans="1:3" x14ac:dyDescent="0.25">
      <c r="A525" s="1" t="s">
        <v>19097</v>
      </c>
      <c r="B525" s="1" t="s">
        <v>22276</v>
      </c>
      <c r="C525" s="2">
        <v>11</v>
      </c>
    </row>
    <row r="526" spans="1:3" x14ac:dyDescent="0.25">
      <c r="A526" s="1" t="s">
        <v>22277</v>
      </c>
      <c r="B526" s="1" t="s">
        <v>22278</v>
      </c>
      <c r="C526" s="2">
        <v>11</v>
      </c>
    </row>
    <row r="527" spans="1:3" x14ac:dyDescent="0.25">
      <c r="A527" s="1" t="s">
        <v>19098</v>
      </c>
      <c r="B527" s="1" t="s">
        <v>21965</v>
      </c>
      <c r="C527" s="2">
        <v>11</v>
      </c>
    </row>
    <row r="528" spans="1:3" x14ac:dyDescent="0.25">
      <c r="A528" s="1" t="s">
        <v>19099</v>
      </c>
      <c r="B528" s="1" t="s">
        <v>22094</v>
      </c>
      <c r="C528" s="2">
        <v>11</v>
      </c>
    </row>
    <row r="529" spans="1:3" x14ac:dyDescent="0.25">
      <c r="A529" s="1" t="s">
        <v>19273</v>
      </c>
      <c r="B529" s="1" t="s">
        <v>22279</v>
      </c>
      <c r="C529" s="2">
        <v>11</v>
      </c>
    </row>
    <row r="530" spans="1:3" x14ac:dyDescent="0.25">
      <c r="A530" s="1" t="s">
        <v>22280</v>
      </c>
      <c r="B530" s="1" t="s">
        <v>22281</v>
      </c>
      <c r="C530" s="2">
        <v>11</v>
      </c>
    </row>
    <row r="531" spans="1:3" x14ac:dyDescent="0.25">
      <c r="A531" s="1" t="s">
        <v>6705</v>
      </c>
      <c r="B531" s="1" t="s">
        <v>22282</v>
      </c>
      <c r="C531" s="2">
        <v>11</v>
      </c>
    </row>
    <row r="532" spans="1:3" x14ac:dyDescent="0.25">
      <c r="A532" s="1" t="s">
        <v>22283</v>
      </c>
      <c r="B532" s="1" t="s">
        <v>22027</v>
      </c>
      <c r="C532" s="2">
        <v>11</v>
      </c>
    </row>
    <row r="533" spans="1:3" x14ac:dyDescent="0.25">
      <c r="A533" s="1" t="s">
        <v>15856</v>
      </c>
      <c r="B533" s="1" t="s">
        <v>21603</v>
      </c>
      <c r="C533" s="2">
        <v>11</v>
      </c>
    </row>
    <row r="534" spans="1:3" x14ac:dyDescent="0.25">
      <c r="A534" s="1" t="s">
        <v>19100</v>
      </c>
      <c r="B534" s="1" t="s">
        <v>22284</v>
      </c>
      <c r="C534" s="2">
        <v>11</v>
      </c>
    </row>
    <row r="535" spans="1:3" x14ac:dyDescent="0.25">
      <c r="A535" s="1" t="s">
        <v>8707</v>
      </c>
      <c r="B535" s="1" t="s">
        <v>21934</v>
      </c>
      <c r="C535" s="2">
        <v>11</v>
      </c>
    </row>
    <row r="536" spans="1:3" x14ac:dyDescent="0.25">
      <c r="A536" s="1" t="s">
        <v>19101</v>
      </c>
      <c r="B536" s="1" t="s">
        <v>21598</v>
      </c>
      <c r="C536" s="2">
        <v>11</v>
      </c>
    </row>
    <row r="537" spans="1:3" x14ac:dyDescent="0.25">
      <c r="A537" s="1" t="s">
        <v>22285</v>
      </c>
      <c r="B537" s="1" t="s">
        <v>22129</v>
      </c>
      <c r="C537" s="2">
        <v>11</v>
      </c>
    </row>
    <row r="538" spans="1:3" x14ac:dyDescent="0.25">
      <c r="A538" s="1" t="s">
        <v>22286</v>
      </c>
      <c r="B538" s="1" t="s">
        <v>21924</v>
      </c>
      <c r="C538" s="2">
        <v>11</v>
      </c>
    </row>
    <row r="539" spans="1:3" x14ac:dyDescent="0.25">
      <c r="A539" s="1" t="s">
        <v>22287</v>
      </c>
      <c r="B539" s="1" t="s">
        <v>21622</v>
      </c>
      <c r="C539" s="2">
        <v>11</v>
      </c>
    </row>
    <row r="540" spans="1:3" x14ac:dyDescent="0.25">
      <c r="A540" s="1" t="s">
        <v>19102</v>
      </c>
      <c r="B540" s="1" t="s">
        <v>22276</v>
      </c>
      <c r="C540" s="2">
        <v>11</v>
      </c>
    </row>
    <row r="541" spans="1:3" x14ac:dyDescent="0.25">
      <c r="A541" s="1" t="s">
        <v>22288</v>
      </c>
      <c r="B541" s="1" t="s">
        <v>22289</v>
      </c>
      <c r="C541" s="2">
        <v>11</v>
      </c>
    </row>
    <row r="542" spans="1:3" x14ac:dyDescent="0.25">
      <c r="A542" s="1" t="s">
        <v>22290</v>
      </c>
      <c r="B542" s="1" t="s">
        <v>22240</v>
      </c>
      <c r="C542" s="2">
        <v>11</v>
      </c>
    </row>
    <row r="543" spans="1:3" x14ac:dyDescent="0.25">
      <c r="A543" s="1" t="s">
        <v>19103</v>
      </c>
      <c r="B543" s="1" t="s">
        <v>22067</v>
      </c>
      <c r="C543" s="2">
        <v>11</v>
      </c>
    </row>
    <row r="544" spans="1:3" x14ac:dyDescent="0.25">
      <c r="A544" s="1" t="s">
        <v>22291</v>
      </c>
      <c r="B544" s="1" t="s">
        <v>22001</v>
      </c>
      <c r="C544" s="2">
        <v>11</v>
      </c>
    </row>
    <row r="545" spans="1:3" x14ac:dyDescent="0.25">
      <c r="A545" s="1" t="s">
        <v>19104</v>
      </c>
      <c r="B545" s="1" t="s">
        <v>22292</v>
      </c>
      <c r="C545" s="2">
        <v>11</v>
      </c>
    </row>
    <row r="546" spans="1:3" x14ac:dyDescent="0.25">
      <c r="A546" s="1" t="s">
        <v>9566</v>
      </c>
      <c r="B546" s="1" t="s">
        <v>22119</v>
      </c>
      <c r="C546" s="2">
        <v>10</v>
      </c>
    </row>
    <row r="547" spans="1:3" x14ac:dyDescent="0.25">
      <c r="A547" s="1" t="s">
        <v>16084</v>
      </c>
      <c r="B547" s="1" t="s">
        <v>22293</v>
      </c>
      <c r="C547" s="2">
        <v>10</v>
      </c>
    </row>
    <row r="548" spans="1:3" x14ac:dyDescent="0.25">
      <c r="A548" s="1" t="s">
        <v>17026</v>
      </c>
      <c r="B548" s="1" t="s">
        <v>22294</v>
      </c>
      <c r="C548" s="2">
        <v>10</v>
      </c>
    </row>
    <row r="549" spans="1:3" x14ac:dyDescent="0.25">
      <c r="A549" s="1" t="s">
        <v>19105</v>
      </c>
      <c r="B549" s="1" t="s">
        <v>21924</v>
      </c>
      <c r="C549" s="2">
        <v>10</v>
      </c>
    </row>
    <row r="550" spans="1:3" x14ac:dyDescent="0.25">
      <c r="A550" s="1" t="s">
        <v>19106</v>
      </c>
      <c r="B550" s="1" t="s">
        <v>21993</v>
      </c>
      <c r="C550" s="2">
        <v>10</v>
      </c>
    </row>
    <row r="551" spans="1:3" x14ac:dyDescent="0.25">
      <c r="A551" s="1" t="s">
        <v>19107</v>
      </c>
      <c r="B551" s="1" t="s">
        <v>22004</v>
      </c>
      <c r="C551" s="2">
        <v>10</v>
      </c>
    </row>
    <row r="552" spans="1:3" x14ac:dyDescent="0.25">
      <c r="A552" s="1" t="s">
        <v>22295</v>
      </c>
      <c r="B552" s="1" t="s">
        <v>22296</v>
      </c>
      <c r="C552" s="2">
        <v>10</v>
      </c>
    </row>
    <row r="553" spans="1:3" x14ac:dyDescent="0.25">
      <c r="A553" s="1" t="s">
        <v>22297</v>
      </c>
      <c r="B553" s="1" t="s">
        <v>21962</v>
      </c>
      <c r="C553" s="2">
        <v>10</v>
      </c>
    </row>
    <row r="554" spans="1:3" x14ac:dyDescent="0.25">
      <c r="A554" s="1" t="s">
        <v>22298</v>
      </c>
      <c r="B554" s="1" t="s">
        <v>21563</v>
      </c>
      <c r="C554" s="2">
        <v>10</v>
      </c>
    </row>
    <row r="555" spans="1:3" x14ac:dyDescent="0.25">
      <c r="A555" s="1" t="s">
        <v>19108</v>
      </c>
      <c r="B555" s="1" t="s">
        <v>21563</v>
      </c>
      <c r="C555" s="2">
        <v>10</v>
      </c>
    </row>
    <row r="556" spans="1:3" x14ac:dyDescent="0.25">
      <c r="A556" s="1" t="s">
        <v>5772</v>
      </c>
      <c r="B556" s="1" t="s">
        <v>17160</v>
      </c>
      <c r="C556" s="2">
        <v>10</v>
      </c>
    </row>
    <row r="557" spans="1:3" x14ac:dyDescent="0.25">
      <c r="A557" s="1" t="s">
        <v>22299</v>
      </c>
      <c r="B557" s="1" t="s">
        <v>22042</v>
      </c>
      <c r="C557" s="2">
        <v>10</v>
      </c>
    </row>
    <row r="558" spans="1:3" x14ac:dyDescent="0.25">
      <c r="A558" s="1" t="s">
        <v>19109</v>
      </c>
      <c r="B558" s="1" t="s">
        <v>22256</v>
      </c>
      <c r="C558" s="2">
        <v>10</v>
      </c>
    </row>
    <row r="559" spans="1:3" x14ac:dyDescent="0.25">
      <c r="A559" s="1" t="s">
        <v>22300</v>
      </c>
      <c r="B559" s="1" t="s">
        <v>21622</v>
      </c>
      <c r="C559" s="2">
        <v>10</v>
      </c>
    </row>
    <row r="560" spans="1:3" x14ac:dyDescent="0.25">
      <c r="A560" s="1" t="s">
        <v>22301</v>
      </c>
      <c r="B560" s="1" t="s">
        <v>21976</v>
      </c>
      <c r="C560" s="2">
        <v>10</v>
      </c>
    </row>
    <row r="561" spans="1:3" x14ac:dyDescent="0.25">
      <c r="A561" s="1" t="s">
        <v>22302</v>
      </c>
      <c r="B561" s="1" t="s">
        <v>22303</v>
      </c>
      <c r="C561" s="2">
        <v>10</v>
      </c>
    </row>
    <row r="562" spans="1:3" x14ac:dyDescent="0.25">
      <c r="A562" s="1" t="s">
        <v>19110</v>
      </c>
      <c r="B562" s="1" t="s">
        <v>21933</v>
      </c>
      <c r="C562" s="2">
        <v>10</v>
      </c>
    </row>
    <row r="563" spans="1:3" x14ac:dyDescent="0.25">
      <c r="A563" s="1" t="s">
        <v>22304</v>
      </c>
      <c r="B563" s="1" t="s">
        <v>21959</v>
      </c>
      <c r="C563" s="2">
        <v>10</v>
      </c>
    </row>
    <row r="564" spans="1:3" x14ac:dyDescent="0.25">
      <c r="A564" s="1" t="s">
        <v>12733</v>
      </c>
      <c r="B564" s="1" t="s">
        <v>22086</v>
      </c>
      <c r="C564" s="2">
        <v>10</v>
      </c>
    </row>
    <row r="565" spans="1:3" x14ac:dyDescent="0.25">
      <c r="A565" s="1" t="s">
        <v>19111</v>
      </c>
      <c r="B565" s="1" t="s">
        <v>22137</v>
      </c>
      <c r="C565" s="2">
        <v>10</v>
      </c>
    </row>
    <row r="566" spans="1:3" x14ac:dyDescent="0.25">
      <c r="A566" s="1" t="s">
        <v>8541</v>
      </c>
      <c r="B566" s="1" t="s">
        <v>22230</v>
      </c>
      <c r="C566" s="2">
        <v>10</v>
      </c>
    </row>
    <row r="567" spans="1:3" x14ac:dyDescent="0.25">
      <c r="A567" s="1" t="s">
        <v>895</v>
      </c>
      <c r="B567" s="1" t="s">
        <v>21563</v>
      </c>
      <c r="C567" s="2">
        <v>10</v>
      </c>
    </row>
    <row r="568" spans="1:3" x14ac:dyDescent="0.25">
      <c r="A568" s="1" t="s">
        <v>19112</v>
      </c>
      <c r="B568" s="1" t="s">
        <v>21932</v>
      </c>
      <c r="C568" s="2">
        <v>10</v>
      </c>
    </row>
    <row r="569" spans="1:3" x14ac:dyDescent="0.25">
      <c r="A569" s="1" t="s">
        <v>6693</v>
      </c>
      <c r="B569" s="1" t="s">
        <v>22305</v>
      </c>
      <c r="C569" s="2">
        <v>10</v>
      </c>
    </row>
    <row r="570" spans="1:3" x14ac:dyDescent="0.25">
      <c r="A570" s="1" t="s">
        <v>13111</v>
      </c>
      <c r="B570" s="1" t="s">
        <v>13111</v>
      </c>
      <c r="C570" s="2">
        <v>10</v>
      </c>
    </row>
    <row r="571" spans="1:3" x14ac:dyDescent="0.25">
      <c r="A571" s="1" t="s">
        <v>19113</v>
      </c>
      <c r="B571" s="1" t="s">
        <v>21932</v>
      </c>
      <c r="C571" s="2">
        <v>10</v>
      </c>
    </row>
    <row r="572" spans="1:3" x14ac:dyDescent="0.25">
      <c r="A572" s="1" t="s">
        <v>22306</v>
      </c>
      <c r="B572" s="1" t="s">
        <v>22200</v>
      </c>
      <c r="C572" s="2">
        <v>10</v>
      </c>
    </row>
    <row r="573" spans="1:3" x14ac:dyDescent="0.25">
      <c r="A573" s="1" t="s">
        <v>18643</v>
      </c>
      <c r="B573" s="1" t="s">
        <v>21986</v>
      </c>
      <c r="C573" s="2">
        <v>10</v>
      </c>
    </row>
    <row r="574" spans="1:3" x14ac:dyDescent="0.25">
      <c r="A574" s="1" t="s">
        <v>22307</v>
      </c>
      <c r="B574" s="1" t="s">
        <v>21678</v>
      </c>
      <c r="C574" s="2">
        <v>10</v>
      </c>
    </row>
    <row r="575" spans="1:3" x14ac:dyDescent="0.25">
      <c r="A575" s="1" t="s">
        <v>22308</v>
      </c>
      <c r="B575" s="1" t="s">
        <v>22129</v>
      </c>
      <c r="C575" s="2">
        <v>10</v>
      </c>
    </row>
    <row r="576" spans="1:3" x14ac:dyDescent="0.25">
      <c r="A576" s="1" t="s">
        <v>22309</v>
      </c>
      <c r="B576" s="1" t="s">
        <v>22081</v>
      </c>
      <c r="C576" s="2">
        <v>10</v>
      </c>
    </row>
    <row r="577" spans="1:3" x14ac:dyDescent="0.25">
      <c r="A577" s="1" t="s">
        <v>19114</v>
      </c>
      <c r="B577" s="1" t="s">
        <v>21585</v>
      </c>
      <c r="C577" s="2">
        <v>10</v>
      </c>
    </row>
    <row r="578" spans="1:3" x14ac:dyDescent="0.25">
      <c r="A578" s="1" t="s">
        <v>19115</v>
      </c>
      <c r="B578" s="1" t="s">
        <v>22247</v>
      </c>
      <c r="C578" s="2">
        <v>10</v>
      </c>
    </row>
    <row r="579" spans="1:3" x14ac:dyDescent="0.25">
      <c r="A579" s="1" t="s">
        <v>22310</v>
      </c>
      <c r="B579" s="1" t="s">
        <v>21578</v>
      </c>
      <c r="C579" s="2">
        <v>9</v>
      </c>
    </row>
    <row r="580" spans="1:3" x14ac:dyDescent="0.25">
      <c r="A580" s="1" t="s">
        <v>22311</v>
      </c>
      <c r="B580" s="1" t="s">
        <v>21623</v>
      </c>
      <c r="C580" s="2">
        <v>9</v>
      </c>
    </row>
    <row r="581" spans="1:3" x14ac:dyDescent="0.25">
      <c r="A581" s="1" t="s">
        <v>22312</v>
      </c>
      <c r="B581" s="1" t="s">
        <v>22296</v>
      </c>
      <c r="C581" s="2">
        <v>9</v>
      </c>
    </row>
    <row r="582" spans="1:3" x14ac:dyDescent="0.25">
      <c r="A582" s="1" t="s">
        <v>22313</v>
      </c>
      <c r="B582" s="1" t="s">
        <v>22278</v>
      </c>
      <c r="C582" s="2">
        <v>9</v>
      </c>
    </row>
    <row r="583" spans="1:3" x14ac:dyDescent="0.25">
      <c r="A583" s="1" t="s">
        <v>12999</v>
      </c>
      <c r="B583" s="1" t="s">
        <v>22314</v>
      </c>
      <c r="C583" s="2">
        <v>9</v>
      </c>
    </row>
    <row r="584" spans="1:3" x14ac:dyDescent="0.25">
      <c r="A584" s="1" t="s">
        <v>6823</v>
      </c>
      <c r="B584" s="1" t="s">
        <v>21563</v>
      </c>
      <c r="C584" s="2">
        <v>9</v>
      </c>
    </row>
    <row r="585" spans="1:3" x14ac:dyDescent="0.25">
      <c r="A585" s="1" t="s">
        <v>19116</v>
      </c>
      <c r="B585" s="1" t="s">
        <v>22315</v>
      </c>
      <c r="C585" s="2">
        <v>9</v>
      </c>
    </row>
    <row r="586" spans="1:3" x14ac:dyDescent="0.25">
      <c r="A586" s="1" t="s">
        <v>19117</v>
      </c>
      <c r="B586" s="1" t="s">
        <v>21585</v>
      </c>
      <c r="C586" s="2">
        <v>9</v>
      </c>
    </row>
    <row r="587" spans="1:3" x14ac:dyDescent="0.25">
      <c r="A587" s="1" t="s">
        <v>22316</v>
      </c>
      <c r="B587" s="1" t="s">
        <v>21929</v>
      </c>
      <c r="C587" s="2">
        <v>9</v>
      </c>
    </row>
    <row r="588" spans="1:3" x14ac:dyDescent="0.25">
      <c r="A588" s="1" t="s">
        <v>19118</v>
      </c>
      <c r="B588" s="1" t="s">
        <v>22159</v>
      </c>
      <c r="C588" s="2">
        <v>9</v>
      </c>
    </row>
    <row r="589" spans="1:3" x14ac:dyDescent="0.25">
      <c r="A589" s="1" t="s">
        <v>19119</v>
      </c>
      <c r="B589" s="1" t="s">
        <v>22317</v>
      </c>
      <c r="C589" s="2">
        <v>9</v>
      </c>
    </row>
    <row r="590" spans="1:3" x14ac:dyDescent="0.25">
      <c r="A590" s="1" t="s">
        <v>17149</v>
      </c>
      <c r="B590" s="1" t="s">
        <v>22318</v>
      </c>
      <c r="C590" s="2">
        <v>9</v>
      </c>
    </row>
    <row r="591" spans="1:3" x14ac:dyDescent="0.25">
      <c r="A591" s="1" t="s">
        <v>13209</v>
      </c>
      <c r="B591" s="1" t="s">
        <v>22224</v>
      </c>
      <c r="C591" s="2">
        <v>9</v>
      </c>
    </row>
    <row r="592" spans="1:3" x14ac:dyDescent="0.25">
      <c r="A592" s="1" t="s">
        <v>22319</v>
      </c>
      <c r="B592" s="1" t="s">
        <v>21578</v>
      </c>
      <c r="C592" s="2">
        <v>9</v>
      </c>
    </row>
    <row r="593" spans="1:3" x14ac:dyDescent="0.25">
      <c r="A593" s="1" t="s">
        <v>19411</v>
      </c>
      <c r="B593" s="1" t="s">
        <v>21976</v>
      </c>
      <c r="C593" s="2">
        <v>9</v>
      </c>
    </row>
    <row r="594" spans="1:3" x14ac:dyDescent="0.25">
      <c r="A594" s="1" t="s">
        <v>22320</v>
      </c>
      <c r="B594" s="1" t="s">
        <v>22053</v>
      </c>
      <c r="C594" s="2">
        <v>9</v>
      </c>
    </row>
    <row r="595" spans="1:3" x14ac:dyDescent="0.25">
      <c r="A595" s="1" t="s">
        <v>22321</v>
      </c>
      <c r="B595" s="1" t="s">
        <v>22322</v>
      </c>
      <c r="C595" s="2">
        <v>9</v>
      </c>
    </row>
    <row r="596" spans="1:3" x14ac:dyDescent="0.25">
      <c r="A596" s="1" t="s">
        <v>22323</v>
      </c>
      <c r="B596" s="1" t="s">
        <v>22324</v>
      </c>
      <c r="C596" s="2">
        <v>9</v>
      </c>
    </row>
    <row r="597" spans="1:3" x14ac:dyDescent="0.25">
      <c r="A597" s="1" t="s">
        <v>19120</v>
      </c>
      <c r="B597" s="1" t="s">
        <v>21563</v>
      </c>
      <c r="C597" s="2">
        <v>9</v>
      </c>
    </row>
    <row r="598" spans="1:3" x14ac:dyDescent="0.25">
      <c r="A598" s="1" t="s">
        <v>22325</v>
      </c>
      <c r="B598" s="1" t="s">
        <v>22128</v>
      </c>
      <c r="C598" s="2">
        <v>9</v>
      </c>
    </row>
    <row r="599" spans="1:3" x14ac:dyDescent="0.25">
      <c r="A599" s="1" t="s">
        <v>22326</v>
      </c>
      <c r="B599" s="1" t="s">
        <v>22065</v>
      </c>
      <c r="C599" s="2">
        <v>9</v>
      </c>
    </row>
    <row r="600" spans="1:3" x14ac:dyDescent="0.25">
      <c r="A600" s="1" t="s">
        <v>22327</v>
      </c>
      <c r="B600" s="1" t="s">
        <v>22296</v>
      </c>
      <c r="C600" s="2">
        <v>9</v>
      </c>
    </row>
    <row r="601" spans="1:3" x14ac:dyDescent="0.25">
      <c r="A601" s="1" t="s">
        <v>6693</v>
      </c>
      <c r="B601" s="1" t="s">
        <v>22027</v>
      </c>
      <c r="C601" s="2">
        <v>9</v>
      </c>
    </row>
    <row r="602" spans="1:3" x14ac:dyDescent="0.25">
      <c r="A602" s="1" t="s">
        <v>22328</v>
      </c>
      <c r="B602" s="1" t="s">
        <v>21578</v>
      </c>
      <c r="C602" s="2">
        <v>9</v>
      </c>
    </row>
    <row r="603" spans="1:3" x14ac:dyDescent="0.25">
      <c r="A603" s="1" t="s">
        <v>22329</v>
      </c>
      <c r="B603" s="1" t="s">
        <v>22330</v>
      </c>
      <c r="C603" s="2">
        <v>9</v>
      </c>
    </row>
    <row r="604" spans="1:3" x14ac:dyDescent="0.25">
      <c r="A604" s="1" t="s">
        <v>22331</v>
      </c>
      <c r="B604" s="1" t="s">
        <v>22173</v>
      </c>
      <c r="C604" s="2">
        <v>9</v>
      </c>
    </row>
    <row r="605" spans="1:3" x14ac:dyDescent="0.25">
      <c r="A605" s="1" t="s">
        <v>22332</v>
      </c>
      <c r="B605" s="1" t="s">
        <v>21962</v>
      </c>
      <c r="C605" s="2">
        <v>9</v>
      </c>
    </row>
    <row r="606" spans="1:3" x14ac:dyDescent="0.25">
      <c r="A606" s="1" t="s">
        <v>19121</v>
      </c>
      <c r="B606" s="1" t="s">
        <v>21598</v>
      </c>
      <c r="C606" s="2">
        <v>9</v>
      </c>
    </row>
    <row r="607" spans="1:3" x14ac:dyDescent="0.25">
      <c r="A607" s="1" t="s">
        <v>22333</v>
      </c>
      <c r="B607" s="1" t="s">
        <v>22129</v>
      </c>
      <c r="C607" s="2">
        <v>9</v>
      </c>
    </row>
    <row r="608" spans="1:3" x14ac:dyDescent="0.25">
      <c r="A608" s="1" t="s">
        <v>22334</v>
      </c>
      <c r="B608" s="1" t="s">
        <v>21590</v>
      </c>
      <c r="C608" s="2">
        <v>9</v>
      </c>
    </row>
    <row r="609" spans="1:3" x14ac:dyDescent="0.25">
      <c r="A609" s="1" t="s">
        <v>22335</v>
      </c>
      <c r="B609" s="1" t="s">
        <v>22336</v>
      </c>
      <c r="C609" s="2">
        <v>8</v>
      </c>
    </row>
    <row r="610" spans="1:3" x14ac:dyDescent="0.25">
      <c r="A610" s="1" t="s">
        <v>19122</v>
      </c>
      <c r="B610" s="1" t="s">
        <v>22337</v>
      </c>
      <c r="C610" s="2">
        <v>8</v>
      </c>
    </row>
    <row r="611" spans="1:3" x14ac:dyDescent="0.25">
      <c r="A611" s="1" t="s">
        <v>22338</v>
      </c>
      <c r="B611" s="1" t="s">
        <v>22339</v>
      </c>
      <c r="C611" s="2">
        <v>8</v>
      </c>
    </row>
    <row r="612" spans="1:3" x14ac:dyDescent="0.25">
      <c r="A612" s="1" t="s">
        <v>22340</v>
      </c>
      <c r="B612" s="1" t="s">
        <v>21932</v>
      </c>
      <c r="C612" s="2">
        <v>8</v>
      </c>
    </row>
    <row r="613" spans="1:3" x14ac:dyDescent="0.25">
      <c r="A613" s="1" t="s">
        <v>22341</v>
      </c>
      <c r="B613" s="1" t="s">
        <v>22031</v>
      </c>
      <c r="C613" s="2">
        <v>8</v>
      </c>
    </row>
    <row r="614" spans="1:3" x14ac:dyDescent="0.25">
      <c r="A614" s="1" t="s">
        <v>22342</v>
      </c>
      <c r="B614" s="1" t="s">
        <v>21613</v>
      </c>
      <c r="C614" s="2">
        <v>8</v>
      </c>
    </row>
    <row r="615" spans="1:3" x14ac:dyDescent="0.25">
      <c r="A615" s="1" t="s">
        <v>13922</v>
      </c>
      <c r="B615" s="1" t="s">
        <v>21613</v>
      </c>
      <c r="C615" s="2">
        <v>8</v>
      </c>
    </row>
    <row r="616" spans="1:3" x14ac:dyDescent="0.25">
      <c r="A616" s="1" t="s">
        <v>22343</v>
      </c>
      <c r="B616" s="1" t="s">
        <v>21932</v>
      </c>
      <c r="C616" s="2">
        <v>8</v>
      </c>
    </row>
    <row r="617" spans="1:3" x14ac:dyDescent="0.25">
      <c r="A617" s="1" t="s">
        <v>22344</v>
      </c>
      <c r="B617" s="1" t="s">
        <v>22345</v>
      </c>
      <c r="C617" s="2">
        <v>8</v>
      </c>
    </row>
    <row r="618" spans="1:3" x14ac:dyDescent="0.25">
      <c r="A618" s="1" t="s">
        <v>19123</v>
      </c>
      <c r="B618" s="1" t="s">
        <v>21938</v>
      </c>
      <c r="C618" s="2">
        <v>8</v>
      </c>
    </row>
    <row r="619" spans="1:3" x14ac:dyDescent="0.25">
      <c r="A619" s="1" t="s">
        <v>22346</v>
      </c>
      <c r="B619" s="1" t="s">
        <v>22213</v>
      </c>
      <c r="C619" s="2">
        <v>8</v>
      </c>
    </row>
    <row r="620" spans="1:3" x14ac:dyDescent="0.25">
      <c r="A620" s="1" t="s">
        <v>19124</v>
      </c>
      <c r="B620" s="1" t="s">
        <v>21622</v>
      </c>
      <c r="C620" s="2">
        <v>8</v>
      </c>
    </row>
    <row r="621" spans="1:3" x14ac:dyDescent="0.25">
      <c r="A621" s="1" t="s">
        <v>19125</v>
      </c>
      <c r="B621" s="1" t="s">
        <v>22247</v>
      </c>
      <c r="C621" s="2">
        <v>8</v>
      </c>
    </row>
    <row r="622" spans="1:3" x14ac:dyDescent="0.25">
      <c r="A622" s="1" t="s">
        <v>19126</v>
      </c>
      <c r="B622" s="1" t="s">
        <v>22153</v>
      </c>
      <c r="C622" s="2">
        <v>8</v>
      </c>
    </row>
    <row r="623" spans="1:3" x14ac:dyDescent="0.25">
      <c r="A623" s="1" t="s">
        <v>22347</v>
      </c>
      <c r="B623" s="1" t="s">
        <v>22348</v>
      </c>
      <c r="C623" s="2">
        <v>8</v>
      </c>
    </row>
    <row r="624" spans="1:3" x14ac:dyDescent="0.25">
      <c r="A624" s="1" t="s">
        <v>19127</v>
      </c>
      <c r="B624" s="1" t="s">
        <v>22159</v>
      </c>
      <c r="C624" s="2">
        <v>8</v>
      </c>
    </row>
    <row r="625" spans="1:3" x14ac:dyDescent="0.25">
      <c r="A625" s="1" t="s">
        <v>19128</v>
      </c>
      <c r="B625" s="1" t="s">
        <v>22053</v>
      </c>
      <c r="C625" s="2">
        <v>8</v>
      </c>
    </row>
    <row r="626" spans="1:3" x14ac:dyDescent="0.25">
      <c r="A626" s="1" t="s">
        <v>22349</v>
      </c>
      <c r="B626" s="1" t="s">
        <v>22350</v>
      </c>
      <c r="C626" s="2">
        <v>8</v>
      </c>
    </row>
    <row r="627" spans="1:3" x14ac:dyDescent="0.25">
      <c r="A627" s="1" t="s">
        <v>12660</v>
      </c>
      <c r="B627" s="1" t="s">
        <v>22278</v>
      </c>
      <c r="C627" s="2">
        <v>8</v>
      </c>
    </row>
    <row r="628" spans="1:3" x14ac:dyDescent="0.25">
      <c r="A628" s="1" t="s">
        <v>22351</v>
      </c>
      <c r="B628" s="1" t="s">
        <v>22001</v>
      </c>
      <c r="C628" s="2">
        <v>8</v>
      </c>
    </row>
    <row r="629" spans="1:3" x14ac:dyDescent="0.25">
      <c r="A629" s="1" t="s">
        <v>12991</v>
      </c>
      <c r="B629" s="1" t="s">
        <v>22070</v>
      </c>
      <c r="C629" s="2">
        <v>8</v>
      </c>
    </row>
    <row r="630" spans="1:3" x14ac:dyDescent="0.25">
      <c r="A630" s="1" t="s">
        <v>19129</v>
      </c>
      <c r="B630" s="1" t="s">
        <v>22159</v>
      </c>
      <c r="C630" s="2">
        <v>8</v>
      </c>
    </row>
    <row r="631" spans="1:3" x14ac:dyDescent="0.25">
      <c r="A631" s="1" t="s">
        <v>22352</v>
      </c>
      <c r="B631" s="1" t="s">
        <v>21932</v>
      </c>
      <c r="C631" s="2">
        <v>8</v>
      </c>
    </row>
    <row r="632" spans="1:3" x14ac:dyDescent="0.25">
      <c r="A632" s="1" t="s">
        <v>19130</v>
      </c>
      <c r="B632" s="1" t="s">
        <v>22353</v>
      </c>
      <c r="C632" s="2">
        <v>8</v>
      </c>
    </row>
    <row r="633" spans="1:3" x14ac:dyDescent="0.25">
      <c r="A633" s="1" t="s">
        <v>22354</v>
      </c>
      <c r="B633" s="1" t="s">
        <v>22355</v>
      </c>
      <c r="C633" s="2">
        <v>8</v>
      </c>
    </row>
    <row r="634" spans="1:3" x14ac:dyDescent="0.25">
      <c r="A634" s="1" t="s">
        <v>22356</v>
      </c>
      <c r="B634" s="1" t="s">
        <v>21968</v>
      </c>
      <c r="C634" s="2">
        <v>8</v>
      </c>
    </row>
    <row r="635" spans="1:3" x14ac:dyDescent="0.25">
      <c r="A635" s="1" t="s">
        <v>22357</v>
      </c>
      <c r="B635" s="1" t="s">
        <v>21653</v>
      </c>
      <c r="C635" s="2">
        <v>8</v>
      </c>
    </row>
    <row r="636" spans="1:3" x14ac:dyDescent="0.25">
      <c r="A636" s="1" t="s">
        <v>22358</v>
      </c>
      <c r="B636" s="1" t="s">
        <v>22200</v>
      </c>
      <c r="C636" s="2">
        <v>8</v>
      </c>
    </row>
    <row r="637" spans="1:3" x14ac:dyDescent="0.25">
      <c r="A637" s="1" t="s">
        <v>19132</v>
      </c>
      <c r="B637" s="1" t="s">
        <v>22359</v>
      </c>
      <c r="C637" s="2">
        <v>8</v>
      </c>
    </row>
    <row r="638" spans="1:3" x14ac:dyDescent="0.25">
      <c r="A638" s="1" t="s">
        <v>22360</v>
      </c>
      <c r="B638" s="1" t="s">
        <v>21962</v>
      </c>
      <c r="C638" s="2">
        <v>8</v>
      </c>
    </row>
    <row r="639" spans="1:3" x14ac:dyDescent="0.25">
      <c r="A639" s="1" t="s">
        <v>13630</v>
      </c>
      <c r="B639" s="1" t="s">
        <v>22129</v>
      </c>
      <c r="C639" s="2">
        <v>8</v>
      </c>
    </row>
    <row r="640" spans="1:3" x14ac:dyDescent="0.25">
      <c r="A640" s="1" t="s">
        <v>22361</v>
      </c>
      <c r="B640" s="1" t="s">
        <v>22289</v>
      </c>
      <c r="C640" s="2">
        <v>8</v>
      </c>
    </row>
    <row r="641" spans="1:3" x14ac:dyDescent="0.25">
      <c r="A641" s="1" t="s">
        <v>16544</v>
      </c>
      <c r="B641" s="1" t="s">
        <v>22169</v>
      </c>
      <c r="C641" s="2">
        <v>8</v>
      </c>
    </row>
    <row r="642" spans="1:3" x14ac:dyDescent="0.25">
      <c r="A642" s="1" t="s">
        <v>22362</v>
      </c>
      <c r="B642" s="1" t="s">
        <v>22027</v>
      </c>
      <c r="C642" s="2">
        <v>8</v>
      </c>
    </row>
    <row r="643" spans="1:3" x14ac:dyDescent="0.25">
      <c r="A643" s="1" t="s">
        <v>22363</v>
      </c>
      <c r="B643" s="1" t="s">
        <v>22240</v>
      </c>
      <c r="C643" s="2">
        <v>8</v>
      </c>
    </row>
    <row r="644" spans="1:3" x14ac:dyDescent="0.25">
      <c r="A644" s="1" t="s">
        <v>19133</v>
      </c>
      <c r="B644" s="1" t="s">
        <v>22364</v>
      </c>
      <c r="C644" s="2">
        <v>8</v>
      </c>
    </row>
    <row r="645" spans="1:3" x14ac:dyDescent="0.25">
      <c r="A645" s="1" t="s">
        <v>22365</v>
      </c>
      <c r="B645" s="1" t="s">
        <v>22366</v>
      </c>
      <c r="C645" s="2">
        <v>7</v>
      </c>
    </row>
    <row r="646" spans="1:3" x14ac:dyDescent="0.25">
      <c r="A646" s="1" t="s">
        <v>22367</v>
      </c>
      <c r="B646" s="1" t="s">
        <v>22053</v>
      </c>
      <c r="C646" s="2">
        <v>7</v>
      </c>
    </row>
    <row r="647" spans="1:3" x14ac:dyDescent="0.25">
      <c r="A647" s="1" t="s">
        <v>19134</v>
      </c>
      <c r="B647" s="1" t="s">
        <v>22368</v>
      </c>
      <c r="C647" s="2">
        <v>7</v>
      </c>
    </row>
    <row r="648" spans="1:3" x14ac:dyDescent="0.25">
      <c r="A648" s="1" t="s">
        <v>19135</v>
      </c>
      <c r="B648" s="1" t="s">
        <v>22213</v>
      </c>
      <c r="C648" s="2">
        <v>7</v>
      </c>
    </row>
    <row r="649" spans="1:3" x14ac:dyDescent="0.25">
      <c r="A649" s="1" t="s">
        <v>19136</v>
      </c>
      <c r="B649" s="1" t="s">
        <v>19137</v>
      </c>
      <c r="C649" s="2">
        <v>7</v>
      </c>
    </row>
    <row r="650" spans="1:3" x14ac:dyDescent="0.25">
      <c r="A650" s="1" t="s">
        <v>895</v>
      </c>
      <c r="B650" s="1" t="s">
        <v>21819</v>
      </c>
      <c r="C650" s="2">
        <v>7</v>
      </c>
    </row>
    <row r="651" spans="1:3" x14ac:dyDescent="0.25">
      <c r="A651" s="1" t="s">
        <v>19138</v>
      </c>
      <c r="B651" s="1" t="s">
        <v>22256</v>
      </c>
      <c r="C651" s="2">
        <v>7</v>
      </c>
    </row>
    <row r="652" spans="1:3" x14ac:dyDescent="0.25">
      <c r="A652" s="1" t="s">
        <v>22369</v>
      </c>
      <c r="B652" s="1" t="s">
        <v>19964</v>
      </c>
      <c r="C652" s="2">
        <v>7</v>
      </c>
    </row>
    <row r="653" spans="1:3" x14ac:dyDescent="0.25">
      <c r="A653" s="1" t="s">
        <v>22370</v>
      </c>
      <c r="B653" s="1" t="s">
        <v>22077</v>
      </c>
      <c r="C653" s="2">
        <v>7</v>
      </c>
    </row>
    <row r="654" spans="1:3" x14ac:dyDescent="0.25">
      <c r="A654" s="1" t="s">
        <v>22371</v>
      </c>
      <c r="B654" s="1" t="s">
        <v>22372</v>
      </c>
      <c r="C654" s="2">
        <v>7</v>
      </c>
    </row>
    <row r="655" spans="1:3" x14ac:dyDescent="0.25">
      <c r="A655" s="1" t="s">
        <v>13318</v>
      </c>
      <c r="B655" s="1" t="s">
        <v>21678</v>
      </c>
      <c r="C655" s="2">
        <v>7</v>
      </c>
    </row>
    <row r="656" spans="1:3" x14ac:dyDescent="0.25">
      <c r="A656" s="1" t="s">
        <v>22373</v>
      </c>
      <c r="B656" s="1" t="s">
        <v>22126</v>
      </c>
      <c r="C656" s="2">
        <v>7</v>
      </c>
    </row>
    <row r="657" spans="1:3" x14ac:dyDescent="0.25">
      <c r="A657" s="1" t="s">
        <v>19139</v>
      </c>
      <c r="B657" s="1" t="s">
        <v>21594</v>
      </c>
      <c r="C657" s="2">
        <v>7</v>
      </c>
    </row>
    <row r="658" spans="1:3" x14ac:dyDescent="0.25">
      <c r="A658" s="1" t="s">
        <v>22374</v>
      </c>
      <c r="B658" s="1" t="s">
        <v>22324</v>
      </c>
      <c r="C658" s="2">
        <v>7</v>
      </c>
    </row>
    <row r="659" spans="1:3" x14ac:dyDescent="0.25">
      <c r="A659" s="1" t="s">
        <v>8646</v>
      </c>
      <c r="B659" s="1" t="s">
        <v>21578</v>
      </c>
      <c r="C659" s="2">
        <v>7</v>
      </c>
    </row>
    <row r="660" spans="1:3" x14ac:dyDescent="0.25">
      <c r="A660" s="1" t="s">
        <v>22375</v>
      </c>
      <c r="B660" s="1" t="s">
        <v>21563</v>
      </c>
      <c r="C660" s="2">
        <v>7</v>
      </c>
    </row>
    <row r="661" spans="1:3" x14ac:dyDescent="0.25">
      <c r="A661" s="1" t="s">
        <v>18575</v>
      </c>
      <c r="B661" s="1" t="s">
        <v>22053</v>
      </c>
      <c r="C661" s="2">
        <v>7</v>
      </c>
    </row>
    <row r="662" spans="1:3" x14ac:dyDescent="0.25">
      <c r="A662" s="1" t="s">
        <v>22376</v>
      </c>
      <c r="B662" s="1" t="s">
        <v>21623</v>
      </c>
      <c r="C662" s="2">
        <v>7</v>
      </c>
    </row>
    <row r="663" spans="1:3" x14ac:dyDescent="0.25">
      <c r="A663" s="1" t="s">
        <v>22377</v>
      </c>
      <c r="B663" s="1" t="s">
        <v>22378</v>
      </c>
      <c r="C663" s="2">
        <v>7</v>
      </c>
    </row>
    <row r="664" spans="1:3" x14ac:dyDescent="0.25">
      <c r="A664" s="1" t="s">
        <v>22379</v>
      </c>
      <c r="B664" s="1" t="s">
        <v>22380</v>
      </c>
      <c r="C664" s="2">
        <v>7</v>
      </c>
    </row>
    <row r="665" spans="1:3" x14ac:dyDescent="0.25">
      <c r="A665" s="1" t="s">
        <v>22381</v>
      </c>
      <c r="B665" s="1" t="s">
        <v>22027</v>
      </c>
      <c r="C665" s="2">
        <v>7</v>
      </c>
    </row>
    <row r="666" spans="1:3" x14ac:dyDescent="0.25">
      <c r="A666" s="1" t="s">
        <v>22382</v>
      </c>
      <c r="B666" s="1" t="s">
        <v>19964</v>
      </c>
      <c r="C666" s="2">
        <v>7</v>
      </c>
    </row>
    <row r="667" spans="1:3" x14ac:dyDescent="0.25">
      <c r="A667" s="1" t="s">
        <v>12857</v>
      </c>
      <c r="B667" s="1" t="s">
        <v>19023</v>
      </c>
      <c r="C667" s="2">
        <v>7</v>
      </c>
    </row>
    <row r="668" spans="1:3" x14ac:dyDescent="0.25">
      <c r="A668" s="1" t="s">
        <v>13771</v>
      </c>
      <c r="B668" s="1" t="s">
        <v>21590</v>
      </c>
      <c r="C668" s="2">
        <v>7</v>
      </c>
    </row>
    <row r="669" spans="1:3" x14ac:dyDescent="0.25">
      <c r="A669" s="1" t="s">
        <v>22383</v>
      </c>
      <c r="B669" s="1" t="s">
        <v>21934</v>
      </c>
      <c r="C669" s="2">
        <v>7</v>
      </c>
    </row>
    <row r="670" spans="1:3" x14ac:dyDescent="0.25">
      <c r="A670" s="1" t="s">
        <v>22384</v>
      </c>
      <c r="B670" s="1" t="s">
        <v>22385</v>
      </c>
      <c r="C670" s="2">
        <v>7</v>
      </c>
    </row>
    <row r="671" spans="1:3" x14ac:dyDescent="0.25">
      <c r="A671" s="1" t="s">
        <v>17874</v>
      </c>
      <c r="B671" s="1" t="s">
        <v>22386</v>
      </c>
      <c r="C671" s="2">
        <v>7</v>
      </c>
    </row>
    <row r="672" spans="1:3" x14ac:dyDescent="0.25">
      <c r="A672" s="1" t="s">
        <v>22387</v>
      </c>
      <c r="B672" s="1" t="s">
        <v>21613</v>
      </c>
      <c r="C672" s="2">
        <v>7</v>
      </c>
    </row>
    <row r="673" spans="1:3" x14ac:dyDescent="0.25">
      <c r="A673" s="1" t="s">
        <v>19140</v>
      </c>
      <c r="B673" s="1" t="s">
        <v>21598</v>
      </c>
      <c r="C673" s="2">
        <v>7</v>
      </c>
    </row>
    <row r="674" spans="1:3" x14ac:dyDescent="0.25">
      <c r="A674" s="1" t="s">
        <v>13107</v>
      </c>
      <c r="B674" s="1" t="s">
        <v>22129</v>
      </c>
      <c r="C674" s="2">
        <v>7</v>
      </c>
    </row>
    <row r="675" spans="1:3" x14ac:dyDescent="0.25">
      <c r="A675" s="1" t="s">
        <v>22388</v>
      </c>
      <c r="B675" s="1" t="s">
        <v>22389</v>
      </c>
      <c r="C675" s="2">
        <v>7</v>
      </c>
    </row>
    <row r="676" spans="1:3" x14ac:dyDescent="0.25">
      <c r="A676" s="1" t="s">
        <v>18426</v>
      </c>
      <c r="B676" s="1" t="s">
        <v>21603</v>
      </c>
      <c r="C676" s="2">
        <v>7</v>
      </c>
    </row>
    <row r="677" spans="1:3" x14ac:dyDescent="0.25">
      <c r="A677" s="1" t="s">
        <v>17568</v>
      </c>
      <c r="B677" s="1" t="s">
        <v>21578</v>
      </c>
      <c r="C677" s="2">
        <v>7</v>
      </c>
    </row>
    <row r="678" spans="1:3" x14ac:dyDescent="0.25">
      <c r="A678" s="1" t="s">
        <v>22390</v>
      </c>
      <c r="B678" s="1" t="s">
        <v>21653</v>
      </c>
      <c r="C678" s="2">
        <v>7</v>
      </c>
    </row>
    <row r="679" spans="1:3" x14ac:dyDescent="0.25">
      <c r="A679" s="1" t="s">
        <v>19141</v>
      </c>
      <c r="B679" s="1" t="s">
        <v>22053</v>
      </c>
      <c r="C679" s="2">
        <v>7</v>
      </c>
    </row>
    <row r="680" spans="1:3" x14ac:dyDescent="0.25">
      <c r="A680" s="1" t="s">
        <v>22391</v>
      </c>
      <c r="B680" s="1" t="s">
        <v>21583</v>
      </c>
      <c r="C680" s="2">
        <v>7</v>
      </c>
    </row>
    <row r="681" spans="1:3" x14ac:dyDescent="0.25">
      <c r="A681" s="1" t="s">
        <v>22392</v>
      </c>
      <c r="B681" s="1" t="s">
        <v>21563</v>
      </c>
      <c r="C681" s="2">
        <v>7</v>
      </c>
    </row>
    <row r="682" spans="1:3" x14ac:dyDescent="0.25">
      <c r="A682" s="1" t="s">
        <v>22393</v>
      </c>
      <c r="B682" s="1" t="s">
        <v>22119</v>
      </c>
      <c r="C682" s="2">
        <v>7</v>
      </c>
    </row>
    <row r="683" spans="1:3" x14ac:dyDescent="0.25">
      <c r="A683" s="1" t="s">
        <v>22394</v>
      </c>
      <c r="B683" s="1" t="s">
        <v>22047</v>
      </c>
      <c r="C683" s="2">
        <v>7</v>
      </c>
    </row>
    <row r="684" spans="1:3" x14ac:dyDescent="0.25">
      <c r="A684" s="1" t="s">
        <v>19142</v>
      </c>
      <c r="B684" s="1" t="s">
        <v>22256</v>
      </c>
      <c r="C684" s="2">
        <v>7</v>
      </c>
    </row>
    <row r="685" spans="1:3" x14ac:dyDescent="0.25">
      <c r="A685" s="1" t="s">
        <v>22395</v>
      </c>
      <c r="B685" s="1" t="s">
        <v>22067</v>
      </c>
      <c r="C685" s="2">
        <v>7</v>
      </c>
    </row>
    <row r="686" spans="1:3" x14ac:dyDescent="0.25">
      <c r="A686" s="1" t="s">
        <v>22396</v>
      </c>
      <c r="B686" s="1" t="s">
        <v>21992</v>
      </c>
      <c r="C686" s="2">
        <v>7</v>
      </c>
    </row>
    <row r="687" spans="1:3" x14ac:dyDescent="0.25">
      <c r="A687" s="1" t="s">
        <v>22397</v>
      </c>
      <c r="B687" s="1" t="s">
        <v>21929</v>
      </c>
      <c r="C687" s="2">
        <v>6</v>
      </c>
    </row>
    <row r="688" spans="1:3" x14ac:dyDescent="0.25">
      <c r="A688" s="1" t="s">
        <v>22398</v>
      </c>
      <c r="B688" s="1" t="s">
        <v>22399</v>
      </c>
      <c r="C688" s="2">
        <v>6</v>
      </c>
    </row>
    <row r="689" spans="1:3" x14ac:dyDescent="0.25">
      <c r="A689" s="1" t="s">
        <v>18089</v>
      </c>
      <c r="B689" s="1" t="s">
        <v>19131</v>
      </c>
      <c r="C689" s="2">
        <v>6</v>
      </c>
    </row>
    <row r="690" spans="1:3" x14ac:dyDescent="0.25">
      <c r="A690" s="1" t="s">
        <v>22400</v>
      </c>
      <c r="B690" s="1" t="s">
        <v>22053</v>
      </c>
      <c r="C690" s="2">
        <v>6</v>
      </c>
    </row>
    <row r="691" spans="1:3" x14ac:dyDescent="0.25">
      <c r="A691" s="1" t="s">
        <v>14582</v>
      </c>
      <c r="B691" s="1" t="s">
        <v>21563</v>
      </c>
      <c r="C691" s="2">
        <v>6</v>
      </c>
    </row>
    <row r="692" spans="1:3" x14ac:dyDescent="0.25">
      <c r="A692" s="1" t="s">
        <v>19143</v>
      </c>
      <c r="B692" s="1" t="s">
        <v>22239</v>
      </c>
      <c r="C692" s="2">
        <v>6</v>
      </c>
    </row>
    <row r="693" spans="1:3" x14ac:dyDescent="0.25">
      <c r="A693" s="1" t="s">
        <v>22401</v>
      </c>
      <c r="B693" s="1" t="s">
        <v>22173</v>
      </c>
      <c r="C693" s="2">
        <v>6</v>
      </c>
    </row>
    <row r="694" spans="1:3" x14ac:dyDescent="0.25">
      <c r="A694" s="1" t="s">
        <v>19393</v>
      </c>
      <c r="B694" s="1" t="s">
        <v>22131</v>
      </c>
      <c r="C694" s="2">
        <v>6</v>
      </c>
    </row>
    <row r="695" spans="1:3" x14ac:dyDescent="0.25">
      <c r="A695" s="1" t="s">
        <v>22402</v>
      </c>
      <c r="B695" s="1" t="s">
        <v>22403</v>
      </c>
      <c r="C695" s="2">
        <v>6</v>
      </c>
    </row>
    <row r="696" spans="1:3" x14ac:dyDescent="0.25">
      <c r="A696" s="1" t="s">
        <v>22404</v>
      </c>
      <c r="B696" s="1" t="s">
        <v>22405</v>
      </c>
      <c r="C696" s="2">
        <v>6</v>
      </c>
    </row>
    <row r="697" spans="1:3" x14ac:dyDescent="0.25">
      <c r="A697" s="1" t="s">
        <v>13980</v>
      </c>
      <c r="B697" s="1" t="s">
        <v>21563</v>
      </c>
      <c r="C697" s="2">
        <v>6</v>
      </c>
    </row>
    <row r="698" spans="1:3" x14ac:dyDescent="0.25">
      <c r="A698" s="1" t="s">
        <v>19144</v>
      </c>
      <c r="B698" s="1" t="s">
        <v>22094</v>
      </c>
      <c r="C698" s="2">
        <v>6</v>
      </c>
    </row>
    <row r="699" spans="1:3" x14ac:dyDescent="0.25">
      <c r="A699" s="1" t="s">
        <v>19145</v>
      </c>
      <c r="B699" s="1" t="s">
        <v>22094</v>
      </c>
      <c r="C699" s="2">
        <v>6</v>
      </c>
    </row>
    <row r="700" spans="1:3" x14ac:dyDescent="0.25">
      <c r="A700" s="1" t="s">
        <v>22406</v>
      </c>
      <c r="B700" s="1" t="s">
        <v>22131</v>
      </c>
      <c r="C700" s="2">
        <v>6</v>
      </c>
    </row>
    <row r="701" spans="1:3" x14ac:dyDescent="0.25">
      <c r="A701" s="1" t="s">
        <v>22407</v>
      </c>
      <c r="B701" s="1" t="s">
        <v>21653</v>
      </c>
      <c r="C701" s="2">
        <v>6</v>
      </c>
    </row>
    <row r="702" spans="1:3" x14ac:dyDescent="0.25">
      <c r="A702" s="1" t="s">
        <v>22408</v>
      </c>
      <c r="B702" s="1" t="s">
        <v>22159</v>
      </c>
      <c r="C702" s="2">
        <v>6</v>
      </c>
    </row>
    <row r="703" spans="1:3" x14ac:dyDescent="0.25">
      <c r="A703" s="1" t="s">
        <v>19146</v>
      </c>
      <c r="B703" s="1" t="s">
        <v>21933</v>
      </c>
      <c r="C703" s="2">
        <v>6</v>
      </c>
    </row>
    <row r="704" spans="1:3" x14ac:dyDescent="0.25">
      <c r="A704" s="1" t="s">
        <v>19147</v>
      </c>
      <c r="B704" s="1" t="s">
        <v>22409</v>
      </c>
      <c r="C704" s="2">
        <v>6</v>
      </c>
    </row>
    <row r="705" spans="1:3" x14ac:dyDescent="0.25">
      <c r="A705" s="1" t="s">
        <v>22410</v>
      </c>
      <c r="B705" s="1" t="s">
        <v>22047</v>
      </c>
      <c r="C705" s="2">
        <v>6</v>
      </c>
    </row>
    <row r="706" spans="1:3" x14ac:dyDescent="0.25">
      <c r="A706" s="1" t="s">
        <v>22411</v>
      </c>
      <c r="B706" s="1" t="s">
        <v>21585</v>
      </c>
      <c r="C706" s="2">
        <v>6</v>
      </c>
    </row>
    <row r="707" spans="1:3" x14ac:dyDescent="0.25">
      <c r="A707" s="1" t="s">
        <v>13967</v>
      </c>
      <c r="B707" s="1" t="s">
        <v>22412</v>
      </c>
      <c r="C707" s="2">
        <v>6</v>
      </c>
    </row>
    <row r="708" spans="1:3" x14ac:dyDescent="0.25">
      <c r="A708" s="1" t="s">
        <v>7588</v>
      </c>
      <c r="B708" s="1" t="s">
        <v>19023</v>
      </c>
      <c r="C708" s="2">
        <v>6</v>
      </c>
    </row>
    <row r="709" spans="1:3" x14ac:dyDescent="0.25">
      <c r="A709" s="1" t="s">
        <v>12768</v>
      </c>
      <c r="B709" s="1" t="s">
        <v>21578</v>
      </c>
      <c r="C709" s="2">
        <v>6</v>
      </c>
    </row>
    <row r="710" spans="1:3" x14ac:dyDescent="0.25">
      <c r="A710" s="1" t="s">
        <v>19148</v>
      </c>
      <c r="B710" s="1" t="s">
        <v>22126</v>
      </c>
      <c r="C710" s="2">
        <v>6</v>
      </c>
    </row>
    <row r="711" spans="1:3" x14ac:dyDescent="0.25">
      <c r="A711" s="1" t="s">
        <v>10097</v>
      </c>
      <c r="B711" s="1" t="s">
        <v>21962</v>
      </c>
      <c r="C711" s="2">
        <v>6</v>
      </c>
    </row>
    <row r="712" spans="1:3" x14ac:dyDescent="0.25">
      <c r="A712" s="1" t="s">
        <v>22413</v>
      </c>
      <c r="B712" s="1" t="s">
        <v>22129</v>
      </c>
      <c r="C712" s="2">
        <v>6</v>
      </c>
    </row>
    <row r="713" spans="1:3" x14ac:dyDescent="0.25">
      <c r="A713" s="1" t="s">
        <v>22414</v>
      </c>
      <c r="B713" s="1" t="s">
        <v>22160</v>
      </c>
      <c r="C713" s="2">
        <v>6</v>
      </c>
    </row>
    <row r="714" spans="1:3" x14ac:dyDescent="0.25">
      <c r="A714" s="1" t="s">
        <v>22415</v>
      </c>
      <c r="B714" s="1" t="s">
        <v>21959</v>
      </c>
      <c r="C714" s="2">
        <v>6</v>
      </c>
    </row>
    <row r="715" spans="1:3" x14ac:dyDescent="0.25">
      <c r="A715" s="1" t="s">
        <v>22416</v>
      </c>
      <c r="B715" s="1" t="s">
        <v>22417</v>
      </c>
      <c r="C715" s="2">
        <v>6</v>
      </c>
    </row>
    <row r="716" spans="1:3" x14ac:dyDescent="0.25">
      <c r="A716" s="1" t="s">
        <v>18777</v>
      </c>
      <c r="B716" s="1" t="s">
        <v>22418</v>
      </c>
      <c r="C716" s="2">
        <v>6</v>
      </c>
    </row>
    <row r="717" spans="1:3" x14ac:dyDescent="0.25">
      <c r="A717" s="1" t="s">
        <v>19149</v>
      </c>
      <c r="B717" s="1" t="s">
        <v>22419</v>
      </c>
      <c r="C717" s="2">
        <v>6</v>
      </c>
    </row>
    <row r="718" spans="1:3" x14ac:dyDescent="0.25">
      <c r="A718" s="1" t="s">
        <v>19150</v>
      </c>
      <c r="B718" s="1" t="s">
        <v>22420</v>
      </c>
      <c r="C718" s="2">
        <v>6</v>
      </c>
    </row>
    <row r="719" spans="1:3" x14ac:dyDescent="0.25">
      <c r="A719" s="1" t="s">
        <v>19151</v>
      </c>
      <c r="B719" s="1" t="s">
        <v>21603</v>
      </c>
      <c r="C719" s="2">
        <v>6</v>
      </c>
    </row>
    <row r="720" spans="1:3" x14ac:dyDescent="0.25">
      <c r="A720" s="1" t="s">
        <v>19152</v>
      </c>
      <c r="B720" s="1" t="s">
        <v>21622</v>
      </c>
      <c r="C720" s="2">
        <v>6</v>
      </c>
    </row>
    <row r="721" spans="1:3" x14ac:dyDescent="0.25">
      <c r="A721" s="1" t="s">
        <v>22421</v>
      </c>
      <c r="B721" s="1" t="s">
        <v>22129</v>
      </c>
      <c r="C721" s="2">
        <v>6</v>
      </c>
    </row>
    <row r="722" spans="1:3" x14ac:dyDescent="0.25">
      <c r="A722" s="1" t="s">
        <v>16827</v>
      </c>
      <c r="B722" s="1" t="s">
        <v>21959</v>
      </c>
      <c r="C722" s="2">
        <v>6</v>
      </c>
    </row>
    <row r="723" spans="1:3" x14ac:dyDescent="0.25">
      <c r="A723" s="1" t="s">
        <v>19153</v>
      </c>
      <c r="B723" s="1" t="s">
        <v>22422</v>
      </c>
      <c r="C723" s="2">
        <v>6</v>
      </c>
    </row>
    <row r="724" spans="1:3" x14ac:dyDescent="0.25">
      <c r="A724" s="1" t="s">
        <v>19154</v>
      </c>
      <c r="B724" s="1" t="s">
        <v>22359</v>
      </c>
      <c r="C724" s="2">
        <v>6</v>
      </c>
    </row>
    <row r="725" spans="1:3" x14ac:dyDescent="0.25">
      <c r="A725" s="1" t="s">
        <v>15604</v>
      </c>
      <c r="B725" s="1" t="s">
        <v>22423</v>
      </c>
      <c r="C725" s="2">
        <v>6</v>
      </c>
    </row>
    <row r="726" spans="1:3" x14ac:dyDescent="0.25">
      <c r="A726" s="1" t="s">
        <v>22424</v>
      </c>
      <c r="B726" s="1" t="s">
        <v>22324</v>
      </c>
      <c r="C726" s="2">
        <v>6</v>
      </c>
    </row>
    <row r="727" spans="1:3" x14ac:dyDescent="0.25">
      <c r="A727" s="1" t="s">
        <v>19155</v>
      </c>
      <c r="B727" s="1" t="s">
        <v>22425</v>
      </c>
      <c r="C727" s="2">
        <v>6</v>
      </c>
    </row>
    <row r="728" spans="1:3" x14ac:dyDescent="0.25">
      <c r="A728" s="1" t="s">
        <v>19156</v>
      </c>
      <c r="B728" s="1" t="s">
        <v>22067</v>
      </c>
      <c r="C728" s="2">
        <v>6</v>
      </c>
    </row>
    <row r="729" spans="1:3" x14ac:dyDescent="0.25">
      <c r="A729" s="1" t="s">
        <v>22426</v>
      </c>
      <c r="B729" s="1" t="s">
        <v>22030</v>
      </c>
      <c r="C729" s="2">
        <v>6</v>
      </c>
    </row>
    <row r="730" spans="1:3" x14ac:dyDescent="0.25">
      <c r="A730" s="1" t="s">
        <v>22427</v>
      </c>
      <c r="B730" s="1" t="s">
        <v>22269</v>
      </c>
      <c r="C730" s="2">
        <v>6</v>
      </c>
    </row>
    <row r="731" spans="1:3" x14ac:dyDescent="0.25">
      <c r="A731" s="1" t="s">
        <v>22428</v>
      </c>
      <c r="B731" s="1" t="s">
        <v>21932</v>
      </c>
      <c r="C731" s="2">
        <v>6</v>
      </c>
    </row>
    <row r="732" spans="1:3" x14ac:dyDescent="0.25">
      <c r="A732" s="1" t="s">
        <v>22429</v>
      </c>
      <c r="B732" s="1" t="s">
        <v>21578</v>
      </c>
      <c r="C732" s="2">
        <v>6</v>
      </c>
    </row>
    <row r="733" spans="1:3" x14ac:dyDescent="0.25">
      <c r="A733" s="1" t="s">
        <v>18770</v>
      </c>
      <c r="B733" s="1" t="s">
        <v>22386</v>
      </c>
      <c r="C733" s="2">
        <v>6</v>
      </c>
    </row>
    <row r="734" spans="1:3" x14ac:dyDescent="0.25">
      <c r="A734" s="1" t="s">
        <v>22430</v>
      </c>
      <c r="B734" s="1" t="s">
        <v>21959</v>
      </c>
      <c r="C734" s="2">
        <v>6</v>
      </c>
    </row>
    <row r="735" spans="1:3" x14ac:dyDescent="0.25">
      <c r="A735" s="1" t="s">
        <v>19157</v>
      </c>
      <c r="B735" s="1" t="s">
        <v>22431</v>
      </c>
      <c r="C735" s="2">
        <v>6</v>
      </c>
    </row>
    <row r="736" spans="1:3" x14ac:dyDescent="0.25">
      <c r="A736" s="1" t="s">
        <v>7023</v>
      </c>
      <c r="B736" s="1" t="s">
        <v>21578</v>
      </c>
      <c r="C736" s="2">
        <v>6</v>
      </c>
    </row>
    <row r="737" spans="1:3" x14ac:dyDescent="0.25">
      <c r="A737" s="1" t="s">
        <v>22432</v>
      </c>
      <c r="B737" s="1" t="s">
        <v>21594</v>
      </c>
      <c r="C737" s="2">
        <v>6</v>
      </c>
    </row>
    <row r="738" spans="1:3" x14ac:dyDescent="0.25">
      <c r="A738" s="1" t="s">
        <v>22433</v>
      </c>
      <c r="B738" s="1" t="s">
        <v>21832</v>
      </c>
      <c r="C738" s="2">
        <v>6</v>
      </c>
    </row>
    <row r="739" spans="1:3" x14ac:dyDescent="0.25">
      <c r="A739" s="1" t="s">
        <v>22434</v>
      </c>
      <c r="B739" s="1" t="s">
        <v>22386</v>
      </c>
      <c r="C739" s="2">
        <v>6</v>
      </c>
    </row>
    <row r="740" spans="1:3" x14ac:dyDescent="0.25">
      <c r="A740" s="1" t="s">
        <v>22435</v>
      </c>
      <c r="B740" s="1" t="s">
        <v>22436</v>
      </c>
      <c r="C740" s="2">
        <v>6</v>
      </c>
    </row>
    <row r="741" spans="1:3" x14ac:dyDescent="0.25">
      <c r="A741" s="1" t="s">
        <v>22437</v>
      </c>
      <c r="B741" s="1" t="s">
        <v>22438</v>
      </c>
      <c r="C741" s="2">
        <v>6</v>
      </c>
    </row>
    <row r="742" spans="1:3" x14ac:dyDescent="0.25">
      <c r="A742" s="1" t="s">
        <v>19158</v>
      </c>
      <c r="B742" s="1" t="s">
        <v>21933</v>
      </c>
      <c r="C742" s="2">
        <v>6</v>
      </c>
    </row>
    <row r="743" spans="1:3" x14ac:dyDescent="0.25">
      <c r="A743" s="1" t="s">
        <v>22439</v>
      </c>
      <c r="B743" s="1" t="s">
        <v>21959</v>
      </c>
      <c r="C743" s="2">
        <v>6</v>
      </c>
    </row>
    <row r="744" spans="1:3" x14ac:dyDescent="0.25">
      <c r="A744" s="1" t="s">
        <v>22440</v>
      </c>
      <c r="B744" s="1" t="s">
        <v>22129</v>
      </c>
      <c r="C744" s="2">
        <v>6</v>
      </c>
    </row>
    <row r="745" spans="1:3" x14ac:dyDescent="0.25">
      <c r="A745" s="1" t="s">
        <v>19159</v>
      </c>
      <c r="B745" s="1" t="s">
        <v>22070</v>
      </c>
      <c r="C745" s="2">
        <v>6</v>
      </c>
    </row>
    <row r="746" spans="1:3" x14ac:dyDescent="0.25">
      <c r="A746" s="1" t="s">
        <v>22441</v>
      </c>
      <c r="B746" s="1" t="s">
        <v>22042</v>
      </c>
      <c r="C746" s="2">
        <v>6</v>
      </c>
    </row>
    <row r="747" spans="1:3" x14ac:dyDescent="0.25">
      <c r="A747" s="1" t="s">
        <v>22442</v>
      </c>
      <c r="B747" s="1" t="s">
        <v>21934</v>
      </c>
      <c r="C747" s="2">
        <v>6</v>
      </c>
    </row>
    <row r="748" spans="1:3" x14ac:dyDescent="0.25">
      <c r="A748" s="1" t="s">
        <v>22443</v>
      </c>
      <c r="B748" s="1" t="s">
        <v>21976</v>
      </c>
      <c r="C748" s="2">
        <v>6</v>
      </c>
    </row>
    <row r="749" spans="1:3" x14ac:dyDescent="0.25">
      <c r="A749" s="1" t="s">
        <v>18250</v>
      </c>
      <c r="B749" s="1" t="s">
        <v>22444</v>
      </c>
      <c r="C749" s="2">
        <v>6</v>
      </c>
    </row>
    <row r="750" spans="1:3" x14ac:dyDescent="0.25">
      <c r="A750" s="1" t="s">
        <v>22200</v>
      </c>
      <c r="B750" s="1"/>
      <c r="C750" s="2">
        <v>6</v>
      </c>
    </row>
    <row r="751" spans="1:3" x14ac:dyDescent="0.25">
      <c r="A751" s="1" t="s">
        <v>13782</v>
      </c>
      <c r="B751" s="1" t="s">
        <v>21574</v>
      </c>
      <c r="C751" s="2">
        <v>6</v>
      </c>
    </row>
    <row r="752" spans="1:3" x14ac:dyDescent="0.25">
      <c r="A752" s="1" t="s">
        <v>14074</v>
      </c>
      <c r="B752" s="1" t="s">
        <v>22445</v>
      </c>
      <c r="C752" s="2">
        <v>6</v>
      </c>
    </row>
    <row r="753" spans="1:3" x14ac:dyDescent="0.25">
      <c r="A753" s="1" t="s">
        <v>22446</v>
      </c>
      <c r="B753" s="1" t="s">
        <v>22200</v>
      </c>
      <c r="C753" s="2">
        <v>6</v>
      </c>
    </row>
    <row r="754" spans="1:3" x14ac:dyDescent="0.25">
      <c r="A754" s="1" t="s">
        <v>19160</v>
      </c>
      <c r="B754" s="1" t="s">
        <v>22053</v>
      </c>
      <c r="C754" s="2">
        <v>6</v>
      </c>
    </row>
    <row r="755" spans="1:3" x14ac:dyDescent="0.25">
      <c r="A755" s="1" t="s">
        <v>22447</v>
      </c>
      <c r="B755" s="1" t="s">
        <v>985</v>
      </c>
      <c r="C755" s="2">
        <v>6</v>
      </c>
    </row>
    <row r="756" spans="1:3" x14ac:dyDescent="0.25">
      <c r="A756" s="1" t="s">
        <v>19161</v>
      </c>
      <c r="B756" s="1" t="s">
        <v>22294</v>
      </c>
      <c r="C756" s="2">
        <v>6</v>
      </c>
    </row>
    <row r="757" spans="1:3" x14ac:dyDescent="0.25">
      <c r="A757" s="1" t="s">
        <v>13922</v>
      </c>
      <c r="B757" s="1" t="s">
        <v>22386</v>
      </c>
      <c r="C757" s="2">
        <v>6</v>
      </c>
    </row>
    <row r="758" spans="1:3" x14ac:dyDescent="0.25">
      <c r="A758" s="1" t="s">
        <v>22448</v>
      </c>
      <c r="B758" s="1" t="s">
        <v>22449</v>
      </c>
      <c r="C758" s="2">
        <v>6</v>
      </c>
    </row>
    <row r="759" spans="1:3" x14ac:dyDescent="0.25">
      <c r="A759" s="1" t="s">
        <v>13145</v>
      </c>
      <c r="B759" s="1" t="s">
        <v>22296</v>
      </c>
      <c r="C759" s="2">
        <v>6</v>
      </c>
    </row>
    <row r="760" spans="1:3" x14ac:dyDescent="0.25">
      <c r="A760" s="1" t="s">
        <v>22450</v>
      </c>
      <c r="B760" s="1" t="s">
        <v>22451</v>
      </c>
      <c r="C760" s="2">
        <v>6</v>
      </c>
    </row>
    <row r="761" spans="1:3" x14ac:dyDescent="0.25">
      <c r="A761" s="1" t="s">
        <v>22452</v>
      </c>
      <c r="B761" s="1" t="s">
        <v>21932</v>
      </c>
      <c r="C761" s="2">
        <v>5</v>
      </c>
    </row>
    <row r="762" spans="1:3" x14ac:dyDescent="0.25">
      <c r="A762" s="1" t="s">
        <v>22453</v>
      </c>
      <c r="B762" s="1" t="s">
        <v>22126</v>
      </c>
      <c r="C762" s="2">
        <v>5</v>
      </c>
    </row>
    <row r="763" spans="1:3" x14ac:dyDescent="0.25">
      <c r="A763" s="1" t="s">
        <v>19162</v>
      </c>
      <c r="B763" s="1" t="s">
        <v>21603</v>
      </c>
      <c r="C763" s="2">
        <v>5</v>
      </c>
    </row>
    <row r="764" spans="1:3" x14ac:dyDescent="0.25">
      <c r="A764" s="1" t="s">
        <v>19163</v>
      </c>
      <c r="B764" s="1" t="s">
        <v>22454</v>
      </c>
      <c r="C764" s="2">
        <v>5</v>
      </c>
    </row>
    <row r="765" spans="1:3" x14ac:dyDescent="0.25">
      <c r="A765" s="1" t="s">
        <v>19164</v>
      </c>
      <c r="B765" s="1" t="s">
        <v>21603</v>
      </c>
      <c r="C765" s="2">
        <v>5</v>
      </c>
    </row>
    <row r="766" spans="1:3" x14ac:dyDescent="0.25">
      <c r="A766" s="1" t="s">
        <v>19165</v>
      </c>
      <c r="B766" s="1" t="s">
        <v>22173</v>
      </c>
      <c r="C766" s="2">
        <v>5</v>
      </c>
    </row>
    <row r="767" spans="1:3" x14ac:dyDescent="0.25">
      <c r="A767" s="1" t="s">
        <v>22455</v>
      </c>
      <c r="B767" s="1" t="s">
        <v>22159</v>
      </c>
      <c r="C767" s="2">
        <v>5</v>
      </c>
    </row>
    <row r="768" spans="1:3" x14ac:dyDescent="0.25">
      <c r="A768" s="1" t="s">
        <v>15127</v>
      </c>
      <c r="B768" s="1" t="s">
        <v>22318</v>
      </c>
      <c r="C768" s="2">
        <v>5</v>
      </c>
    </row>
    <row r="769" spans="1:3" x14ac:dyDescent="0.25">
      <c r="A769" s="1" t="s">
        <v>22456</v>
      </c>
      <c r="B769" s="1" t="s">
        <v>22457</v>
      </c>
      <c r="C769" s="2">
        <v>5</v>
      </c>
    </row>
    <row r="770" spans="1:3" x14ac:dyDescent="0.25">
      <c r="A770" s="1" t="s">
        <v>22458</v>
      </c>
      <c r="B770" s="1" t="s">
        <v>22459</v>
      </c>
      <c r="C770" s="2">
        <v>5</v>
      </c>
    </row>
    <row r="771" spans="1:3" x14ac:dyDescent="0.25">
      <c r="A771" s="1" t="s">
        <v>22460</v>
      </c>
      <c r="B771" s="1" t="s">
        <v>22239</v>
      </c>
      <c r="C771" s="2">
        <v>5</v>
      </c>
    </row>
    <row r="772" spans="1:3" x14ac:dyDescent="0.25">
      <c r="A772" s="1" t="s">
        <v>22461</v>
      </c>
      <c r="B772" s="1" t="s">
        <v>22042</v>
      </c>
      <c r="C772" s="2">
        <v>5</v>
      </c>
    </row>
    <row r="773" spans="1:3" x14ac:dyDescent="0.25">
      <c r="A773" s="1" t="s">
        <v>19166</v>
      </c>
      <c r="B773" s="1" t="s">
        <v>22462</v>
      </c>
      <c r="C773" s="2">
        <v>5</v>
      </c>
    </row>
    <row r="774" spans="1:3" x14ac:dyDescent="0.25">
      <c r="A774" s="1" t="s">
        <v>6705</v>
      </c>
      <c r="B774" s="1" t="s">
        <v>21965</v>
      </c>
      <c r="C774" s="2">
        <v>5</v>
      </c>
    </row>
    <row r="775" spans="1:3" x14ac:dyDescent="0.25">
      <c r="A775" s="1" t="s">
        <v>19167</v>
      </c>
      <c r="B775" s="1" t="s">
        <v>21958</v>
      </c>
      <c r="C775" s="2">
        <v>5</v>
      </c>
    </row>
    <row r="776" spans="1:3" x14ac:dyDescent="0.25">
      <c r="A776" s="1" t="s">
        <v>22463</v>
      </c>
      <c r="B776" s="1" t="s">
        <v>21981</v>
      </c>
      <c r="C776" s="2">
        <v>5</v>
      </c>
    </row>
    <row r="777" spans="1:3" x14ac:dyDescent="0.25">
      <c r="A777" s="1" t="s">
        <v>22464</v>
      </c>
      <c r="B777" s="1" t="s">
        <v>21614</v>
      </c>
      <c r="C777" s="2">
        <v>5</v>
      </c>
    </row>
    <row r="778" spans="1:3" x14ac:dyDescent="0.25">
      <c r="A778" s="1" t="s">
        <v>19168</v>
      </c>
      <c r="B778" s="1" t="s">
        <v>22465</v>
      </c>
      <c r="C778" s="2">
        <v>5</v>
      </c>
    </row>
    <row r="779" spans="1:3" x14ac:dyDescent="0.25">
      <c r="A779" s="1" t="s">
        <v>22466</v>
      </c>
      <c r="B779" s="1" t="s">
        <v>21578</v>
      </c>
      <c r="C779" s="2">
        <v>5</v>
      </c>
    </row>
    <row r="780" spans="1:3" x14ac:dyDescent="0.25">
      <c r="A780" s="1" t="s">
        <v>14279</v>
      </c>
      <c r="B780" s="1" t="s">
        <v>22467</v>
      </c>
      <c r="C780" s="2">
        <v>5</v>
      </c>
    </row>
    <row r="781" spans="1:3" x14ac:dyDescent="0.25">
      <c r="A781" s="1" t="s">
        <v>19169</v>
      </c>
      <c r="B781" s="1" t="s">
        <v>21819</v>
      </c>
      <c r="C781" s="2">
        <v>5</v>
      </c>
    </row>
    <row r="782" spans="1:3" x14ac:dyDescent="0.25">
      <c r="A782" s="1" t="s">
        <v>22468</v>
      </c>
      <c r="B782" s="1" t="s">
        <v>13291</v>
      </c>
      <c r="C782" s="2">
        <v>5</v>
      </c>
    </row>
    <row r="783" spans="1:3" x14ac:dyDescent="0.25">
      <c r="A783" s="1" t="s">
        <v>19170</v>
      </c>
      <c r="B783" s="1" t="s">
        <v>22282</v>
      </c>
      <c r="C783" s="2">
        <v>5</v>
      </c>
    </row>
    <row r="784" spans="1:3" x14ac:dyDescent="0.25">
      <c r="A784" s="1" t="s">
        <v>22469</v>
      </c>
      <c r="B784" s="1" t="s">
        <v>21590</v>
      </c>
      <c r="C784" s="2">
        <v>5</v>
      </c>
    </row>
    <row r="785" spans="1:3" x14ac:dyDescent="0.25">
      <c r="A785" s="1" t="s">
        <v>18672</v>
      </c>
      <c r="B785" s="1" t="s">
        <v>22470</v>
      </c>
      <c r="C785" s="2">
        <v>5</v>
      </c>
    </row>
    <row r="786" spans="1:3" x14ac:dyDescent="0.25">
      <c r="A786" s="1" t="s">
        <v>22471</v>
      </c>
      <c r="B786" s="1" t="s">
        <v>22330</v>
      </c>
      <c r="C786" s="2">
        <v>5</v>
      </c>
    </row>
    <row r="787" spans="1:3" x14ac:dyDescent="0.25">
      <c r="A787" s="1" t="s">
        <v>22472</v>
      </c>
      <c r="B787" s="1" t="s">
        <v>21932</v>
      </c>
      <c r="C787" s="2">
        <v>5</v>
      </c>
    </row>
    <row r="788" spans="1:3" x14ac:dyDescent="0.25">
      <c r="A788" s="1" t="s">
        <v>19171</v>
      </c>
      <c r="B788" s="1" t="s">
        <v>22198</v>
      </c>
      <c r="C788" s="2">
        <v>5</v>
      </c>
    </row>
    <row r="789" spans="1:3" x14ac:dyDescent="0.25">
      <c r="A789" s="1" t="s">
        <v>13291</v>
      </c>
      <c r="B789" s="1" t="s">
        <v>21590</v>
      </c>
      <c r="C789" s="2">
        <v>5</v>
      </c>
    </row>
    <row r="790" spans="1:3" x14ac:dyDescent="0.25">
      <c r="A790" s="1" t="s">
        <v>22473</v>
      </c>
      <c r="B790" s="1" t="s">
        <v>22474</v>
      </c>
      <c r="C790" s="2">
        <v>5</v>
      </c>
    </row>
    <row r="791" spans="1:3" x14ac:dyDescent="0.25">
      <c r="A791" s="1" t="s">
        <v>19172</v>
      </c>
      <c r="B791" s="1" t="s">
        <v>21603</v>
      </c>
      <c r="C791" s="2">
        <v>5</v>
      </c>
    </row>
    <row r="792" spans="1:3" x14ac:dyDescent="0.25">
      <c r="A792" s="1" t="s">
        <v>6693</v>
      </c>
      <c r="B792" s="1" t="s">
        <v>22077</v>
      </c>
      <c r="C792" s="2">
        <v>5</v>
      </c>
    </row>
    <row r="793" spans="1:3" x14ac:dyDescent="0.25">
      <c r="A793" s="1" t="s">
        <v>12855</v>
      </c>
      <c r="B793" s="1" t="s">
        <v>21598</v>
      </c>
      <c r="C793" s="2">
        <v>5</v>
      </c>
    </row>
    <row r="794" spans="1:3" x14ac:dyDescent="0.25">
      <c r="A794" s="1" t="s">
        <v>22475</v>
      </c>
      <c r="B794" s="1" t="s">
        <v>13111</v>
      </c>
      <c r="C794" s="2">
        <v>5</v>
      </c>
    </row>
    <row r="795" spans="1:3" x14ac:dyDescent="0.25">
      <c r="A795" s="1" t="s">
        <v>22476</v>
      </c>
      <c r="B795" s="1" t="s">
        <v>22240</v>
      </c>
      <c r="C795" s="2">
        <v>5</v>
      </c>
    </row>
    <row r="796" spans="1:3" x14ac:dyDescent="0.25">
      <c r="A796" s="1" t="s">
        <v>12648</v>
      </c>
      <c r="B796" s="1" t="s">
        <v>21653</v>
      </c>
      <c r="C796" s="2">
        <v>5</v>
      </c>
    </row>
    <row r="797" spans="1:3" x14ac:dyDescent="0.25">
      <c r="A797" s="1" t="s">
        <v>22477</v>
      </c>
      <c r="B797" s="1" t="s">
        <v>22478</v>
      </c>
      <c r="C797" s="2">
        <v>5</v>
      </c>
    </row>
    <row r="798" spans="1:3" x14ac:dyDescent="0.25">
      <c r="A798" s="1" t="s">
        <v>22479</v>
      </c>
      <c r="B798" s="1" t="s">
        <v>22480</v>
      </c>
      <c r="C798" s="2">
        <v>5</v>
      </c>
    </row>
    <row r="799" spans="1:3" x14ac:dyDescent="0.25">
      <c r="A799" s="1" t="s">
        <v>22481</v>
      </c>
      <c r="B799" s="1" t="s">
        <v>22482</v>
      </c>
      <c r="C799" s="2">
        <v>5</v>
      </c>
    </row>
    <row r="800" spans="1:3" x14ac:dyDescent="0.25">
      <c r="A800" s="1" t="s">
        <v>22483</v>
      </c>
      <c r="B800" s="1" t="s">
        <v>22484</v>
      </c>
      <c r="C800" s="2">
        <v>5</v>
      </c>
    </row>
    <row r="801" spans="1:3" x14ac:dyDescent="0.25">
      <c r="A801" s="1" t="s">
        <v>19173</v>
      </c>
      <c r="B801" s="1" t="s">
        <v>21904</v>
      </c>
      <c r="C801" s="2">
        <v>5</v>
      </c>
    </row>
    <row r="802" spans="1:3" x14ac:dyDescent="0.25">
      <c r="A802" s="1" t="s">
        <v>22485</v>
      </c>
      <c r="B802" s="1" t="s">
        <v>22486</v>
      </c>
      <c r="C802" s="2">
        <v>5</v>
      </c>
    </row>
    <row r="803" spans="1:3" x14ac:dyDescent="0.25">
      <c r="A803" s="1" t="s">
        <v>19174</v>
      </c>
      <c r="B803" s="1" t="s">
        <v>22487</v>
      </c>
      <c r="C803" s="2">
        <v>5</v>
      </c>
    </row>
    <row r="804" spans="1:3" x14ac:dyDescent="0.25">
      <c r="A804" s="1" t="s">
        <v>13939</v>
      </c>
      <c r="B804" s="1" t="s">
        <v>21601</v>
      </c>
      <c r="C804" s="2">
        <v>5</v>
      </c>
    </row>
    <row r="805" spans="1:3" x14ac:dyDescent="0.25">
      <c r="A805" s="1" t="s">
        <v>19175</v>
      </c>
      <c r="B805" s="1" t="s">
        <v>21590</v>
      </c>
      <c r="C805" s="2">
        <v>5</v>
      </c>
    </row>
    <row r="806" spans="1:3" x14ac:dyDescent="0.25">
      <c r="A806" s="1" t="s">
        <v>19176</v>
      </c>
      <c r="B806" s="1" t="s">
        <v>21603</v>
      </c>
      <c r="C806" s="2">
        <v>5</v>
      </c>
    </row>
    <row r="807" spans="1:3" x14ac:dyDescent="0.25">
      <c r="A807" s="1" t="s">
        <v>19177</v>
      </c>
      <c r="B807" s="1" t="s">
        <v>21932</v>
      </c>
      <c r="C807" s="2">
        <v>5</v>
      </c>
    </row>
    <row r="808" spans="1:3" x14ac:dyDescent="0.25">
      <c r="A808" s="1" t="s">
        <v>22488</v>
      </c>
      <c r="B808" s="1" t="s">
        <v>21590</v>
      </c>
      <c r="C808" s="2">
        <v>5</v>
      </c>
    </row>
    <row r="809" spans="1:3" x14ac:dyDescent="0.25">
      <c r="A809" s="1" t="s">
        <v>14232</v>
      </c>
      <c r="B809" s="1" t="s">
        <v>22102</v>
      </c>
      <c r="C809" s="2">
        <v>5</v>
      </c>
    </row>
    <row r="810" spans="1:3" x14ac:dyDescent="0.25">
      <c r="A810" s="1" t="s">
        <v>19178</v>
      </c>
      <c r="B810" s="1" t="s">
        <v>22173</v>
      </c>
      <c r="C810" s="2">
        <v>5</v>
      </c>
    </row>
    <row r="811" spans="1:3" x14ac:dyDescent="0.25">
      <c r="A811" s="1" t="s">
        <v>22489</v>
      </c>
      <c r="B811" s="1" t="s">
        <v>21598</v>
      </c>
      <c r="C811" s="2">
        <v>5</v>
      </c>
    </row>
    <row r="812" spans="1:3" x14ac:dyDescent="0.25">
      <c r="A812" s="1" t="s">
        <v>19179</v>
      </c>
      <c r="B812" s="1" t="s">
        <v>22315</v>
      </c>
      <c r="C812" s="2">
        <v>5</v>
      </c>
    </row>
    <row r="813" spans="1:3" x14ac:dyDescent="0.25">
      <c r="A813" s="1" t="s">
        <v>22490</v>
      </c>
      <c r="B813" s="1" t="s">
        <v>22491</v>
      </c>
      <c r="C813" s="2">
        <v>5</v>
      </c>
    </row>
    <row r="814" spans="1:3" x14ac:dyDescent="0.25">
      <c r="A814" s="1" t="s">
        <v>22492</v>
      </c>
      <c r="B814" s="1" t="s">
        <v>22385</v>
      </c>
      <c r="C814" s="2">
        <v>5</v>
      </c>
    </row>
    <row r="815" spans="1:3" x14ac:dyDescent="0.25">
      <c r="A815" s="1" t="s">
        <v>22493</v>
      </c>
      <c r="B815" s="1" t="s">
        <v>22385</v>
      </c>
      <c r="C815" s="2">
        <v>5</v>
      </c>
    </row>
    <row r="816" spans="1:3" x14ac:dyDescent="0.25">
      <c r="A816" s="1" t="s">
        <v>22494</v>
      </c>
      <c r="B816" s="1" t="s">
        <v>22386</v>
      </c>
      <c r="C816" s="2">
        <v>5</v>
      </c>
    </row>
    <row r="817" spans="1:3" x14ac:dyDescent="0.25">
      <c r="A817" s="1" t="s">
        <v>22495</v>
      </c>
      <c r="B817" s="1" t="s">
        <v>22496</v>
      </c>
      <c r="C817" s="2">
        <v>5</v>
      </c>
    </row>
    <row r="818" spans="1:3" x14ac:dyDescent="0.25">
      <c r="A818" s="1" t="s">
        <v>22497</v>
      </c>
      <c r="B818" s="1" t="s">
        <v>22065</v>
      </c>
      <c r="C818" s="2">
        <v>5</v>
      </c>
    </row>
    <row r="819" spans="1:3" x14ac:dyDescent="0.25">
      <c r="A819" s="1" t="s">
        <v>19180</v>
      </c>
      <c r="B819" s="1" t="s">
        <v>21988</v>
      </c>
      <c r="C819" s="2">
        <v>5</v>
      </c>
    </row>
    <row r="820" spans="1:3" x14ac:dyDescent="0.25">
      <c r="A820" s="1" t="s">
        <v>17149</v>
      </c>
      <c r="B820" s="1" t="s">
        <v>22211</v>
      </c>
      <c r="C820" s="2">
        <v>5</v>
      </c>
    </row>
    <row r="821" spans="1:3" x14ac:dyDescent="0.25">
      <c r="A821" s="1" t="s">
        <v>22498</v>
      </c>
      <c r="B821" s="1" t="s">
        <v>22027</v>
      </c>
      <c r="C821" s="2">
        <v>5</v>
      </c>
    </row>
    <row r="822" spans="1:3" x14ac:dyDescent="0.25">
      <c r="A822" s="1" t="s">
        <v>19181</v>
      </c>
      <c r="B822" s="1" t="s">
        <v>21585</v>
      </c>
      <c r="C822" s="2">
        <v>5</v>
      </c>
    </row>
    <row r="823" spans="1:3" x14ac:dyDescent="0.25">
      <c r="A823" s="1" t="s">
        <v>22499</v>
      </c>
      <c r="B823" s="1" t="s">
        <v>22177</v>
      </c>
      <c r="C823" s="2">
        <v>5</v>
      </c>
    </row>
    <row r="824" spans="1:3" x14ac:dyDescent="0.25">
      <c r="A824" s="1" t="s">
        <v>19182</v>
      </c>
      <c r="B824" s="1" t="s">
        <v>22070</v>
      </c>
      <c r="C824" s="2">
        <v>5</v>
      </c>
    </row>
    <row r="825" spans="1:3" x14ac:dyDescent="0.25">
      <c r="A825" s="1" t="s">
        <v>22500</v>
      </c>
      <c r="B825" s="1" t="s">
        <v>22086</v>
      </c>
      <c r="C825" s="2">
        <v>5</v>
      </c>
    </row>
    <row r="826" spans="1:3" x14ac:dyDescent="0.25">
      <c r="A826" s="1" t="s">
        <v>18382</v>
      </c>
      <c r="B826" s="1" t="s">
        <v>22501</v>
      </c>
      <c r="C826" s="2">
        <v>5</v>
      </c>
    </row>
    <row r="827" spans="1:3" x14ac:dyDescent="0.25">
      <c r="A827" s="1" t="s">
        <v>22502</v>
      </c>
      <c r="B827" s="1" t="s">
        <v>22503</v>
      </c>
      <c r="C827" s="2">
        <v>5</v>
      </c>
    </row>
    <row r="828" spans="1:3" x14ac:dyDescent="0.25">
      <c r="A828" s="1" t="s">
        <v>19183</v>
      </c>
      <c r="B828" s="1" t="s">
        <v>22213</v>
      </c>
      <c r="C828" s="2">
        <v>5</v>
      </c>
    </row>
    <row r="829" spans="1:3" x14ac:dyDescent="0.25">
      <c r="A829" s="1" t="s">
        <v>22504</v>
      </c>
      <c r="B829" s="1" t="s">
        <v>21588</v>
      </c>
      <c r="C829" s="2">
        <v>5</v>
      </c>
    </row>
    <row r="830" spans="1:3" x14ac:dyDescent="0.25">
      <c r="A830" s="1" t="s">
        <v>22505</v>
      </c>
      <c r="B830" s="1" t="s">
        <v>22126</v>
      </c>
      <c r="C830" s="2">
        <v>5</v>
      </c>
    </row>
    <row r="831" spans="1:3" x14ac:dyDescent="0.25">
      <c r="A831" s="1" t="s">
        <v>19184</v>
      </c>
      <c r="B831" s="1" t="s">
        <v>22506</v>
      </c>
      <c r="C831" s="2">
        <v>5</v>
      </c>
    </row>
    <row r="832" spans="1:3" x14ac:dyDescent="0.25">
      <c r="A832" s="1" t="s">
        <v>19185</v>
      </c>
      <c r="B832" s="1" t="s">
        <v>22031</v>
      </c>
      <c r="C832" s="2">
        <v>5</v>
      </c>
    </row>
    <row r="833" spans="1:3" x14ac:dyDescent="0.25">
      <c r="A833" s="1" t="s">
        <v>12618</v>
      </c>
      <c r="B833" s="1" t="s">
        <v>22507</v>
      </c>
      <c r="C833" s="2">
        <v>5</v>
      </c>
    </row>
    <row r="834" spans="1:3" x14ac:dyDescent="0.25">
      <c r="A834" s="1" t="s">
        <v>22508</v>
      </c>
      <c r="B834" s="1" t="s">
        <v>22031</v>
      </c>
      <c r="C834" s="2">
        <v>4</v>
      </c>
    </row>
    <row r="835" spans="1:3" x14ac:dyDescent="0.25">
      <c r="A835" s="1" t="s">
        <v>19186</v>
      </c>
      <c r="B835" s="1" t="s">
        <v>22509</v>
      </c>
      <c r="C835" s="2">
        <v>4</v>
      </c>
    </row>
    <row r="836" spans="1:3" x14ac:dyDescent="0.25">
      <c r="A836" s="1" t="s">
        <v>22510</v>
      </c>
      <c r="B836" s="1" t="s">
        <v>19964</v>
      </c>
      <c r="C836" s="2">
        <v>4</v>
      </c>
    </row>
    <row r="837" spans="1:3" x14ac:dyDescent="0.25">
      <c r="A837" s="1" t="s">
        <v>14264</v>
      </c>
      <c r="B837" s="1" t="s">
        <v>21574</v>
      </c>
      <c r="C837" s="2">
        <v>4</v>
      </c>
    </row>
    <row r="838" spans="1:3" x14ac:dyDescent="0.25">
      <c r="A838" s="1" t="s">
        <v>22511</v>
      </c>
      <c r="B838" s="1" t="s">
        <v>22512</v>
      </c>
      <c r="C838" s="2">
        <v>4</v>
      </c>
    </row>
    <row r="839" spans="1:3" x14ac:dyDescent="0.25">
      <c r="A839" s="1" t="s">
        <v>22513</v>
      </c>
      <c r="B839" s="1" t="s">
        <v>22160</v>
      </c>
      <c r="C839" s="2">
        <v>4</v>
      </c>
    </row>
    <row r="840" spans="1:3" x14ac:dyDescent="0.25">
      <c r="A840" s="1" t="s">
        <v>19187</v>
      </c>
      <c r="B840" s="1" t="s">
        <v>21929</v>
      </c>
      <c r="C840" s="2">
        <v>4</v>
      </c>
    </row>
    <row r="841" spans="1:3" x14ac:dyDescent="0.25">
      <c r="A841" s="1" t="s">
        <v>22514</v>
      </c>
      <c r="B841" s="1" t="s">
        <v>19023</v>
      </c>
      <c r="C841" s="2">
        <v>4</v>
      </c>
    </row>
    <row r="842" spans="1:3" x14ac:dyDescent="0.25">
      <c r="A842" s="1" t="s">
        <v>16651</v>
      </c>
      <c r="B842" s="1" t="s">
        <v>22279</v>
      </c>
      <c r="C842" s="2">
        <v>4</v>
      </c>
    </row>
    <row r="843" spans="1:3" x14ac:dyDescent="0.25">
      <c r="A843" s="1" t="s">
        <v>18672</v>
      </c>
      <c r="B843" s="1" t="s">
        <v>22515</v>
      </c>
      <c r="C843" s="2">
        <v>4</v>
      </c>
    </row>
    <row r="844" spans="1:3" x14ac:dyDescent="0.25">
      <c r="A844" s="1" t="s">
        <v>19188</v>
      </c>
      <c r="B844" s="1" t="s">
        <v>21819</v>
      </c>
      <c r="C844" s="2">
        <v>4</v>
      </c>
    </row>
    <row r="845" spans="1:3" x14ac:dyDescent="0.25">
      <c r="A845" s="1" t="s">
        <v>22516</v>
      </c>
      <c r="B845" s="1" t="s">
        <v>22155</v>
      </c>
      <c r="C845" s="2">
        <v>4</v>
      </c>
    </row>
    <row r="846" spans="1:3" x14ac:dyDescent="0.25">
      <c r="A846" s="1" t="s">
        <v>22517</v>
      </c>
      <c r="B846" s="1" t="s">
        <v>21959</v>
      </c>
      <c r="C846" s="2">
        <v>4</v>
      </c>
    </row>
    <row r="847" spans="1:3" x14ac:dyDescent="0.25">
      <c r="A847" s="1" t="s">
        <v>19189</v>
      </c>
      <c r="B847" s="1" t="s">
        <v>22518</v>
      </c>
      <c r="C847" s="2">
        <v>4</v>
      </c>
    </row>
    <row r="848" spans="1:3" x14ac:dyDescent="0.25">
      <c r="A848" s="1" t="s">
        <v>19190</v>
      </c>
      <c r="B848" s="1" t="s">
        <v>21563</v>
      </c>
      <c r="C848" s="2">
        <v>4</v>
      </c>
    </row>
    <row r="849" spans="1:3" x14ac:dyDescent="0.25">
      <c r="A849" s="1" t="s">
        <v>22519</v>
      </c>
      <c r="B849" s="1" t="s">
        <v>22053</v>
      </c>
      <c r="C849" s="2">
        <v>4</v>
      </c>
    </row>
    <row r="850" spans="1:3" x14ac:dyDescent="0.25">
      <c r="A850" s="1" t="s">
        <v>19191</v>
      </c>
      <c r="B850" s="1" t="s">
        <v>22520</v>
      </c>
      <c r="C850" s="2">
        <v>4</v>
      </c>
    </row>
    <row r="851" spans="1:3" x14ac:dyDescent="0.25">
      <c r="A851" s="1" t="s">
        <v>22521</v>
      </c>
      <c r="B851" s="1" t="s">
        <v>21588</v>
      </c>
      <c r="C851" s="2">
        <v>4</v>
      </c>
    </row>
    <row r="852" spans="1:3" x14ac:dyDescent="0.25">
      <c r="A852" s="1" t="s">
        <v>22522</v>
      </c>
      <c r="B852" s="1" t="s">
        <v>22155</v>
      </c>
      <c r="C852" s="2">
        <v>4</v>
      </c>
    </row>
    <row r="853" spans="1:3" x14ac:dyDescent="0.25">
      <c r="A853" s="1" t="s">
        <v>13522</v>
      </c>
      <c r="B853" s="1" t="s">
        <v>22523</v>
      </c>
      <c r="C853" s="2">
        <v>4</v>
      </c>
    </row>
    <row r="854" spans="1:3" x14ac:dyDescent="0.25">
      <c r="A854" s="1" t="s">
        <v>22524</v>
      </c>
      <c r="B854" s="1" t="s">
        <v>21964</v>
      </c>
      <c r="C854" s="2">
        <v>4</v>
      </c>
    </row>
    <row r="855" spans="1:3" x14ac:dyDescent="0.25">
      <c r="A855" s="1" t="s">
        <v>22525</v>
      </c>
      <c r="B855" s="1" t="s">
        <v>22126</v>
      </c>
      <c r="C855" s="2">
        <v>4</v>
      </c>
    </row>
    <row r="856" spans="1:3" x14ac:dyDescent="0.25">
      <c r="A856" s="1" t="s">
        <v>19192</v>
      </c>
      <c r="B856" s="1" t="s">
        <v>22284</v>
      </c>
      <c r="C856" s="2">
        <v>4</v>
      </c>
    </row>
    <row r="857" spans="1:3" x14ac:dyDescent="0.25">
      <c r="A857" s="1" t="s">
        <v>19193</v>
      </c>
      <c r="B857" s="1" t="s">
        <v>22053</v>
      </c>
      <c r="C857" s="2">
        <v>4</v>
      </c>
    </row>
    <row r="858" spans="1:3" x14ac:dyDescent="0.25">
      <c r="A858" s="1" t="s">
        <v>22526</v>
      </c>
      <c r="B858" s="1" t="s">
        <v>22527</v>
      </c>
      <c r="C858" s="2">
        <v>4</v>
      </c>
    </row>
    <row r="859" spans="1:3" x14ac:dyDescent="0.25">
      <c r="A859" s="1" t="s">
        <v>22528</v>
      </c>
      <c r="B859" s="1" t="s">
        <v>19023</v>
      </c>
      <c r="C859" s="2">
        <v>4</v>
      </c>
    </row>
    <row r="860" spans="1:3" x14ac:dyDescent="0.25">
      <c r="A860" s="1" t="s">
        <v>22529</v>
      </c>
      <c r="B860" s="1" t="s">
        <v>22224</v>
      </c>
      <c r="C860" s="2">
        <v>4</v>
      </c>
    </row>
    <row r="861" spans="1:3" x14ac:dyDescent="0.25">
      <c r="A861" s="1" t="s">
        <v>22530</v>
      </c>
      <c r="B861" s="1" t="s">
        <v>21819</v>
      </c>
      <c r="C861" s="2">
        <v>4</v>
      </c>
    </row>
    <row r="862" spans="1:3" x14ac:dyDescent="0.25">
      <c r="A862" s="1" t="s">
        <v>19194</v>
      </c>
      <c r="B862" s="1" t="s">
        <v>21819</v>
      </c>
      <c r="C862" s="2">
        <v>4</v>
      </c>
    </row>
    <row r="863" spans="1:3" x14ac:dyDescent="0.25">
      <c r="A863" s="1" t="s">
        <v>22531</v>
      </c>
      <c r="B863" s="1" t="s">
        <v>22532</v>
      </c>
      <c r="C863" s="2">
        <v>4</v>
      </c>
    </row>
    <row r="864" spans="1:3" x14ac:dyDescent="0.25">
      <c r="A864" s="1" t="s">
        <v>6874</v>
      </c>
      <c r="B864" s="1" t="s">
        <v>22533</v>
      </c>
      <c r="C864" s="2">
        <v>4</v>
      </c>
    </row>
    <row r="865" spans="1:3" x14ac:dyDescent="0.25">
      <c r="A865" s="1" t="s">
        <v>22534</v>
      </c>
      <c r="B865" s="1" t="s">
        <v>22535</v>
      </c>
      <c r="C865" s="2">
        <v>4</v>
      </c>
    </row>
    <row r="866" spans="1:3" x14ac:dyDescent="0.25">
      <c r="A866" s="1" t="s">
        <v>19195</v>
      </c>
      <c r="B866" s="1" t="s">
        <v>22536</v>
      </c>
      <c r="C866" s="2">
        <v>4</v>
      </c>
    </row>
    <row r="867" spans="1:3" x14ac:dyDescent="0.25">
      <c r="A867" s="1" t="s">
        <v>19196</v>
      </c>
      <c r="B867" s="1" t="s">
        <v>21563</v>
      </c>
      <c r="C867" s="2">
        <v>4</v>
      </c>
    </row>
    <row r="868" spans="1:3" x14ac:dyDescent="0.25">
      <c r="A868" s="1" t="s">
        <v>19197</v>
      </c>
      <c r="B868" s="1" t="s">
        <v>22031</v>
      </c>
      <c r="C868" s="2">
        <v>4</v>
      </c>
    </row>
    <row r="869" spans="1:3" x14ac:dyDescent="0.25">
      <c r="A869" s="1" t="s">
        <v>15473</v>
      </c>
      <c r="B869" s="1" t="s">
        <v>21653</v>
      </c>
      <c r="C869" s="2">
        <v>4</v>
      </c>
    </row>
    <row r="870" spans="1:3" x14ac:dyDescent="0.25">
      <c r="A870" s="1" t="s">
        <v>19198</v>
      </c>
      <c r="B870" s="1" t="s">
        <v>22518</v>
      </c>
      <c r="C870" s="2">
        <v>4</v>
      </c>
    </row>
    <row r="871" spans="1:3" x14ac:dyDescent="0.25">
      <c r="A871" s="1" t="s">
        <v>19199</v>
      </c>
      <c r="B871" s="1" t="s">
        <v>21988</v>
      </c>
      <c r="C871" s="2">
        <v>4</v>
      </c>
    </row>
    <row r="872" spans="1:3" x14ac:dyDescent="0.25">
      <c r="A872" s="1" t="s">
        <v>19200</v>
      </c>
      <c r="B872" s="1" t="s">
        <v>22537</v>
      </c>
      <c r="C872" s="2">
        <v>4</v>
      </c>
    </row>
    <row r="873" spans="1:3" x14ac:dyDescent="0.25">
      <c r="A873" s="1" t="s">
        <v>19201</v>
      </c>
      <c r="B873" s="1" t="s">
        <v>22538</v>
      </c>
      <c r="C873" s="2">
        <v>4</v>
      </c>
    </row>
    <row r="874" spans="1:3" x14ac:dyDescent="0.25">
      <c r="A874" s="1" t="s">
        <v>19202</v>
      </c>
      <c r="B874" s="1" t="s">
        <v>22539</v>
      </c>
      <c r="C874" s="2">
        <v>4</v>
      </c>
    </row>
    <row r="875" spans="1:3" x14ac:dyDescent="0.25">
      <c r="A875" s="1" t="s">
        <v>22540</v>
      </c>
      <c r="B875" s="1" t="s">
        <v>21653</v>
      </c>
      <c r="C875" s="2">
        <v>4</v>
      </c>
    </row>
    <row r="876" spans="1:3" x14ac:dyDescent="0.25">
      <c r="A876" s="1" t="s">
        <v>19203</v>
      </c>
      <c r="B876" s="1" t="s">
        <v>21578</v>
      </c>
      <c r="C876" s="2">
        <v>4</v>
      </c>
    </row>
    <row r="877" spans="1:3" x14ac:dyDescent="0.25">
      <c r="A877" s="1" t="s">
        <v>22541</v>
      </c>
      <c r="B877" s="1" t="s">
        <v>22542</v>
      </c>
      <c r="C877" s="2">
        <v>4</v>
      </c>
    </row>
    <row r="878" spans="1:3" x14ac:dyDescent="0.25">
      <c r="A878" s="1" t="s">
        <v>22543</v>
      </c>
      <c r="B878" s="1" t="s">
        <v>21934</v>
      </c>
      <c r="C878" s="2">
        <v>4</v>
      </c>
    </row>
    <row r="879" spans="1:3" x14ac:dyDescent="0.25">
      <c r="A879" s="1" t="s">
        <v>6698</v>
      </c>
      <c r="B879" s="1" t="s">
        <v>22544</v>
      </c>
      <c r="C879" s="2">
        <v>4</v>
      </c>
    </row>
    <row r="880" spans="1:3" x14ac:dyDescent="0.25">
      <c r="A880" s="1" t="s">
        <v>19204</v>
      </c>
      <c r="B880" s="1" t="s">
        <v>22294</v>
      </c>
      <c r="C880" s="2">
        <v>4</v>
      </c>
    </row>
    <row r="881" spans="1:3" x14ac:dyDescent="0.25">
      <c r="A881" s="1" t="s">
        <v>22545</v>
      </c>
      <c r="B881" s="1" t="s">
        <v>22546</v>
      </c>
      <c r="C881" s="2">
        <v>4</v>
      </c>
    </row>
    <row r="882" spans="1:3" x14ac:dyDescent="0.25">
      <c r="A882" s="1" t="s">
        <v>19205</v>
      </c>
      <c r="B882" s="1" t="s">
        <v>22239</v>
      </c>
      <c r="C882" s="2">
        <v>4</v>
      </c>
    </row>
    <row r="883" spans="1:3" x14ac:dyDescent="0.25">
      <c r="A883" s="1" t="s">
        <v>19206</v>
      </c>
      <c r="B883" s="1" t="s">
        <v>22284</v>
      </c>
      <c r="C883" s="2">
        <v>4</v>
      </c>
    </row>
    <row r="884" spans="1:3" x14ac:dyDescent="0.25">
      <c r="A884" s="1" t="s">
        <v>895</v>
      </c>
      <c r="B884" s="1" t="s">
        <v>21614</v>
      </c>
      <c r="C884" s="2">
        <v>4</v>
      </c>
    </row>
    <row r="885" spans="1:3" x14ac:dyDescent="0.25">
      <c r="A885" s="1" t="s">
        <v>22547</v>
      </c>
      <c r="B885" s="1" t="s">
        <v>22131</v>
      </c>
      <c r="C885" s="2">
        <v>4</v>
      </c>
    </row>
    <row r="886" spans="1:3" x14ac:dyDescent="0.25">
      <c r="A886" s="1" t="s">
        <v>22548</v>
      </c>
      <c r="B886" s="1" t="s">
        <v>22067</v>
      </c>
      <c r="C886" s="2">
        <v>4</v>
      </c>
    </row>
    <row r="887" spans="1:3" x14ac:dyDescent="0.25">
      <c r="A887" s="1" t="s">
        <v>22549</v>
      </c>
      <c r="B887" s="1" t="s">
        <v>22550</v>
      </c>
      <c r="C887" s="2">
        <v>4</v>
      </c>
    </row>
    <row r="888" spans="1:3" x14ac:dyDescent="0.25">
      <c r="A888" s="1" t="s">
        <v>22551</v>
      </c>
      <c r="B888" s="1" t="s">
        <v>22487</v>
      </c>
      <c r="C888" s="2">
        <v>4</v>
      </c>
    </row>
    <row r="889" spans="1:3" x14ac:dyDescent="0.25">
      <c r="A889" s="1" t="s">
        <v>22552</v>
      </c>
      <c r="B889" s="1" t="s">
        <v>22065</v>
      </c>
      <c r="C889" s="2">
        <v>4</v>
      </c>
    </row>
    <row r="890" spans="1:3" x14ac:dyDescent="0.25">
      <c r="A890" s="1" t="s">
        <v>15971</v>
      </c>
      <c r="B890" s="1" t="s">
        <v>22159</v>
      </c>
      <c r="C890" s="2">
        <v>4</v>
      </c>
    </row>
    <row r="891" spans="1:3" x14ac:dyDescent="0.25">
      <c r="A891" s="1" t="s">
        <v>22553</v>
      </c>
      <c r="B891" s="1" t="s">
        <v>22267</v>
      </c>
      <c r="C891" s="2">
        <v>4</v>
      </c>
    </row>
    <row r="892" spans="1:3" x14ac:dyDescent="0.25">
      <c r="A892" s="1" t="s">
        <v>12581</v>
      </c>
      <c r="B892" s="1" t="s">
        <v>22523</v>
      </c>
      <c r="C892" s="2">
        <v>4</v>
      </c>
    </row>
    <row r="893" spans="1:3" x14ac:dyDescent="0.25">
      <c r="A893" s="1" t="s">
        <v>22554</v>
      </c>
      <c r="B893" s="1" t="s">
        <v>22023</v>
      </c>
      <c r="C893" s="2">
        <v>4</v>
      </c>
    </row>
    <row r="894" spans="1:3" x14ac:dyDescent="0.25">
      <c r="A894" s="1" t="s">
        <v>19207</v>
      </c>
      <c r="B894" s="1" t="s">
        <v>22422</v>
      </c>
      <c r="C894" s="2">
        <v>4</v>
      </c>
    </row>
    <row r="895" spans="1:3" x14ac:dyDescent="0.25">
      <c r="A895" s="1" t="s">
        <v>22555</v>
      </c>
      <c r="B895" s="1" t="s">
        <v>22027</v>
      </c>
      <c r="C895" s="2">
        <v>4</v>
      </c>
    </row>
    <row r="896" spans="1:3" x14ac:dyDescent="0.25">
      <c r="A896" s="1" t="s">
        <v>19208</v>
      </c>
      <c r="B896" s="1" t="s">
        <v>21819</v>
      </c>
      <c r="C896" s="2">
        <v>4</v>
      </c>
    </row>
    <row r="897" spans="1:3" x14ac:dyDescent="0.25">
      <c r="A897" s="1" t="s">
        <v>19209</v>
      </c>
      <c r="B897" s="1" t="s">
        <v>21583</v>
      </c>
      <c r="C897" s="2">
        <v>4</v>
      </c>
    </row>
    <row r="898" spans="1:3" x14ac:dyDescent="0.25">
      <c r="A898" s="1" t="s">
        <v>22556</v>
      </c>
      <c r="B898" s="1" t="s">
        <v>22557</v>
      </c>
      <c r="C898" s="2">
        <v>4</v>
      </c>
    </row>
    <row r="899" spans="1:3" x14ac:dyDescent="0.25">
      <c r="A899" s="1" t="s">
        <v>19210</v>
      </c>
      <c r="B899" s="1" t="s">
        <v>20335</v>
      </c>
      <c r="C899" s="2">
        <v>4</v>
      </c>
    </row>
    <row r="900" spans="1:3" x14ac:dyDescent="0.25">
      <c r="A900" s="1" t="s">
        <v>22558</v>
      </c>
      <c r="B900" s="1" t="s">
        <v>21613</v>
      </c>
      <c r="C900" s="2">
        <v>4</v>
      </c>
    </row>
    <row r="901" spans="1:3" x14ac:dyDescent="0.25">
      <c r="A901" s="1" t="s">
        <v>6723</v>
      </c>
      <c r="B901" s="1" t="s">
        <v>22324</v>
      </c>
      <c r="C901" s="2">
        <v>4</v>
      </c>
    </row>
    <row r="902" spans="1:3" x14ac:dyDescent="0.25">
      <c r="A902" s="1" t="s">
        <v>22559</v>
      </c>
      <c r="B902" s="1" t="s">
        <v>21934</v>
      </c>
      <c r="C902" s="2">
        <v>4</v>
      </c>
    </row>
    <row r="903" spans="1:3" x14ac:dyDescent="0.25">
      <c r="A903" s="1" t="s">
        <v>22560</v>
      </c>
      <c r="B903" s="1" t="s">
        <v>22213</v>
      </c>
      <c r="C903" s="2">
        <v>4</v>
      </c>
    </row>
    <row r="904" spans="1:3" x14ac:dyDescent="0.25">
      <c r="A904" s="1" t="s">
        <v>22561</v>
      </c>
      <c r="B904" s="1" t="s">
        <v>22417</v>
      </c>
      <c r="C904" s="2">
        <v>4</v>
      </c>
    </row>
    <row r="905" spans="1:3" x14ac:dyDescent="0.25">
      <c r="A905" s="1" t="s">
        <v>19211</v>
      </c>
      <c r="B905" s="1" t="s">
        <v>22562</v>
      </c>
      <c r="C905" s="2">
        <v>4</v>
      </c>
    </row>
    <row r="906" spans="1:3" x14ac:dyDescent="0.25">
      <c r="A906" s="1" t="s">
        <v>19212</v>
      </c>
      <c r="B906" s="1" t="s">
        <v>21583</v>
      </c>
      <c r="C906" s="2">
        <v>4</v>
      </c>
    </row>
    <row r="907" spans="1:3" x14ac:dyDescent="0.25">
      <c r="A907" s="1" t="s">
        <v>22563</v>
      </c>
      <c r="B907" s="1" t="s">
        <v>21653</v>
      </c>
      <c r="C907" s="2">
        <v>4</v>
      </c>
    </row>
    <row r="908" spans="1:3" x14ac:dyDescent="0.25">
      <c r="A908" s="1" t="s">
        <v>22564</v>
      </c>
      <c r="B908" s="1" t="s">
        <v>21964</v>
      </c>
      <c r="C908" s="2">
        <v>4</v>
      </c>
    </row>
    <row r="909" spans="1:3" x14ac:dyDescent="0.25">
      <c r="A909" s="1" t="s">
        <v>22083</v>
      </c>
      <c r="B909" s="1" t="s">
        <v>22565</v>
      </c>
      <c r="C909" s="2">
        <v>4</v>
      </c>
    </row>
    <row r="910" spans="1:3" x14ac:dyDescent="0.25">
      <c r="A910" s="1" t="s">
        <v>19213</v>
      </c>
      <c r="B910" s="1" t="s">
        <v>19214</v>
      </c>
      <c r="C910" s="2">
        <v>4</v>
      </c>
    </row>
    <row r="911" spans="1:3" x14ac:dyDescent="0.25">
      <c r="A911" s="1" t="s">
        <v>8646</v>
      </c>
      <c r="B911" s="1" t="s">
        <v>22169</v>
      </c>
      <c r="C911" s="2">
        <v>4</v>
      </c>
    </row>
    <row r="912" spans="1:3" x14ac:dyDescent="0.25">
      <c r="A912" s="1" t="s">
        <v>19215</v>
      </c>
      <c r="B912" s="1" t="s">
        <v>22566</v>
      </c>
      <c r="C912" s="2">
        <v>4</v>
      </c>
    </row>
    <row r="913" spans="1:3" x14ac:dyDescent="0.25">
      <c r="A913" s="1" t="s">
        <v>19216</v>
      </c>
      <c r="B913" s="1" t="s">
        <v>21578</v>
      </c>
      <c r="C913" s="2">
        <v>4</v>
      </c>
    </row>
    <row r="914" spans="1:3" x14ac:dyDescent="0.25">
      <c r="A914" s="1" t="s">
        <v>19217</v>
      </c>
      <c r="B914" s="1" t="s">
        <v>22386</v>
      </c>
      <c r="C914" s="2">
        <v>4</v>
      </c>
    </row>
    <row r="915" spans="1:3" x14ac:dyDescent="0.25">
      <c r="A915" s="1" t="s">
        <v>16916</v>
      </c>
      <c r="B915" s="1" t="s">
        <v>21832</v>
      </c>
      <c r="C915" s="2">
        <v>4</v>
      </c>
    </row>
    <row r="916" spans="1:3" x14ac:dyDescent="0.25">
      <c r="A916" s="1" t="s">
        <v>22567</v>
      </c>
      <c r="B916" s="1" t="s">
        <v>22160</v>
      </c>
      <c r="C916" s="2">
        <v>4</v>
      </c>
    </row>
    <row r="917" spans="1:3" x14ac:dyDescent="0.25">
      <c r="A917" s="1" t="s">
        <v>5649</v>
      </c>
      <c r="B917" s="1" t="s">
        <v>21590</v>
      </c>
      <c r="C917" s="2">
        <v>4</v>
      </c>
    </row>
    <row r="918" spans="1:3" x14ac:dyDescent="0.25">
      <c r="A918" s="1" t="s">
        <v>19218</v>
      </c>
      <c r="B918" s="1" t="s">
        <v>21603</v>
      </c>
      <c r="C918" s="2">
        <v>4</v>
      </c>
    </row>
    <row r="919" spans="1:3" x14ac:dyDescent="0.25">
      <c r="A919" s="1" t="s">
        <v>17936</v>
      </c>
      <c r="B919" s="1" t="s">
        <v>22131</v>
      </c>
      <c r="C919" s="2">
        <v>4</v>
      </c>
    </row>
    <row r="920" spans="1:3" x14ac:dyDescent="0.25">
      <c r="A920" s="1" t="s">
        <v>19219</v>
      </c>
      <c r="B920" s="1" t="s">
        <v>21563</v>
      </c>
      <c r="C920" s="2">
        <v>4</v>
      </c>
    </row>
    <row r="921" spans="1:3" x14ac:dyDescent="0.25">
      <c r="A921" s="1" t="s">
        <v>22398</v>
      </c>
      <c r="B921" s="1" t="s">
        <v>22568</v>
      </c>
      <c r="C921" s="2">
        <v>4</v>
      </c>
    </row>
    <row r="922" spans="1:3" x14ac:dyDescent="0.25">
      <c r="A922" s="1" t="s">
        <v>17149</v>
      </c>
      <c r="B922" s="1" t="s">
        <v>21614</v>
      </c>
      <c r="C922" s="2">
        <v>4</v>
      </c>
    </row>
    <row r="923" spans="1:3" x14ac:dyDescent="0.25">
      <c r="A923" s="1" t="s">
        <v>14015</v>
      </c>
      <c r="B923" s="1" t="s">
        <v>22378</v>
      </c>
      <c r="C923" s="2">
        <v>4</v>
      </c>
    </row>
    <row r="924" spans="1:3" x14ac:dyDescent="0.25">
      <c r="A924" s="1" t="s">
        <v>19220</v>
      </c>
      <c r="B924" s="1" t="s">
        <v>22569</v>
      </c>
      <c r="C924" s="2">
        <v>4</v>
      </c>
    </row>
    <row r="925" spans="1:3" x14ac:dyDescent="0.25">
      <c r="A925" s="1" t="s">
        <v>22570</v>
      </c>
      <c r="B925" s="1" t="s">
        <v>21678</v>
      </c>
      <c r="C925" s="2">
        <v>4</v>
      </c>
    </row>
    <row r="926" spans="1:3" x14ac:dyDescent="0.25">
      <c r="A926" s="1" t="s">
        <v>22571</v>
      </c>
      <c r="B926" s="1" t="s">
        <v>22523</v>
      </c>
      <c r="C926" s="2">
        <v>3</v>
      </c>
    </row>
    <row r="927" spans="1:3" x14ac:dyDescent="0.25">
      <c r="A927" s="1" t="s">
        <v>22572</v>
      </c>
      <c r="B927" s="1" t="s">
        <v>21603</v>
      </c>
      <c r="C927" s="2">
        <v>3</v>
      </c>
    </row>
    <row r="928" spans="1:3" x14ac:dyDescent="0.25">
      <c r="A928" s="1" t="s">
        <v>19221</v>
      </c>
      <c r="B928" s="1" t="s">
        <v>22213</v>
      </c>
      <c r="C928" s="2">
        <v>3</v>
      </c>
    </row>
    <row r="929" spans="1:3" x14ac:dyDescent="0.25">
      <c r="A929" s="1" t="s">
        <v>19222</v>
      </c>
      <c r="B929" s="1" t="s">
        <v>22053</v>
      </c>
      <c r="C929" s="2">
        <v>3</v>
      </c>
    </row>
    <row r="930" spans="1:3" x14ac:dyDescent="0.25">
      <c r="A930" s="1" t="s">
        <v>22573</v>
      </c>
      <c r="B930" s="1" t="s">
        <v>22086</v>
      </c>
      <c r="C930" s="2">
        <v>3</v>
      </c>
    </row>
    <row r="931" spans="1:3" x14ac:dyDescent="0.25">
      <c r="A931" s="1" t="s">
        <v>22574</v>
      </c>
      <c r="B931" s="1" t="s">
        <v>22575</v>
      </c>
      <c r="C931" s="2">
        <v>3</v>
      </c>
    </row>
    <row r="932" spans="1:3" x14ac:dyDescent="0.25">
      <c r="A932" s="1" t="s">
        <v>22576</v>
      </c>
      <c r="B932" s="1" t="s">
        <v>22577</v>
      </c>
      <c r="C932" s="2">
        <v>3</v>
      </c>
    </row>
    <row r="933" spans="1:3" x14ac:dyDescent="0.25">
      <c r="A933" s="1" t="s">
        <v>19223</v>
      </c>
      <c r="B933" s="1" t="s">
        <v>22027</v>
      </c>
      <c r="C933" s="2">
        <v>3</v>
      </c>
    </row>
    <row r="934" spans="1:3" x14ac:dyDescent="0.25">
      <c r="A934" s="1" t="s">
        <v>22578</v>
      </c>
      <c r="B934" s="1" t="s">
        <v>22579</v>
      </c>
      <c r="C934" s="2">
        <v>3</v>
      </c>
    </row>
    <row r="935" spans="1:3" x14ac:dyDescent="0.25">
      <c r="A935" s="1" t="s">
        <v>22580</v>
      </c>
      <c r="B935" s="1" t="s">
        <v>22131</v>
      </c>
      <c r="C935" s="2">
        <v>3</v>
      </c>
    </row>
    <row r="936" spans="1:3" x14ac:dyDescent="0.25">
      <c r="A936" s="1" t="s">
        <v>22581</v>
      </c>
      <c r="B936" s="1" t="s">
        <v>22487</v>
      </c>
      <c r="C936" s="2">
        <v>3</v>
      </c>
    </row>
    <row r="937" spans="1:3" x14ac:dyDescent="0.25">
      <c r="A937" s="1" t="s">
        <v>19224</v>
      </c>
      <c r="B937" s="1" t="s">
        <v>22282</v>
      </c>
      <c r="C937" s="2">
        <v>3</v>
      </c>
    </row>
    <row r="938" spans="1:3" x14ac:dyDescent="0.25">
      <c r="A938" s="1" t="s">
        <v>22582</v>
      </c>
      <c r="B938" s="1" t="s">
        <v>22091</v>
      </c>
      <c r="C938" s="2">
        <v>3</v>
      </c>
    </row>
    <row r="939" spans="1:3" x14ac:dyDescent="0.25">
      <c r="A939" s="1" t="s">
        <v>19225</v>
      </c>
      <c r="B939" s="1" t="s">
        <v>22583</v>
      </c>
      <c r="C939" s="2">
        <v>3</v>
      </c>
    </row>
    <row r="940" spans="1:3" x14ac:dyDescent="0.25">
      <c r="A940" s="1" t="s">
        <v>22584</v>
      </c>
      <c r="B940" s="1" t="s">
        <v>22315</v>
      </c>
      <c r="C940" s="2">
        <v>3</v>
      </c>
    </row>
    <row r="941" spans="1:3" x14ac:dyDescent="0.25">
      <c r="A941" s="1" t="s">
        <v>19226</v>
      </c>
      <c r="B941" s="1" t="s">
        <v>22583</v>
      </c>
      <c r="C941" s="2">
        <v>3</v>
      </c>
    </row>
    <row r="942" spans="1:3" x14ac:dyDescent="0.25">
      <c r="A942" s="1" t="s">
        <v>22585</v>
      </c>
      <c r="B942" s="1" t="s">
        <v>21990</v>
      </c>
      <c r="C942" s="2">
        <v>3</v>
      </c>
    </row>
    <row r="943" spans="1:3" x14ac:dyDescent="0.25">
      <c r="A943" s="1" t="s">
        <v>19227</v>
      </c>
      <c r="B943" s="1" t="s">
        <v>21622</v>
      </c>
      <c r="C943" s="2">
        <v>3</v>
      </c>
    </row>
    <row r="944" spans="1:3" x14ac:dyDescent="0.25">
      <c r="A944" s="1" t="s">
        <v>18961</v>
      </c>
      <c r="B944" s="1" t="s">
        <v>22586</v>
      </c>
      <c r="C944" s="2">
        <v>3</v>
      </c>
    </row>
    <row r="945" spans="1:3" x14ac:dyDescent="0.25">
      <c r="A945" s="1" t="s">
        <v>22587</v>
      </c>
      <c r="B945" s="1" t="s">
        <v>22042</v>
      </c>
      <c r="C945" s="2">
        <v>3</v>
      </c>
    </row>
    <row r="946" spans="1:3" x14ac:dyDescent="0.25">
      <c r="A946" s="1" t="s">
        <v>15336</v>
      </c>
      <c r="B946" s="1" t="s">
        <v>22588</v>
      </c>
      <c r="C946" s="2">
        <v>3</v>
      </c>
    </row>
    <row r="947" spans="1:3" x14ac:dyDescent="0.25">
      <c r="A947" s="1" t="s">
        <v>19228</v>
      </c>
      <c r="B947" s="1" t="s">
        <v>22589</v>
      </c>
      <c r="C947" s="2">
        <v>3</v>
      </c>
    </row>
    <row r="948" spans="1:3" x14ac:dyDescent="0.25">
      <c r="A948" s="1" t="s">
        <v>22357</v>
      </c>
      <c r="B948" s="1" t="s">
        <v>21614</v>
      </c>
      <c r="C948" s="2">
        <v>3</v>
      </c>
    </row>
    <row r="949" spans="1:3" x14ac:dyDescent="0.25">
      <c r="A949" s="1" t="s">
        <v>12996</v>
      </c>
      <c r="B949" s="1" t="s">
        <v>22345</v>
      </c>
      <c r="C949" s="2">
        <v>3</v>
      </c>
    </row>
    <row r="950" spans="1:3" x14ac:dyDescent="0.25">
      <c r="A950" s="1" t="s">
        <v>22590</v>
      </c>
      <c r="B950" s="1" t="s">
        <v>19229</v>
      </c>
      <c r="C950" s="2">
        <v>3</v>
      </c>
    </row>
    <row r="951" spans="1:3" x14ac:dyDescent="0.25">
      <c r="A951" s="1" t="s">
        <v>22591</v>
      </c>
      <c r="B951" s="1" t="s">
        <v>22131</v>
      </c>
      <c r="C951" s="2">
        <v>3</v>
      </c>
    </row>
    <row r="952" spans="1:3" x14ac:dyDescent="0.25">
      <c r="A952" s="1" t="s">
        <v>19230</v>
      </c>
      <c r="B952" s="1" t="s">
        <v>22126</v>
      </c>
      <c r="C952" s="2">
        <v>3</v>
      </c>
    </row>
    <row r="953" spans="1:3" x14ac:dyDescent="0.25">
      <c r="A953" s="1" t="s">
        <v>19231</v>
      </c>
      <c r="B953" s="1" t="s">
        <v>21819</v>
      </c>
      <c r="C953" s="2">
        <v>3</v>
      </c>
    </row>
    <row r="954" spans="1:3" x14ac:dyDescent="0.25">
      <c r="A954" s="1" t="s">
        <v>19232</v>
      </c>
      <c r="B954" s="1" t="s">
        <v>22159</v>
      </c>
      <c r="C954" s="2">
        <v>3</v>
      </c>
    </row>
    <row r="955" spans="1:3" x14ac:dyDescent="0.25">
      <c r="A955" s="1" t="s">
        <v>19233</v>
      </c>
      <c r="B955" s="1" t="s">
        <v>22592</v>
      </c>
      <c r="C955" s="2">
        <v>3</v>
      </c>
    </row>
    <row r="956" spans="1:3" x14ac:dyDescent="0.25">
      <c r="A956" s="1" t="s">
        <v>15902</v>
      </c>
      <c r="B956" s="1" t="s">
        <v>22053</v>
      </c>
      <c r="C956" s="2">
        <v>3</v>
      </c>
    </row>
    <row r="957" spans="1:3" x14ac:dyDescent="0.25">
      <c r="A957" s="1" t="s">
        <v>22593</v>
      </c>
      <c r="B957" s="1" t="s">
        <v>17874</v>
      </c>
      <c r="C957" s="2">
        <v>3</v>
      </c>
    </row>
    <row r="958" spans="1:3" x14ac:dyDescent="0.25">
      <c r="A958" s="1" t="s">
        <v>19234</v>
      </c>
      <c r="B958" s="1" t="s">
        <v>22594</v>
      </c>
      <c r="C958" s="2">
        <v>3</v>
      </c>
    </row>
    <row r="959" spans="1:3" x14ac:dyDescent="0.25">
      <c r="A959" s="1" t="s">
        <v>22595</v>
      </c>
      <c r="B959" s="1" t="s">
        <v>22230</v>
      </c>
      <c r="C959" s="2">
        <v>3</v>
      </c>
    </row>
    <row r="960" spans="1:3" x14ac:dyDescent="0.25">
      <c r="A960" s="1" t="s">
        <v>22596</v>
      </c>
      <c r="B960" s="1" t="s">
        <v>22269</v>
      </c>
      <c r="C960" s="2">
        <v>3</v>
      </c>
    </row>
    <row r="961" spans="1:3" x14ac:dyDescent="0.25">
      <c r="A961" s="1" t="s">
        <v>22597</v>
      </c>
      <c r="B961" s="1" t="s">
        <v>22579</v>
      </c>
      <c r="C961" s="2">
        <v>3</v>
      </c>
    </row>
    <row r="962" spans="1:3" x14ac:dyDescent="0.25">
      <c r="A962" s="1" t="s">
        <v>22598</v>
      </c>
      <c r="B962" s="1" t="s">
        <v>22269</v>
      </c>
      <c r="C962" s="2">
        <v>3</v>
      </c>
    </row>
    <row r="963" spans="1:3" x14ac:dyDescent="0.25">
      <c r="A963" s="1" t="s">
        <v>1075</v>
      </c>
      <c r="B963" s="1" t="s">
        <v>22599</v>
      </c>
      <c r="C963" s="2">
        <v>3</v>
      </c>
    </row>
    <row r="964" spans="1:3" x14ac:dyDescent="0.25">
      <c r="A964" s="1" t="s">
        <v>19235</v>
      </c>
      <c r="B964" s="1" t="s">
        <v>21603</v>
      </c>
      <c r="C964" s="2">
        <v>3</v>
      </c>
    </row>
    <row r="965" spans="1:3" x14ac:dyDescent="0.25">
      <c r="A965" s="1" t="s">
        <v>18921</v>
      </c>
      <c r="B965" s="1" t="s">
        <v>19052</v>
      </c>
      <c r="C965" s="2">
        <v>3</v>
      </c>
    </row>
    <row r="966" spans="1:3" x14ac:dyDescent="0.25">
      <c r="A966" s="1" t="s">
        <v>22600</v>
      </c>
      <c r="B966" s="1" t="s">
        <v>22601</v>
      </c>
      <c r="C966" s="2">
        <v>3</v>
      </c>
    </row>
    <row r="967" spans="1:3" x14ac:dyDescent="0.25">
      <c r="A967" s="1" t="s">
        <v>19236</v>
      </c>
      <c r="B967" s="1" t="s">
        <v>22602</v>
      </c>
      <c r="C967" s="2">
        <v>3</v>
      </c>
    </row>
    <row r="968" spans="1:3" x14ac:dyDescent="0.25">
      <c r="A968" s="1" t="s">
        <v>15304</v>
      </c>
      <c r="B968" s="1" t="s">
        <v>22053</v>
      </c>
      <c r="C968" s="2">
        <v>3</v>
      </c>
    </row>
    <row r="969" spans="1:3" x14ac:dyDescent="0.25">
      <c r="A969" s="1" t="s">
        <v>22603</v>
      </c>
      <c r="B969" s="1" t="s">
        <v>19023</v>
      </c>
      <c r="C969" s="2">
        <v>3</v>
      </c>
    </row>
    <row r="970" spans="1:3" x14ac:dyDescent="0.25">
      <c r="A970" s="1" t="s">
        <v>17032</v>
      </c>
      <c r="B970" s="1" t="s">
        <v>21614</v>
      </c>
      <c r="C970" s="2">
        <v>3</v>
      </c>
    </row>
    <row r="971" spans="1:3" x14ac:dyDescent="0.25">
      <c r="A971" s="1" t="s">
        <v>22604</v>
      </c>
      <c r="B971" s="1" t="s">
        <v>21934</v>
      </c>
      <c r="C971" s="2">
        <v>3</v>
      </c>
    </row>
    <row r="972" spans="1:3" x14ac:dyDescent="0.25">
      <c r="A972" s="1" t="s">
        <v>19237</v>
      </c>
      <c r="B972" s="1" t="s">
        <v>21929</v>
      </c>
      <c r="C972" s="2">
        <v>3</v>
      </c>
    </row>
    <row r="973" spans="1:3" x14ac:dyDescent="0.25">
      <c r="A973" s="1" t="s">
        <v>22605</v>
      </c>
      <c r="B973" s="1" t="s">
        <v>22211</v>
      </c>
      <c r="C973" s="2">
        <v>3</v>
      </c>
    </row>
    <row r="974" spans="1:3" x14ac:dyDescent="0.25">
      <c r="A974" s="1" t="s">
        <v>19238</v>
      </c>
      <c r="B974" s="1" t="s">
        <v>22053</v>
      </c>
      <c r="C974" s="2">
        <v>3</v>
      </c>
    </row>
    <row r="975" spans="1:3" x14ac:dyDescent="0.25">
      <c r="A975" s="1" t="s">
        <v>19239</v>
      </c>
      <c r="B975" s="1" t="s">
        <v>22276</v>
      </c>
      <c r="C975" s="2">
        <v>3</v>
      </c>
    </row>
    <row r="976" spans="1:3" x14ac:dyDescent="0.25">
      <c r="A976" s="1" t="s">
        <v>22606</v>
      </c>
      <c r="B976" s="1" t="s">
        <v>22509</v>
      </c>
      <c r="C976" s="2">
        <v>3</v>
      </c>
    </row>
    <row r="977" spans="1:3" x14ac:dyDescent="0.25">
      <c r="A977" s="1" t="s">
        <v>22607</v>
      </c>
      <c r="B977" s="1" t="s">
        <v>18888</v>
      </c>
      <c r="C977" s="2">
        <v>3</v>
      </c>
    </row>
    <row r="978" spans="1:3" x14ac:dyDescent="0.25">
      <c r="A978" s="1" t="s">
        <v>22608</v>
      </c>
      <c r="B978" s="1" t="s">
        <v>22527</v>
      </c>
      <c r="C978" s="2">
        <v>3</v>
      </c>
    </row>
    <row r="979" spans="1:3" x14ac:dyDescent="0.25">
      <c r="A979" s="1" t="s">
        <v>22609</v>
      </c>
      <c r="B979" s="1" t="s">
        <v>22527</v>
      </c>
      <c r="C979" s="2">
        <v>3</v>
      </c>
    </row>
    <row r="980" spans="1:3" x14ac:dyDescent="0.25">
      <c r="A980" s="1" t="s">
        <v>19240</v>
      </c>
      <c r="B980" s="1" t="s">
        <v>20273</v>
      </c>
      <c r="C980" s="2">
        <v>3</v>
      </c>
    </row>
    <row r="981" spans="1:3" x14ac:dyDescent="0.25">
      <c r="A981" s="1" t="s">
        <v>22610</v>
      </c>
      <c r="B981" s="1" t="s">
        <v>22611</v>
      </c>
      <c r="C981" s="2">
        <v>3</v>
      </c>
    </row>
    <row r="982" spans="1:3" x14ac:dyDescent="0.25">
      <c r="A982" s="1" t="s">
        <v>19241</v>
      </c>
      <c r="B982" s="1" t="s">
        <v>22612</v>
      </c>
      <c r="C982" s="2">
        <v>3</v>
      </c>
    </row>
    <row r="983" spans="1:3" x14ac:dyDescent="0.25">
      <c r="A983" s="1" t="s">
        <v>22613</v>
      </c>
      <c r="B983" s="1" t="s">
        <v>22614</v>
      </c>
      <c r="C983" s="2">
        <v>3</v>
      </c>
    </row>
    <row r="984" spans="1:3" x14ac:dyDescent="0.25">
      <c r="A984" s="1" t="s">
        <v>12665</v>
      </c>
      <c r="B984" s="1" t="s">
        <v>21936</v>
      </c>
      <c r="C984" s="2">
        <v>3</v>
      </c>
    </row>
    <row r="985" spans="1:3" x14ac:dyDescent="0.25">
      <c r="A985" s="1" t="s">
        <v>22615</v>
      </c>
      <c r="B985" s="1" t="s">
        <v>22616</v>
      </c>
      <c r="C985" s="2">
        <v>3</v>
      </c>
    </row>
    <row r="986" spans="1:3" x14ac:dyDescent="0.25">
      <c r="A986" s="1" t="s">
        <v>19242</v>
      </c>
      <c r="B986" s="1" t="s">
        <v>22279</v>
      </c>
      <c r="C986" s="2">
        <v>3</v>
      </c>
    </row>
    <row r="987" spans="1:3" x14ac:dyDescent="0.25">
      <c r="A987" s="1" t="s">
        <v>22617</v>
      </c>
      <c r="B987" s="1" t="s">
        <v>22102</v>
      </c>
      <c r="C987" s="2">
        <v>3</v>
      </c>
    </row>
    <row r="988" spans="1:3" x14ac:dyDescent="0.25">
      <c r="A988" s="1" t="s">
        <v>22618</v>
      </c>
      <c r="B988" s="1" t="s">
        <v>22619</v>
      </c>
      <c r="C988" s="2">
        <v>3</v>
      </c>
    </row>
    <row r="989" spans="1:3" x14ac:dyDescent="0.25">
      <c r="A989" s="1" t="s">
        <v>22620</v>
      </c>
      <c r="B989" s="1" t="s">
        <v>22621</v>
      </c>
      <c r="C989" s="2">
        <v>3</v>
      </c>
    </row>
    <row r="990" spans="1:3" x14ac:dyDescent="0.25">
      <c r="A990" s="1" t="s">
        <v>22622</v>
      </c>
      <c r="B990" s="1" t="s">
        <v>21623</v>
      </c>
      <c r="C990" s="2">
        <v>3</v>
      </c>
    </row>
    <row r="991" spans="1:3" x14ac:dyDescent="0.25">
      <c r="A991" s="1" t="s">
        <v>22623</v>
      </c>
      <c r="B991" s="1" t="s">
        <v>22294</v>
      </c>
      <c r="C991" s="2">
        <v>3</v>
      </c>
    </row>
    <row r="992" spans="1:3" x14ac:dyDescent="0.25">
      <c r="A992" s="1" t="s">
        <v>22624</v>
      </c>
      <c r="B992" s="1" t="s">
        <v>22625</v>
      </c>
      <c r="C992" s="2">
        <v>3</v>
      </c>
    </row>
    <row r="993" spans="1:3" x14ac:dyDescent="0.25">
      <c r="A993" s="1" t="s">
        <v>22626</v>
      </c>
      <c r="B993" s="1" t="s">
        <v>21986</v>
      </c>
      <c r="C993" s="2">
        <v>3</v>
      </c>
    </row>
    <row r="994" spans="1:3" x14ac:dyDescent="0.25">
      <c r="A994" s="1" t="s">
        <v>19243</v>
      </c>
      <c r="B994" s="1" t="s">
        <v>22501</v>
      </c>
      <c r="C994" s="2">
        <v>3</v>
      </c>
    </row>
    <row r="995" spans="1:3" x14ac:dyDescent="0.25">
      <c r="A995" s="1" t="s">
        <v>22627</v>
      </c>
      <c r="B995" s="1" t="s">
        <v>22628</v>
      </c>
      <c r="C995" s="2">
        <v>3</v>
      </c>
    </row>
    <row r="996" spans="1:3" x14ac:dyDescent="0.25">
      <c r="A996" s="1" t="s">
        <v>19244</v>
      </c>
      <c r="B996" s="1" t="s">
        <v>22629</v>
      </c>
      <c r="C996" s="2">
        <v>3</v>
      </c>
    </row>
    <row r="997" spans="1:3" x14ac:dyDescent="0.25">
      <c r="A997" s="1" t="s">
        <v>19245</v>
      </c>
      <c r="B997" s="1" t="s">
        <v>22315</v>
      </c>
      <c r="C997" s="2">
        <v>3</v>
      </c>
    </row>
    <row r="998" spans="1:3" x14ac:dyDescent="0.25">
      <c r="A998" s="1" t="s">
        <v>13065</v>
      </c>
      <c r="B998" s="1" t="s">
        <v>21563</v>
      </c>
      <c r="C998" s="2">
        <v>3</v>
      </c>
    </row>
    <row r="999" spans="1:3" x14ac:dyDescent="0.25">
      <c r="A999" s="1" t="s">
        <v>19246</v>
      </c>
      <c r="B999" s="1" t="s">
        <v>21964</v>
      </c>
      <c r="C999" s="2">
        <v>3</v>
      </c>
    </row>
    <row r="1000" spans="1:3" x14ac:dyDescent="0.25">
      <c r="A1000" s="1" t="s">
        <v>22630</v>
      </c>
      <c r="B1000" s="1" t="s">
        <v>22631</v>
      </c>
      <c r="C1000" s="2">
        <v>3</v>
      </c>
    </row>
    <row r="1001" spans="1:3" x14ac:dyDescent="0.25">
      <c r="A1001" s="1" t="s">
        <v>22632</v>
      </c>
      <c r="B1001" s="1" t="s">
        <v>22631</v>
      </c>
      <c r="C1001" s="2">
        <v>3</v>
      </c>
    </row>
    <row r="1002" spans="1:3" x14ac:dyDescent="0.25">
      <c r="A1002" s="1" t="s">
        <v>19247</v>
      </c>
      <c r="B1002" s="1" t="s">
        <v>22159</v>
      </c>
      <c r="C1002" s="2">
        <v>3</v>
      </c>
    </row>
    <row r="1003" spans="1:3" x14ac:dyDescent="0.25">
      <c r="A1003" s="1" t="s">
        <v>19248</v>
      </c>
      <c r="B1003" s="1" t="s">
        <v>22067</v>
      </c>
      <c r="C1003" s="2">
        <v>3</v>
      </c>
    </row>
    <row r="1004" spans="1:3" x14ac:dyDescent="0.25">
      <c r="A1004" s="1" t="s">
        <v>19249</v>
      </c>
      <c r="B1004" s="1" t="s">
        <v>22067</v>
      </c>
      <c r="C1004" s="2">
        <v>3</v>
      </c>
    </row>
    <row r="1005" spans="1:3" x14ac:dyDescent="0.25">
      <c r="A1005" s="1" t="s">
        <v>19250</v>
      </c>
      <c r="B1005" s="1" t="s">
        <v>22067</v>
      </c>
      <c r="C1005" s="2">
        <v>3</v>
      </c>
    </row>
    <row r="1006" spans="1:3" x14ac:dyDescent="0.25">
      <c r="A1006" s="1" t="s">
        <v>22633</v>
      </c>
      <c r="B1006" s="1" t="s">
        <v>21603</v>
      </c>
      <c r="C1006" s="2">
        <v>3</v>
      </c>
    </row>
    <row r="1007" spans="1:3" x14ac:dyDescent="0.25">
      <c r="A1007" s="1" t="s">
        <v>22634</v>
      </c>
      <c r="B1007" s="1" t="s">
        <v>22635</v>
      </c>
      <c r="C1007" s="2">
        <v>3</v>
      </c>
    </row>
    <row r="1008" spans="1:3" x14ac:dyDescent="0.25">
      <c r="A1008" s="1" t="s">
        <v>22636</v>
      </c>
      <c r="B1008" s="1" t="s">
        <v>22637</v>
      </c>
      <c r="C1008" s="2">
        <v>3</v>
      </c>
    </row>
    <row r="1009" spans="1:3" x14ac:dyDescent="0.25">
      <c r="A1009" s="1" t="s">
        <v>22638</v>
      </c>
      <c r="B1009" s="1" t="s">
        <v>8405</v>
      </c>
      <c r="C1009" s="2">
        <v>3</v>
      </c>
    </row>
    <row r="1010" spans="1:3" x14ac:dyDescent="0.25">
      <c r="A1010" s="1" t="s">
        <v>19251</v>
      </c>
      <c r="B1010" s="1" t="s">
        <v>22639</v>
      </c>
      <c r="C1010" s="2">
        <v>3</v>
      </c>
    </row>
    <row r="1011" spans="1:3" x14ac:dyDescent="0.25">
      <c r="A1011" s="1" t="s">
        <v>22640</v>
      </c>
      <c r="B1011" s="1" t="s">
        <v>22641</v>
      </c>
      <c r="C1011" s="2">
        <v>3</v>
      </c>
    </row>
    <row r="1012" spans="1:3" x14ac:dyDescent="0.25">
      <c r="A1012" s="1" t="s">
        <v>22642</v>
      </c>
      <c r="B1012" s="1" t="s">
        <v>22643</v>
      </c>
      <c r="C1012" s="2">
        <v>3</v>
      </c>
    </row>
    <row r="1013" spans="1:3" x14ac:dyDescent="0.25">
      <c r="A1013" s="1" t="s">
        <v>18826</v>
      </c>
      <c r="B1013" s="1" t="s">
        <v>21819</v>
      </c>
      <c r="C1013" s="2">
        <v>3</v>
      </c>
    </row>
    <row r="1014" spans="1:3" x14ac:dyDescent="0.25">
      <c r="A1014" s="1" t="s">
        <v>22644</v>
      </c>
      <c r="B1014" s="1" t="s">
        <v>22305</v>
      </c>
      <c r="C1014" s="2">
        <v>3</v>
      </c>
    </row>
    <row r="1015" spans="1:3" x14ac:dyDescent="0.25">
      <c r="A1015" s="1" t="s">
        <v>14328</v>
      </c>
      <c r="B1015" s="1" t="s">
        <v>21578</v>
      </c>
      <c r="C1015" s="2">
        <v>3</v>
      </c>
    </row>
    <row r="1016" spans="1:3" x14ac:dyDescent="0.25">
      <c r="A1016" s="1" t="s">
        <v>22645</v>
      </c>
      <c r="B1016" s="1" t="s">
        <v>21578</v>
      </c>
      <c r="C1016" s="2">
        <v>3</v>
      </c>
    </row>
    <row r="1017" spans="1:3" x14ac:dyDescent="0.25">
      <c r="A1017" s="1" t="s">
        <v>19252</v>
      </c>
      <c r="B1017" s="1" t="s">
        <v>21933</v>
      </c>
      <c r="C1017" s="2">
        <v>3</v>
      </c>
    </row>
    <row r="1018" spans="1:3" x14ac:dyDescent="0.25">
      <c r="A1018" s="1" t="s">
        <v>9566</v>
      </c>
      <c r="B1018" s="1" t="s">
        <v>22030</v>
      </c>
      <c r="C1018" s="2">
        <v>3</v>
      </c>
    </row>
    <row r="1019" spans="1:3" x14ac:dyDescent="0.25">
      <c r="A1019" s="1" t="s">
        <v>17874</v>
      </c>
      <c r="B1019" s="1" t="s">
        <v>21959</v>
      </c>
      <c r="C1019" s="2">
        <v>3</v>
      </c>
    </row>
    <row r="1020" spans="1:3" x14ac:dyDescent="0.25">
      <c r="A1020" s="1" t="s">
        <v>18783</v>
      </c>
      <c r="B1020" s="7">
        <v>1</v>
      </c>
      <c r="C1020" s="2">
        <v>3</v>
      </c>
    </row>
    <row r="1021" spans="1:3" x14ac:dyDescent="0.25">
      <c r="A1021" s="1" t="s">
        <v>22646</v>
      </c>
      <c r="B1021" s="1" t="s">
        <v>21578</v>
      </c>
      <c r="C1021" s="2">
        <v>3</v>
      </c>
    </row>
    <row r="1022" spans="1:3" x14ac:dyDescent="0.25">
      <c r="A1022" s="1" t="s">
        <v>22647</v>
      </c>
      <c r="B1022" s="1" t="s">
        <v>13291</v>
      </c>
      <c r="C1022" s="2">
        <v>3</v>
      </c>
    </row>
    <row r="1023" spans="1:3" x14ac:dyDescent="0.25">
      <c r="A1023" s="1" t="s">
        <v>22648</v>
      </c>
      <c r="B1023" s="1" t="s">
        <v>22159</v>
      </c>
      <c r="C1023" s="2">
        <v>3</v>
      </c>
    </row>
    <row r="1024" spans="1:3" x14ac:dyDescent="0.25">
      <c r="A1024" s="1" t="s">
        <v>22649</v>
      </c>
      <c r="B1024" s="1" t="s">
        <v>22650</v>
      </c>
      <c r="C1024" s="2">
        <v>3</v>
      </c>
    </row>
    <row r="1025" spans="1:3" x14ac:dyDescent="0.25">
      <c r="A1025" s="1" t="s">
        <v>19253</v>
      </c>
      <c r="B1025" s="1" t="s">
        <v>22023</v>
      </c>
      <c r="C1025" s="2">
        <v>3</v>
      </c>
    </row>
    <row r="1026" spans="1:3" x14ac:dyDescent="0.25">
      <c r="A1026" s="1" t="s">
        <v>22651</v>
      </c>
      <c r="B1026" s="1" t="s">
        <v>22652</v>
      </c>
      <c r="C1026" s="2">
        <v>3</v>
      </c>
    </row>
    <row r="1027" spans="1:3" x14ac:dyDescent="0.25">
      <c r="A1027" s="1" t="s">
        <v>19254</v>
      </c>
      <c r="B1027" s="1" t="s">
        <v>22278</v>
      </c>
      <c r="C1027" s="2">
        <v>3</v>
      </c>
    </row>
    <row r="1028" spans="1:3" x14ac:dyDescent="0.25">
      <c r="A1028" s="1" t="s">
        <v>19255</v>
      </c>
      <c r="B1028" s="1" t="s">
        <v>22278</v>
      </c>
      <c r="C1028" s="2">
        <v>3</v>
      </c>
    </row>
    <row r="1029" spans="1:3" x14ac:dyDescent="0.25">
      <c r="A1029" s="1" t="s">
        <v>19256</v>
      </c>
      <c r="B1029" s="1" t="s">
        <v>22653</v>
      </c>
      <c r="C1029" s="2">
        <v>3</v>
      </c>
    </row>
    <row r="1030" spans="1:3" x14ac:dyDescent="0.25">
      <c r="A1030" s="1" t="s">
        <v>22654</v>
      </c>
      <c r="B1030" s="1" t="s">
        <v>22317</v>
      </c>
      <c r="C1030" s="2">
        <v>3</v>
      </c>
    </row>
    <row r="1031" spans="1:3" x14ac:dyDescent="0.25">
      <c r="A1031" s="1" t="s">
        <v>13108</v>
      </c>
      <c r="B1031" s="1" t="s">
        <v>22314</v>
      </c>
      <c r="C1031" s="2">
        <v>3</v>
      </c>
    </row>
    <row r="1032" spans="1:3" x14ac:dyDescent="0.25">
      <c r="A1032" s="1" t="s">
        <v>1815</v>
      </c>
      <c r="B1032" s="1" t="s">
        <v>22655</v>
      </c>
      <c r="C1032" s="2">
        <v>3</v>
      </c>
    </row>
    <row r="1033" spans="1:3" x14ac:dyDescent="0.25">
      <c r="A1033" s="1" t="s">
        <v>14117</v>
      </c>
      <c r="B1033" s="1" t="s">
        <v>21590</v>
      </c>
      <c r="C1033" s="2">
        <v>3</v>
      </c>
    </row>
    <row r="1034" spans="1:3" x14ac:dyDescent="0.25">
      <c r="A1034" s="1" t="s">
        <v>22656</v>
      </c>
      <c r="B1034" s="1" t="s">
        <v>22657</v>
      </c>
      <c r="C1034" s="2">
        <v>3</v>
      </c>
    </row>
    <row r="1035" spans="1:3" x14ac:dyDescent="0.25">
      <c r="A1035" s="1" t="s">
        <v>19257</v>
      </c>
      <c r="B1035" s="1" t="s">
        <v>22160</v>
      </c>
      <c r="C1035" s="2">
        <v>3</v>
      </c>
    </row>
    <row r="1036" spans="1:3" x14ac:dyDescent="0.25">
      <c r="A1036" s="1" t="s">
        <v>22658</v>
      </c>
      <c r="B1036" s="1" t="s">
        <v>22641</v>
      </c>
      <c r="C1036" s="2">
        <v>3</v>
      </c>
    </row>
    <row r="1037" spans="1:3" x14ac:dyDescent="0.25">
      <c r="A1037" s="1" t="s">
        <v>22659</v>
      </c>
      <c r="B1037" s="1" t="s">
        <v>22660</v>
      </c>
      <c r="C1037" s="2">
        <v>3</v>
      </c>
    </row>
    <row r="1038" spans="1:3" x14ac:dyDescent="0.25">
      <c r="A1038" s="1" t="s">
        <v>19258</v>
      </c>
      <c r="B1038" s="1" t="s">
        <v>22661</v>
      </c>
      <c r="C1038" s="2">
        <v>3</v>
      </c>
    </row>
    <row r="1039" spans="1:3" x14ac:dyDescent="0.25">
      <c r="A1039" s="1" t="s">
        <v>19259</v>
      </c>
      <c r="B1039" s="1" t="s">
        <v>22031</v>
      </c>
      <c r="C1039" s="2">
        <v>3</v>
      </c>
    </row>
    <row r="1040" spans="1:3" x14ac:dyDescent="0.25">
      <c r="A1040" s="1" t="s">
        <v>14570</v>
      </c>
      <c r="B1040" s="1" t="s">
        <v>22662</v>
      </c>
      <c r="C1040" s="2">
        <v>3</v>
      </c>
    </row>
    <row r="1041" spans="1:3" x14ac:dyDescent="0.25">
      <c r="A1041" s="1" t="s">
        <v>19260</v>
      </c>
      <c r="B1041" s="1" t="s">
        <v>22269</v>
      </c>
      <c r="C1041" s="2">
        <v>3</v>
      </c>
    </row>
    <row r="1042" spans="1:3" x14ac:dyDescent="0.25">
      <c r="A1042" s="1" t="s">
        <v>19261</v>
      </c>
      <c r="B1042" s="1" t="s">
        <v>22053</v>
      </c>
      <c r="C1042" s="2">
        <v>3</v>
      </c>
    </row>
    <row r="1043" spans="1:3" x14ac:dyDescent="0.25">
      <c r="A1043" s="1" t="s">
        <v>22663</v>
      </c>
      <c r="B1043" s="1" t="s">
        <v>22053</v>
      </c>
      <c r="C1043" s="2">
        <v>3</v>
      </c>
    </row>
    <row r="1044" spans="1:3" x14ac:dyDescent="0.25">
      <c r="A1044" s="1" t="s">
        <v>19262</v>
      </c>
      <c r="B1044" s="1" t="s">
        <v>22296</v>
      </c>
      <c r="C1044" s="2">
        <v>3</v>
      </c>
    </row>
    <row r="1045" spans="1:3" x14ac:dyDescent="0.25">
      <c r="A1045" s="1" t="s">
        <v>22664</v>
      </c>
      <c r="B1045" s="1" t="s">
        <v>22665</v>
      </c>
      <c r="C1045" s="2">
        <v>3</v>
      </c>
    </row>
    <row r="1046" spans="1:3" x14ac:dyDescent="0.25">
      <c r="A1046" s="1" t="s">
        <v>13063</v>
      </c>
      <c r="B1046" s="1" t="s">
        <v>21623</v>
      </c>
      <c r="C1046" s="2">
        <v>3</v>
      </c>
    </row>
    <row r="1047" spans="1:3" x14ac:dyDescent="0.25">
      <c r="A1047" s="1" t="s">
        <v>13063</v>
      </c>
      <c r="B1047" s="1" t="s">
        <v>21622</v>
      </c>
      <c r="C1047" s="2">
        <v>3</v>
      </c>
    </row>
    <row r="1048" spans="1:3" x14ac:dyDescent="0.25">
      <c r="A1048" s="1" t="s">
        <v>19263</v>
      </c>
      <c r="B1048" s="1" t="s">
        <v>22128</v>
      </c>
      <c r="C1048" s="2">
        <v>3</v>
      </c>
    </row>
    <row r="1049" spans="1:3" x14ac:dyDescent="0.25">
      <c r="A1049" s="1" t="s">
        <v>22666</v>
      </c>
      <c r="B1049" s="1" t="s">
        <v>22131</v>
      </c>
      <c r="C1049" s="2">
        <v>3</v>
      </c>
    </row>
    <row r="1050" spans="1:3" x14ac:dyDescent="0.25">
      <c r="A1050" s="1" t="s">
        <v>18749</v>
      </c>
      <c r="B1050" s="1" t="s">
        <v>22067</v>
      </c>
      <c r="C1050" s="2">
        <v>3</v>
      </c>
    </row>
    <row r="1051" spans="1:3" x14ac:dyDescent="0.25">
      <c r="A1051" s="1" t="s">
        <v>15116</v>
      </c>
      <c r="B1051" s="1" t="s">
        <v>21578</v>
      </c>
      <c r="C1051" s="2">
        <v>3</v>
      </c>
    </row>
    <row r="1052" spans="1:3" x14ac:dyDescent="0.25">
      <c r="A1052" s="1" t="s">
        <v>22667</v>
      </c>
      <c r="B1052" s="1" t="s">
        <v>22322</v>
      </c>
      <c r="C1052" s="2">
        <v>3</v>
      </c>
    </row>
    <row r="1053" spans="1:3" x14ac:dyDescent="0.25">
      <c r="A1053" s="1" t="s">
        <v>13771</v>
      </c>
      <c r="B1053" s="1" t="s">
        <v>21601</v>
      </c>
      <c r="C1053" s="2">
        <v>3</v>
      </c>
    </row>
    <row r="1054" spans="1:3" x14ac:dyDescent="0.25">
      <c r="A1054" s="1" t="s">
        <v>16707</v>
      </c>
      <c r="B1054" s="1" t="s">
        <v>22668</v>
      </c>
      <c r="C1054" s="2">
        <v>2</v>
      </c>
    </row>
    <row r="1055" spans="1:3" x14ac:dyDescent="0.25">
      <c r="A1055" s="1" t="s">
        <v>22669</v>
      </c>
      <c r="B1055" s="1" t="s">
        <v>13291</v>
      </c>
      <c r="C1055" s="2">
        <v>2</v>
      </c>
    </row>
    <row r="1056" spans="1:3" x14ac:dyDescent="0.25">
      <c r="A1056" s="1" t="s">
        <v>19264</v>
      </c>
      <c r="B1056" s="1" t="s">
        <v>22670</v>
      </c>
      <c r="C1056" s="2">
        <v>2</v>
      </c>
    </row>
    <row r="1057" spans="1:3" x14ac:dyDescent="0.25">
      <c r="A1057" s="1" t="s">
        <v>19265</v>
      </c>
      <c r="B1057" s="1" t="s">
        <v>22296</v>
      </c>
      <c r="C1057" s="2">
        <v>2</v>
      </c>
    </row>
    <row r="1058" spans="1:3" x14ac:dyDescent="0.25">
      <c r="A1058" s="1" t="s">
        <v>22671</v>
      </c>
      <c r="B1058" s="1" t="s">
        <v>22131</v>
      </c>
      <c r="C1058" s="2">
        <v>2</v>
      </c>
    </row>
    <row r="1059" spans="1:3" x14ac:dyDescent="0.25">
      <c r="A1059" s="1" t="s">
        <v>22672</v>
      </c>
      <c r="B1059" s="1" t="s">
        <v>22673</v>
      </c>
      <c r="C1059" s="2">
        <v>2</v>
      </c>
    </row>
    <row r="1060" spans="1:3" x14ac:dyDescent="0.25">
      <c r="A1060" s="1" t="s">
        <v>22674</v>
      </c>
      <c r="B1060" s="1" t="s">
        <v>22675</v>
      </c>
      <c r="C1060" s="2">
        <v>2</v>
      </c>
    </row>
    <row r="1061" spans="1:3" x14ac:dyDescent="0.25">
      <c r="A1061" s="1" t="s">
        <v>22676</v>
      </c>
      <c r="B1061" s="1" t="s">
        <v>22677</v>
      </c>
      <c r="C1061" s="2">
        <v>2</v>
      </c>
    </row>
    <row r="1062" spans="1:3" x14ac:dyDescent="0.25">
      <c r="A1062" s="1" t="s">
        <v>15806</v>
      </c>
      <c r="B1062" s="1" t="s">
        <v>22474</v>
      </c>
      <c r="C1062" s="2">
        <v>2</v>
      </c>
    </row>
    <row r="1063" spans="1:3" x14ac:dyDescent="0.25">
      <c r="A1063" s="1" t="s">
        <v>22678</v>
      </c>
      <c r="B1063" s="1" t="s">
        <v>22679</v>
      </c>
      <c r="C1063" s="2">
        <v>2</v>
      </c>
    </row>
    <row r="1064" spans="1:3" x14ac:dyDescent="0.25">
      <c r="A1064" s="1" t="s">
        <v>22680</v>
      </c>
      <c r="B1064" s="1" t="s">
        <v>22681</v>
      </c>
      <c r="C1064" s="2">
        <v>2</v>
      </c>
    </row>
    <row r="1065" spans="1:3" x14ac:dyDescent="0.25">
      <c r="A1065" s="1" t="s">
        <v>22682</v>
      </c>
      <c r="B1065" s="1" t="s">
        <v>22683</v>
      </c>
      <c r="C1065" s="2">
        <v>2</v>
      </c>
    </row>
    <row r="1066" spans="1:3" x14ac:dyDescent="0.25">
      <c r="A1066" s="1" t="s">
        <v>22684</v>
      </c>
      <c r="B1066" s="1" t="s">
        <v>22685</v>
      </c>
      <c r="C1066" s="2">
        <v>2</v>
      </c>
    </row>
    <row r="1067" spans="1:3" x14ac:dyDescent="0.25">
      <c r="A1067" s="1" t="s">
        <v>15240</v>
      </c>
      <c r="B1067" s="1" t="s">
        <v>13111</v>
      </c>
      <c r="C1067" s="2">
        <v>2</v>
      </c>
    </row>
    <row r="1068" spans="1:3" x14ac:dyDescent="0.25">
      <c r="A1068" s="1" t="s">
        <v>14973</v>
      </c>
      <c r="B1068" s="1" t="s">
        <v>22686</v>
      </c>
      <c r="C1068" s="2">
        <v>2</v>
      </c>
    </row>
    <row r="1069" spans="1:3" x14ac:dyDescent="0.25">
      <c r="A1069" s="1" t="s">
        <v>22687</v>
      </c>
      <c r="B1069" s="1" t="s">
        <v>22688</v>
      </c>
      <c r="C1069" s="2">
        <v>2</v>
      </c>
    </row>
    <row r="1070" spans="1:3" x14ac:dyDescent="0.25">
      <c r="A1070" s="1" t="s">
        <v>22689</v>
      </c>
      <c r="B1070" s="1" t="s">
        <v>22690</v>
      </c>
      <c r="C1070" s="2">
        <v>2</v>
      </c>
    </row>
    <row r="1071" spans="1:3" x14ac:dyDescent="0.25">
      <c r="A1071" s="1" t="s">
        <v>19266</v>
      </c>
      <c r="B1071" s="1" t="s">
        <v>21832</v>
      </c>
      <c r="C1071" s="2">
        <v>2</v>
      </c>
    </row>
    <row r="1072" spans="1:3" x14ac:dyDescent="0.25">
      <c r="A1072" s="1" t="s">
        <v>13187</v>
      </c>
      <c r="B1072" s="1" t="s">
        <v>22691</v>
      </c>
      <c r="C1072" s="2">
        <v>2</v>
      </c>
    </row>
    <row r="1073" spans="1:3" x14ac:dyDescent="0.25">
      <c r="A1073" s="1" t="s">
        <v>22692</v>
      </c>
      <c r="B1073" s="1" t="s">
        <v>21934</v>
      </c>
      <c r="C1073" s="2">
        <v>2</v>
      </c>
    </row>
    <row r="1074" spans="1:3" x14ac:dyDescent="0.25">
      <c r="A1074" s="1" t="s">
        <v>22693</v>
      </c>
      <c r="B1074" s="1" t="s">
        <v>22491</v>
      </c>
      <c r="C1074" s="2">
        <v>2</v>
      </c>
    </row>
    <row r="1075" spans="1:3" x14ac:dyDescent="0.25">
      <c r="A1075" s="1" t="s">
        <v>22694</v>
      </c>
      <c r="B1075" s="1" t="s">
        <v>22695</v>
      </c>
      <c r="C1075" s="2">
        <v>2</v>
      </c>
    </row>
    <row r="1076" spans="1:3" x14ac:dyDescent="0.25">
      <c r="A1076" s="1" t="s">
        <v>22696</v>
      </c>
      <c r="B1076" s="1" t="s">
        <v>22697</v>
      </c>
      <c r="C1076" s="2">
        <v>2</v>
      </c>
    </row>
    <row r="1077" spans="1:3" x14ac:dyDescent="0.25">
      <c r="A1077" s="1" t="s">
        <v>22698</v>
      </c>
      <c r="B1077" s="1" t="s">
        <v>21614</v>
      </c>
      <c r="C1077" s="2">
        <v>2</v>
      </c>
    </row>
    <row r="1078" spans="1:3" x14ac:dyDescent="0.25">
      <c r="A1078" s="1" t="s">
        <v>19267</v>
      </c>
      <c r="B1078" s="1" t="s">
        <v>22699</v>
      </c>
      <c r="C1078" s="2">
        <v>2</v>
      </c>
    </row>
    <row r="1079" spans="1:3" x14ac:dyDescent="0.25">
      <c r="A1079" s="1" t="s">
        <v>19268</v>
      </c>
      <c r="B1079" s="1" t="s">
        <v>22700</v>
      </c>
      <c r="C1079" s="2">
        <v>2</v>
      </c>
    </row>
    <row r="1080" spans="1:3" x14ac:dyDescent="0.25">
      <c r="A1080" s="1" t="s">
        <v>19269</v>
      </c>
      <c r="B1080" s="1" t="s">
        <v>22053</v>
      </c>
      <c r="C1080" s="2">
        <v>2</v>
      </c>
    </row>
    <row r="1081" spans="1:3" x14ac:dyDescent="0.25">
      <c r="A1081" s="1" t="s">
        <v>16463</v>
      </c>
      <c r="B1081" s="1" t="s">
        <v>22126</v>
      </c>
      <c r="C1081" s="2">
        <v>2</v>
      </c>
    </row>
    <row r="1082" spans="1:3" x14ac:dyDescent="0.25">
      <c r="A1082" s="1" t="s">
        <v>22573</v>
      </c>
      <c r="B1082" s="1" t="s">
        <v>21614</v>
      </c>
      <c r="C1082" s="2">
        <v>2</v>
      </c>
    </row>
    <row r="1083" spans="1:3" x14ac:dyDescent="0.25">
      <c r="A1083" s="1" t="s">
        <v>22701</v>
      </c>
      <c r="B1083" s="1" t="s">
        <v>22001</v>
      </c>
      <c r="C1083" s="2">
        <v>2</v>
      </c>
    </row>
    <row r="1084" spans="1:3" x14ac:dyDescent="0.25">
      <c r="A1084" s="1" t="s">
        <v>22702</v>
      </c>
      <c r="B1084" s="1" t="s">
        <v>22643</v>
      </c>
      <c r="C1084" s="2">
        <v>2</v>
      </c>
    </row>
    <row r="1085" spans="1:3" x14ac:dyDescent="0.25">
      <c r="A1085" s="1" t="s">
        <v>22703</v>
      </c>
      <c r="B1085" s="1" t="s">
        <v>21574</v>
      </c>
      <c r="C1085" s="2">
        <v>2</v>
      </c>
    </row>
    <row r="1086" spans="1:3" x14ac:dyDescent="0.25">
      <c r="A1086" s="1" t="s">
        <v>22704</v>
      </c>
      <c r="B1086" s="1" t="s">
        <v>21594</v>
      </c>
      <c r="C1086" s="2">
        <v>2</v>
      </c>
    </row>
    <row r="1087" spans="1:3" x14ac:dyDescent="0.25">
      <c r="A1087" s="1" t="s">
        <v>22705</v>
      </c>
      <c r="B1087" s="1" t="s">
        <v>21578</v>
      </c>
      <c r="C1087" s="2">
        <v>2</v>
      </c>
    </row>
    <row r="1088" spans="1:3" x14ac:dyDescent="0.25">
      <c r="A1088" s="1" t="s">
        <v>19270</v>
      </c>
      <c r="B1088" s="1" t="s">
        <v>22706</v>
      </c>
      <c r="C1088" s="2">
        <v>2</v>
      </c>
    </row>
    <row r="1089" spans="1:3" x14ac:dyDescent="0.25">
      <c r="A1089" s="1" t="s">
        <v>19271</v>
      </c>
      <c r="B1089" s="1" t="s">
        <v>21819</v>
      </c>
      <c r="C1089" s="2">
        <v>2</v>
      </c>
    </row>
    <row r="1090" spans="1:3" x14ac:dyDescent="0.25">
      <c r="A1090" s="1" t="s">
        <v>19272</v>
      </c>
      <c r="B1090" s="1" t="s">
        <v>22707</v>
      </c>
      <c r="C1090" s="2">
        <v>2</v>
      </c>
    </row>
    <row r="1091" spans="1:3" x14ac:dyDescent="0.25">
      <c r="A1091" s="1" t="s">
        <v>18695</v>
      </c>
      <c r="B1091" s="1" t="s">
        <v>22053</v>
      </c>
      <c r="C1091" s="2">
        <v>2</v>
      </c>
    </row>
    <row r="1092" spans="1:3" x14ac:dyDescent="0.25">
      <c r="A1092" s="1" t="s">
        <v>22708</v>
      </c>
      <c r="B1092" s="1" t="s">
        <v>22709</v>
      </c>
      <c r="C1092" s="2">
        <v>2</v>
      </c>
    </row>
    <row r="1093" spans="1:3" x14ac:dyDescent="0.25">
      <c r="A1093" s="1" t="s">
        <v>22710</v>
      </c>
      <c r="B1093" s="1" t="s">
        <v>22668</v>
      </c>
      <c r="C1093" s="2">
        <v>2</v>
      </c>
    </row>
    <row r="1094" spans="1:3" x14ac:dyDescent="0.25">
      <c r="A1094" s="1" t="s">
        <v>19374</v>
      </c>
      <c r="B1094" s="1" t="s">
        <v>22267</v>
      </c>
      <c r="C1094" s="2">
        <v>2</v>
      </c>
    </row>
    <row r="1095" spans="1:3" x14ac:dyDescent="0.25">
      <c r="A1095" s="1" t="s">
        <v>22711</v>
      </c>
      <c r="B1095" s="1" t="s">
        <v>22712</v>
      </c>
      <c r="C1095" s="2">
        <v>2</v>
      </c>
    </row>
    <row r="1096" spans="1:3" x14ac:dyDescent="0.25">
      <c r="A1096" s="1" t="s">
        <v>22713</v>
      </c>
      <c r="B1096" s="1" t="s">
        <v>21601</v>
      </c>
      <c r="C1096" s="2">
        <v>2</v>
      </c>
    </row>
    <row r="1097" spans="1:3" x14ac:dyDescent="0.25">
      <c r="A1097" s="1" t="s">
        <v>16417</v>
      </c>
      <c r="B1097" s="1" t="s">
        <v>22474</v>
      </c>
      <c r="C1097" s="2">
        <v>2</v>
      </c>
    </row>
    <row r="1098" spans="1:3" x14ac:dyDescent="0.25">
      <c r="A1098" s="1" t="s">
        <v>22714</v>
      </c>
      <c r="B1098" s="1" t="s">
        <v>22715</v>
      </c>
      <c r="C1098" s="2">
        <v>2</v>
      </c>
    </row>
    <row r="1099" spans="1:3" x14ac:dyDescent="0.25">
      <c r="A1099" s="1" t="s">
        <v>22716</v>
      </c>
      <c r="B1099" s="1" t="s">
        <v>22717</v>
      </c>
      <c r="C1099" s="2">
        <v>2</v>
      </c>
    </row>
    <row r="1100" spans="1:3" x14ac:dyDescent="0.25">
      <c r="A1100" s="1" t="s">
        <v>22718</v>
      </c>
      <c r="B1100" s="1" t="s">
        <v>22719</v>
      </c>
      <c r="C1100" s="2">
        <v>2</v>
      </c>
    </row>
    <row r="1101" spans="1:3" x14ac:dyDescent="0.25">
      <c r="A1101" s="1" t="s">
        <v>18768</v>
      </c>
      <c r="B1101" s="1" t="s">
        <v>22155</v>
      </c>
      <c r="C1101" s="2">
        <v>2</v>
      </c>
    </row>
    <row r="1102" spans="1:3" x14ac:dyDescent="0.25">
      <c r="A1102" s="1" t="s">
        <v>15204</v>
      </c>
      <c r="B1102" s="1" t="s">
        <v>22720</v>
      </c>
      <c r="C1102" s="2">
        <v>2</v>
      </c>
    </row>
    <row r="1103" spans="1:3" x14ac:dyDescent="0.25">
      <c r="A1103" s="1" t="s">
        <v>17353</v>
      </c>
      <c r="B1103" s="1" t="s">
        <v>21944</v>
      </c>
      <c r="C1103" s="2">
        <v>2</v>
      </c>
    </row>
    <row r="1104" spans="1:3" x14ac:dyDescent="0.25">
      <c r="A1104" s="1" t="s">
        <v>22721</v>
      </c>
      <c r="B1104" s="1" t="s">
        <v>22324</v>
      </c>
      <c r="C1104" s="2">
        <v>2</v>
      </c>
    </row>
    <row r="1105" spans="1:3" x14ac:dyDescent="0.25">
      <c r="A1105" s="1" t="s">
        <v>22722</v>
      </c>
      <c r="B1105" s="1" t="s">
        <v>22723</v>
      </c>
      <c r="C1105" s="2">
        <v>2</v>
      </c>
    </row>
    <row r="1106" spans="1:3" x14ac:dyDescent="0.25">
      <c r="A1106" s="1">
        <v>1440</v>
      </c>
      <c r="B1106" s="1" t="s">
        <v>22230</v>
      </c>
      <c r="C1106" s="2">
        <v>2</v>
      </c>
    </row>
    <row r="1107" spans="1:3" x14ac:dyDescent="0.25">
      <c r="A1107" s="1" t="s">
        <v>14108</v>
      </c>
      <c r="B1107" s="1" t="s">
        <v>21934</v>
      </c>
      <c r="C1107" s="2">
        <v>2</v>
      </c>
    </row>
    <row r="1108" spans="1:3" x14ac:dyDescent="0.25">
      <c r="A1108" s="1" t="s">
        <v>21694</v>
      </c>
      <c r="B1108" s="1" t="s">
        <v>21962</v>
      </c>
      <c r="C1108" s="2">
        <v>2</v>
      </c>
    </row>
    <row r="1109" spans="1:3" x14ac:dyDescent="0.25">
      <c r="A1109" s="1" t="s">
        <v>22724</v>
      </c>
      <c r="B1109" s="1" t="s">
        <v>22725</v>
      </c>
      <c r="C1109" s="2">
        <v>2</v>
      </c>
    </row>
    <row r="1110" spans="1:3" x14ac:dyDescent="0.25">
      <c r="A1110" s="1" t="s">
        <v>22726</v>
      </c>
      <c r="B1110" s="1" t="s">
        <v>21934</v>
      </c>
      <c r="C1110" s="2">
        <v>2</v>
      </c>
    </row>
    <row r="1111" spans="1:3" x14ac:dyDescent="0.25">
      <c r="A1111" s="1" t="s">
        <v>22727</v>
      </c>
      <c r="B1111" s="1" t="s">
        <v>22296</v>
      </c>
      <c r="C1111" s="2">
        <v>2</v>
      </c>
    </row>
    <row r="1112" spans="1:3" x14ac:dyDescent="0.25">
      <c r="A1112" s="1" t="s">
        <v>19273</v>
      </c>
      <c r="B1112" s="1" t="s">
        <v>21563</v>
      </c>
      <c r="C1112" s="2">
        <v>2</v>
      </c>
    </row>
    <row r="1113" spans="1:3" x14ac:dyDescent="0.25">
      <c r="A1113" s="1" t="s">
        <v>19274</v>
      </c>
      <c r="B1113" s="1" t="s">
        <v>22305</v>
      </c>
      <c r="C1113" s="2">
        <v>2</v>
      </c>
    </row>
    <row r="1114" spans="1:3" x14ac:dyDescent="0.25">
      <c r="A1114" s="1" t="s">
        <v>15116</v>
      </c>
      <c r="B1114" s="1" t="s">
        <v>22728</v>
      </c>
      <c r="C1114" s="2">
        <v>2</v>
      </c>
    </row>
    <row r="1115" spans="1:3" x14ac:dyDescent="0.25">
      <c r="A1115" s="1" t="s">
        <v>5590</v>
      </c>
      <c r="B1115" s="1" t="s">
        <v>21553</v>
      </c>
      <c r="C1115" s="2">
        <v>2</v>
      </c>
    </row>
    <row r="1116" spans="1:3" x14ac:dyDescent="0.25">
      <c r="A1116" s="1" t="s">
        <v>19275</v>
      </c>
      <c r="B1116" s="1" t="s">
        <v>22729</v>
      </c>
      <c r="C1116" s="2">
        <v>2</v>
      </c>
    </row>
    <row r="1117" spans="1:3" x14ac:dyDescent="0.25">
      <c r="A1117" s="1" t="s">
        <v>19276</v>
      </c>
      <c r="B1117" s="1" t="s">
        <v>22730</v>
      </c>
      <c r="C1117" s="2">
        <v>2</v>
      </c>
    </row>
    <row r="1118" spans="1:3" x14ac:dyDescent="0.25">
      <c r="A1118" s="1" t="s">
        <v>19277</v>
      </c>
      <c r="B1118" s="1" t="s">
        <v>22405</v>
      </c>
      <c r="C1118" s="2">
        <v>2</v>
      </c>
    </row>
    <row r="1119" spans="1:3" x14ac:dyDescent="0.25">
      <c r="A1119" s="1" t="s">
        <v>22731</v>
      </c>
      <c r="B1119" s="1" t="s">
        <v>22732</v>
      </c>
      <c r="C1119" s="2">
        <v>2</v>
      </c>
    </row>
    <row r="1120" spans="1:3" x14ac:dyDescent="0.25">
      <c r="A1120" s="1" t="s">
        <v>19278</v>
      </c>
      <c r="B1120" s="1" t="s">
        <v>21925</v>
      </c>
      <c r="C1120" s="2">
        <v>2</v>
      </c>
    </row>
    <row r="1121" spans="1:3" x14ac:dyDescent="0.25">
      <c r="A1121" s="1" t="s">
        <v>22733</v>
      </c>
      <c r="B1121" s="1" t="s">
        <v>22527</v>
      </c>
      <c r="C1121" s="2">
        <v>2</v>
      </c>
    </row>
    <row r="1122" spans="1:3" x14ac:dyDescent="0.25">
      <c r="A1122" s="1" t="s">
        <v>22734</v>
      </c>
      <c r="B1122" s="1" t="s">
        <v>22735</v>
      </c>
      <c r="C1122" s="2">
        <v>2</v>
      </c>
    </row>
    <row r="1123" spans="1:3" x14ac:dyDescent="0.25">
      <c r="A1123" s="1" t="s">
        <v>22736</v>
      </c>
      <c r="B1123" s="1" t="s">
        <v>22213</v>
      </c>
      <c r="C1123" s="2">
        <v>2</v>
      </c>
    </row>
    <row r="1124" spans="1:3" x14ac:dyDescent="0.25">
      <c r="A1124" s="1" t="s">
        <v>22737</v>
      </c>
      <c r="B1124" s="1" t="s">
        <v>22738</v>
      </c>
      <c r="C1124" s="2">
        <v>2</v>
      </c>
    </row>
    <row r="1125" spans="1:3" x14ac:dyDescent="0.25">
      <c r="A1125" s="1" t="s">
        <v>19279</v>
      </c>
      <c r="B1125" s="1" t="s">
        <v>22739</v>
      </c>
      <c r="C1125" s="2">
        <v>2</v>
      </c>
    </row>
    <row r="1126" spans="1:3" x14ac:dyDescent="0.25">
      <c r="A1126" s="1" t="s">
        <v>19280</v>
      </c>
      <c r="B1126" s="1"/>
      <c r="C1126" s="2">
        <v>2</v>
      </c>
    </row>
    <row r="1127" spans="1:3" x14ac:dyDescent="0.25">
      <c r="A1127" s="1" t="s">
        <v>22740</v>
      </c>
      <c r="B1127" s="1" t="s">
        <v>22741</v>
      </c>
      <c r="C1127" s="2">
        <v>2</v>
      </c>
    </row>
    <row r="1128" spans="1:3" x14ac:dyDescent="0.25">
      <c r="A1128" s="1" t="s">
        <v>22742</v>
      </c>
      <c r="B1128" s="1" t="s">
        <v>22743</v>
      </c>
      <c r="C1128" s="2">
        <v>2</v>
      </c>
    </row>
    <row r="1129" spans="1:3" x14ac:dyDescent="0.25">
      <c r="A1129" s="1" t="s">
        <v>22744</v>
      </c>
      <c r="B1129" s="1" t="s">
        <v>22745</v>
      </c>
      <c r="C1129" s="2">
        <v>2</v>
      </c>
    </row>
    <row r="1130" spans="1:3" x14ac:dyDescent="0.25">
      <c r="A1130" s="1" t="s">
        <v>22746</v>
      </c>
      <c r="B1130" s="1" t="s">
        <v>21959</v>
      </c>
      <c r="C1130" s="2">
        <v>2</v>
      </c>
    </row>
    <row r="1131" spans="1:3" x14ac:dyDescent="0.25">
      <c r="A1131" s="1" t="s">
        <v>22747</v>
      </c>
      <c r="B1131" s="1" t="s">
        <v>22748</v>
      </c>
      <c r="C1131" s="2">
        <v>2</v>
      </c>
    </row>
    <row r="1132" spans="1:3" x14ac:dyDescent="0.25">
      <c r="A1132" s="1" t="s">
        <v>22749</v>
      </c>
      <c r="B1132" s="1" t="s">
        <v>22102</v>
      </c>
      <c r="C1132" s="2">
        <v>2</v>
      </c>
    </row>
    <row r="1133" spans="1:3" x14ac:dyDescent="0.25">
      <c r="A1133" s="1" t="s">
        <v>17663</v>
      </c>
      <c r="B1133" s="1" t="s">
        <v>22750</v>
      </c>
      <c r="C1133" s="2">
        <v>2</v>
      </c>
    </row>
    <row r="1134" spans="1:3" x14ac:dyDescent="0.25">
      <c r="A1134" s="1" t="s">
        <v>22751</v>
      </c>
      <c r="B1134" s="1" t="s">
        <v>22752</v>
      </c>
      <c r="C1134" s="2">
        <v>2</v>
      </c>
    </row>
    <row r="1135" spans="1:3" x14ac:dyDescent="0.25">
      <c r="A1135" s="1" t="s">
        <v>22753</v>
      </c>
      <c r="B1135" s="1" t="s">
        <v>21623</v>
      </c>
      <c r="C1135" s="2">
        <v>2</v>
      </c>
    </row>
    <row r="1136" spans="1:3" x14ac:dyDescent="0.25">
      <c r="A1136" s="1" t="s">
        <v>22593</v>
      </c>
      <c r="B1136" s="1" t="s">
        <v>22754</v>
      </c>
      <c r="C1136" s="2">
        <v>2</v>
      </c>
    </row>
    <row r="1137" spans="1:3" x14ac:dyDescent="0.25">
      <c r="A1137" s="1" t="s">
        <v>14707</v>
      </c>
      <c r="B1137" s="1" t="s">
        <v>22755</v>
      </c>
      <c r="C1137" s="2">
        <v>2</v>
      </c>
    </row>
    <row r="1138" spans="1:3" x14ac:dyDescent="0.25">
      <c r="A1138" s="1" t="s">
        <v>22756</v>
      </c>
      <c r="B1138" s="1" t="s">
        <v>22294</v>
      </c>
      <c r="C1138" s="2">
        <v>2</v>
      </c>
    </row>
    <row r="1139" spans="1:3" x14ac:dyDescent="0.25">
      <c r="A1139" s="1" t="s">
        <v>19281</v>
      </c>
      <c r="B1139" s="1" t="s">
        <v>22757</v>
      </c>
      <c r="C1139" s="2">
        <v>2</v>
      </c>
    </row>
    <row r="1140" spans="1:3" x14ac:dyDescent="0.25">
      <c r="A1140" s="1" t="s">
        <v>22758</v>
      </c>
      <c r="B1140" s="1" t="s">
        <v>22438</v>
      </c>
      <c r="C1140" s="2">
        <v>2</v>
      </c>
    </row>
    <row r="1141" spans="1:3" x14ac:dyDescent="0.25">
      <c r="A1141" s="1" t="s">
        <v>19034</v>
      </c>
      <c r="B1141" s="1" t="s">
        <v>21986</v>
      </c>
      <c r="C1141" s="2">
        <v>2</v>
      </c>
    </row>
    <row r="1142" spans="1:3" x14ac:dyDescent="0.25">
      <c r="A1142" s="1" t="s">
        <v>19282</v>
      </c>
      <c r="B1142" s="1" t="s">
        <v>22631</v>
      </c>
      <c r="C1142" s="2">
        <v>2</v>
      </c>
    </row>
    <row r="1143" spans="1:3" x14ac:dyDescent="0.25">
      <c r="A1143" s="1" t="s">
        <v>19283</v>
      </c>
      <c r="B1143" s="1" t="s">
        <v>22053</v>
      </c>
      <c r="C1143" s="2">
        <v>2</v>
      </c>
    </row>
    <row r="1144" spans="1:3" x14ac:dyDescent="0.25">
      <c r="A1144" s="1" t="s">
        <v>14783</v>
      </c>
      <c r="B1144" s="1" t="s">
        <v>22053</v>
      </c>
      <c r="C1144" s="2">
        <v>2</v>
      </c>
    </row>
    <row r="1145" spans="1:3" x14ac:dyDescent="0.25">
      <c r="A1145" s="1" t="s">
        <v>19284</v>
      </c>
      <c r="B1145" s="1" t="s">
        <v>22315</v>
      </c>
      <c r="C1145" s="2">
        <v>2</v>
      </c>
    </row>
    <row r="1146" spans="1:3" x14ac:dyDescent="0.25">
      <c r="A1146" s="1" t="s">
        <v>22759</v>
      </c>
      <c r="B1146" s="1" t="s">
        <v>22760</v>
      </c>
      <c r="C1146" s="2">
        <v>2</v>
      </c>
    </row>
    <row r="1147" spans="1:3" x14ac:dyDescent="0.25">
      <c r="A1147" s="1" t="s">
        <v>22761</v>
      </c>
      <c r="B1147" s="1" t="s">
        <v>21968</v>
      </c>
      <c r="C1147" s="2">
        <v>2</v>
      </c>
    </row>
    <row r="1148" spans="1:3" x14ac:dyDescent="0.25">
      <c r="A1148" s="1" t="s">
        <v>19285</v>
      </c>
      <c r="B1148" s="1" t="s">
        <v>22126</v>
      </c>
      <c r="C1148" s="2">
        <v>2</v>
      </c>
    </row>
    <row r="1149" spans="1:3" x14ac:dyDescent="0.25">
      <c r="A1149" s="1" t="s">
        <v>15179</v>
      </c>
      <c r="B1149" s="1" t="s">
        <v>22625</v>
      </c>
      <c r="C1149" s="2">
        <v>2</v>
      </c>
    </row>
    <row r="1150" spans="1:3" x14ac:dyDescent="0.25">
      <c r="A1150" s="1" t="s">
        <v>19286</v>
      </c>
      <c r="B1150" s="1" t="s">
        <v>22067</v>
      </c>
      <c r="C1150" s="2">
        <v>2</v>
      </c>
    </row>
    <row r="1151" spans="1:3" x14ac:dyDescent="0.25">
      <c r="A1151" s="1" t="s">
        <v>12844</v>
      </c>
      <c r="B1151" s="1" t="s">
        <v>22762</v>
      </c>
      <c r="C1151" s="2">
        <v>2</v>
      </c>
    </row>
    <row r="1152" spans="1:3" x14ac:dyDescent="0.25">
      <c r="A1152" s="1" t="s">
        <v>22763</v>
      </c>
      <c r="B1152" s="1" t="s">
        <v>22764</v>
      </c>
      <c r="C1152" s="2">
        <v>2</v>
      </c>
    </row>
    <row r="1153" spans="1:3" x14ac:dyDescent="0.25">
      <c r="A1153" s="1" t="s">
        <v>22765</v>
      </c>
      <c r="B1153" s="1" t="s">
        <v>22766</v>
      </c>
      <c r="C1153" s="2">
        <v>2</v>
      </c>
    </row>
    <row r="1154" spans="1:3" x14ac:dyDescent="0.25">
      <c r="A1154" s="1" t="s">
        <v>22767</v>
      </c>
      <c r="B1154" s="1" t="s">
        <v>22768</v>
      </c>
      <c r="C1154" s="2">
        <v>2</v>
      </c>
    </row>
    <row r="1155" spans="1:3" x14ac:dyDescent="0.25">
      <c r="A1155" s="1" t="s">
        <v>22313</v>
      </c>
      <c r="B1155" s="1" t="s">
        <v>21976</v>
      </c>
      <c r="C1155" s="2">
        <v>2</v>
      </c>
    </row>
    <row r="1156" spans="1:3" x14ac:dyDescent="0.25">
      <c r="A1156" s="1" t="s">
        <v>22769</v>
      </c>
      <c r="B1156" s="1" t="s">
        <v>22717</v>
      </c>
      <c r="C1156" s="2">
        <v>2</v>
      </c>
    </row>
    <row r="1157" spans="1:3" x14ac:dyDescent="0.25">
      <c r="A1157" s="1" t="s">
        <v>22770</v>
      </c>
      <c r="B1157" s="1" t="s">
        <v>22771</v>
      </c>
      <c r="C1157" s="2">
        <v>2</v>
      </c>
    </row>
    <row r="1158" spans="1:3" x14ac:dyDescent="0.25">
      <c r="A1158" s="1" t="s">
        <v>19287</v>
      </c>
      <c r="B1158" s="1" t="s">
        <v>22586</v>
      </c>
      <c r="C1158" s="2">
        <v>2</v>
      </c>
    </row>
    <row r="1159" spans="1:3" x14ac:dyDescent="0.25">
      <c r="A1159" s="1" t="s">
        <v>15848</v>
      </c>
      <c r="B1159" s="1" t="s">
        <v>22282</v>
      </c>
      <c r="C1159" s="2">
        <v>2</v>
      </c>
    </row>
    <row r="1160" spans="1:3" x14ac:dyDescent="0.25">
      <c r="A1160" s="1" t="s">
        <v>19288</v>
      </c>
      <c r="B1160" s="1" t="s">
        <v>22772</v>
      </c>
      <c r="C1160" s="2">
        <v>2</v>
      </c>
    </row>
    <row r="1161" spans="1:3" x14ac:dyDescent="0.25">
      <c r="A1161" s="1" t="s">
        <v>19289</v>
      </c>
      <c r="B1161" s="1" t="s">
        <v>22159</v>
      </c>
      <c r="C1161" s="2">
        <v>2</v>
      </c>
    </row>
    <row r="1162" spans="1:3" x14ac:dyDescent="0.25">
      <c r="A1162" s="1" t="s">
        <v>22773</v>
      </c>
      <c r="B1162" s="1" t="s">
        <v>22565</v>
      </c>
      <c r="C1162" s="2">
        <v>2</v>
      </c>
    </row>
    <row r="1163" spans="1:3" x14ac:dyDescent="0.25">
      <c r="A1163" s="1" t="s">
        <v>22774</v>
      </c>
      <c r="B1163" s="1" t="s">
        <v>22643</v>
      </c>
      <c r="C1163" s="2">
        <v>2</v>
      </c>
    </row>
    <row r="1164" spans="1:3" x14ac:dyDescent="0.25">
      <c r="A1164" s="1" t="s">
        <v>22775</v>
      </c>
      <c r="B1164" s="1" t="s">
        <v>13870</v>
      </c>
      <c r="C1164" s="2">
        <v>2</v>
      </c>
    </row>
    <row r="1165" spans="1:3" x14ac:dyDescent="0.25">
      <c r="A1165" s="1" t="s">
        <v>19290</v>
      </c>
      <c r="B1165" s="1" t="s">
        <v>22030</v>
      </c>
      <c r="C1165" s="2">
        <v>2</v>
      </c>
    </row>
    <row r="1166" spans="1:3" x14ac:dyDescent="0.25">
      <c r="A1166" s="1" t="s">
        <v>22776</v>
      </c>
      <c r="B1166" s="1" t="s">
        <v>22269</v>
      </c>
      <c r="C1166" s="2">
        <v>2</v>
      </c>
    </row>
    <row r="1167" spans="1:3" x14ac:dyDescent="0.25">
      <c r="A1167" s="1" t="s">
        <v>19291</v>
      </c>
      <c r="B1167" s="1" t="s">
        <v>22757</v>
      </c>
      <c r="C1167" s="2">
        <v>2</v>
      </c>
    </row>
    <row r="1168" spans="1:3" x14ac:dyDescent="0.25">
      <c r="A1168" s="1" t="s">
        <v>5200</v>
      </c>
      <c r="B1168" s="1" t="s">
        <v>22091</v>
      </c>
      <c r="C1168" s="2">
        <v>2</v>
      </c>
    </row>
    <row r="1169" spans="1:3" x14ac:dyDescent="0.25">
      <c r="A1169" s="1" t="s">
        <v>22777</v>
      </c>
      <c r="B1169" s="1" t="s">
        <v>22480</v>
      </c>
      <c r="C1169" s="2">
        <v>2</v>
      </c>
    </row>
    <row r="1170" spans="1:3" x14ac:dyDescent="0.25">
      <c r="A1170" s="1" t="s">
        <v>22778</v>
      </c>
      <c r="B1170" s="1" t="s">
        <v>21819</v>
      </c>
      <c r="C1170" s="2">
        <v>2</v>
      </c>
    </row>
    <row r="1171" spans="1:3" x14ac:dyDescent="0.25">
      <c r="A1171" s="1" t="s">
        <v>22779</v>
      </c>
      <c r="B1171" s="1" t="s">
        <v>22027</v>
      </c>
      <c r="C1171" s="2">
        <v>2</v>
      </c>
    </row>
    <row r="1172" spans="1:3" x14ac:dyDescent="0.25">
      <c r="A1172" s="1" t="s">
        <v>19292</v>
      </c>
      <c r="B1172" s="1" t="s">
        <v>22027</v>
      </c>
      <c r="C1172" s="2">
        <v>2</v>
      </c>
    </row>
    <row r="1173" spans="1:3" x14ac:dyDescent="0.25">
      <c r="A1173" s="1" t="s">
        <v>22780</v>
      </c>
      <c r="B1173" s="1" t="s">
        <v>22027</v>
      </c>
      <c r="C1173" s="2">
        <v>2</v>
      </c>
    </row>
    <row r="1174" spans="1:3" x14ac:dyDescent="0.25">
      <c r="A1174" s="1" t="s">
        <v>22781</v>
      </c>
      <c r="B1174" s="1" t="s">
        <v>21578</v>
      </c>
      <c r="C1174" s="2">
        <v>2</v>
      </c>
    </row>
    <row r="1175" spans="1:3" x14ac:dyDescent="0.25">
      <c r="A1175" s="1" t="s">
        <v>15873</v>
      </c>
      <c r="B1175" s="1" t="s">
        <v>22579</v>
      </c>
      <c r="C1175" s="2">
        <v>2</v>
      </c>
    </row>
    <row r="1176" spans="1:3" x14ac:dyDescent="0.25">
      <c r="A1176" s="1" t="s">
        <v>22782</v>
      </c>
      <c r="B1176" s="1" t="s">
        <v>22783</v>
      </c>
      <c r="C1176" s="2">
        <v>2</v>
      </c>
    </row>
    <row r="1177" spans="1:3" x14ac:dyDescent="0.25">
      <c r="A1177" s="1" t="s">
        <v>13291</v>
      </c>
      <c r="B1177" s="1" t="s">
        <v>22583</v>
      </c>
      <c r="C1177" s="2">
        <v>2</v>
      </c>
    </row>
    <row r="1178" spans="1:3" x14ac:dyDescent="0.25">
      <c r="A1178" s="1" t="s">
        <v>19293</v>
      </c>
      <c r="B1178" s="1" t="s">
        <v>22474</v>
      </c>
      <c r="C1178" s="2">
        <v>2</v>
      </c>
    </row>
    <row r="1179" spans="1:3" x14ac:dyDescent="0.25">
      <c r="A1179" s="1" t="s">
        <v>19294</v>
      </c>
      <c r="B1179" s="1" t="s">
        <v>21819</v>
      </c>
      <c r="C1179" s="2">
        <v>2</v>
      </c>
    </row>
    <row r="1180" spans="1:3" x14ac:dyDescent="0.25">
      <c r="A1180" s="1" t="s">
        <v>22784</v>
      </c>
      <c r="B1180" s="1" t="s">
        <v>22695</v>
      </c>
      <c r="C1180" s="2">
        <v>2</v>
      </c>
    </row>
    <row r="1181" spans="1:3" x14ac:dyDescent="0.25">
      <c r="A1181" s="1" t="s">
        <v>19295</v>
      </c>
      <c r="B1181" s="1" t="s">
        <v>22675</v>
      </c>
      <c r="C1181" s="2">
        <v>2</v>
      </c>
    </row>
    <row r="1182" spans="1:3" x14ac:dyDescent="0.25">
      <c r="A1182" s="1" t="s">
        <v>22785</v>
      </c>
      <c r="B1182" s="1" t="s">
        <v>22786</v>
      </c>
      <c r="C1182" s="2">
        <v>2</v>
      </c>
    </row>
    <row r="1183" spans="1:3" x14ac:dyDescent="0.25">
      <c r="A1183" s="1" t="s">
        <v>22787</v>
      </c>
      <c r="B1183" s="1" t="s">
        <v>21962</v>
      </c>
      <c r="C1183" s="2">
        <v>2</v>
      </c>
    </row>
    <row r="1184" spans="1:3" x14ac:dyDescent="0.25">
      <c r="A1184" s="1" t="s">
        <v>22788</v>
      </c>
      <c r="B1184" s="1" t="s">
        <v>22789</v>
      </c>
      <c r="C1184" s="2">
        <v>2</v>
      </c>
    </row>
    <row r="1185" spans="1:3" x14ac:dyDescent="0.25">
      <c r="A1185" s="1" t="s">
        <v>22790</v>
      </c>
      <c r="B1185" s="1" t="s">
        <v>20273</v>
      </c>
      <c r="C1185" s="2">
        <v>2</v>
      </c>
    </row>
    <row r="1186" spans="1:3" x14ac:dyDescent="0.25">
      <c r="A1186" s="1" t="s">
        <v>17032</v>
      </c>
      <c r="B1186" s="1" t="s">
        <v>22652</v>
      </c>
      <c r="C1186" s="2">
        <v>2</v>
      </c>
    </row>
    <row r="1187" spans="1:3" x14ac:dyDescent="0.25">
      <c r="A1187" s="1" t="s">
        <v>22791</v>
      </c>
      <c r="B1187" s="1" t="s">
        <v>22385</v>
      </c>
      <c r="C1187" s="2">
        <v>2</v>
      </c>
    </row>
    <row r="1188" spans="1:3" x14ac:dyDescent="0.25">
      <c r="A1188" s="1" t="s">
        <v>19296</v>
      </c>
      <c r="B1188" s="1" t="s">
        <v>22792</v>
      </c>
      <c r="C1188" s="2">
        <v>2</v>
      </c>
    </row>
    <row r="1189" spans="1:3" x14ac:dyDescent="0.25">
      <c r="A1189" s="1" t="s">
        <v>22793</v>
      </c>
      <c r="B1189" s="1" t="s">
        <v>22794</v>
      </c>
      <c r="C1189" s="2">
        <v>2</v>
      </c>
    </row>
    <row r="1190" spans="1:3" x14ac:dyDescent="0.25">
      <c r="A1190" s="1" t="s">
        <v>22795</v>
      </c>
      <c r="B1190" s="1" t="s">
        <v>985</v>
      </c>
      <c r="C1190" s="2">
        <v>2</v>
      </c>
    </row>
    <row r="1191" spans="1:3" x14ac:dyDescent="0.25">
      <c r="A1191" s="1" t="s">
        <v>15344</v>
      </c>
      <c r="B1191" s="1" t="s">
        <v>22305</v>
      </c>
      <c r="C1191" s="2">
        <v>2</v>
      </c>
    </row>
    <row r="1192" spans="1:3" x14ac:dyDescent="0.25">
      <c r="A1192" s="1" t="s">
        <v>22796</v>
      </c>
      <c r="B1192" s="1" t="s">
        <v>22129</v>
      </c>
      <c r="C1192" s="2">
        <v>2</v>
      </c>
    </row>
    <row r="1193" spans="1:3" x14ac:dyDescent="0.25">
      <c r="A1193" s="1" t="s">
        <v>22797</v>
      </c>
      <c r="B1193" s="1" t="s">
        <v>22798</v>
      </c>
      <c r="C1193" s="2">
        <v>2</v>
      </c>
    </row>
    <row r="1194" spans="1:3" x14ac:dyDescent="0.25">
      <c r="A1194" s="1" t="s">
        <v>22799</v>
      </c>
      <c r="B1194" s="1" t="s">
        <v>22800</v>
      </c>
      <c r="C1194" s="2">
        <v>2</v>
      </c>
    </row>
    <row r="1195" spans="1:3" x14ac:dyDescent="0.25">
      <c r="A1195" s="1" t="s">
        <v>22801</v>
      </c>
      <c r="B1195" s="1" t="s">
        <v>21936</v>
      </c>
      <c r="C1195" s="2">
        <v>2</v>
      </c>
    </row>
    <row r="1196" spans="1:3" x14ac:dyDescent="0.25">
      <c r="A1196" s="1" t="s">
        <v>22039</v>
      </c>
      <c r="B1196" s="1" t="s">
        <v>21962</v>
      </c>
      <c r="C1196" s="2">
        <v>2</v>
      </c>
    </row>
    <row r="1197" spans="1:3" x14ac:dyDescent="0.25">
      <c r="A1197" s="1" t="s">
        <v>19297</v>
      </c>
      <c r="B1197" s="1" t="s">
        <v>21590</v>
      </c>
      <c r="C1197" s="2">
        <v>2</v>
      </c>
    </row>
    <row r="1198" spans="1:3" x14ac:dyDescent="0.25">
      <c r="A1198" s="1" t="s">
        <v>22802</v>
      </c>
      <c r="B1198" s="1" t="s">
        <v>21933</v>
      </c>
      <c r="C1198" s="2">
        <v>2</v>
      </c>
    </row>
    <row r="1199" spans="1:3" x14ac:dyDescent="0.25">
      <c r="A1199" s="1" t="s">
        <v>22803</v>
      </c>
      <c r="B1199" s="1" t="s">
        <v>22804</v>
      </c>
      <c r="C1199" s="2">
        <v>2</v>
      </c>
    </row>
    <row r="1200" spans="1:3" x14ac:dyDescent="0.25">
      <c r="A1200" s="1" t="s">
        <v>22805</v>
      </c>
      <c r="B1200" s="1" t="s">
        <v>22322</v>
      </c>
      <c r="C1200" s="2">
        <v>2</v>
      </c>
    </row>
    <row r="1201" spans="1:3" x14ac:dyDescent="0.25">
      <c r="A1201" s="1" t="s">
        <v>22806</v>
      </c>
      <c r="B1201" s="1" t="s">
        <v>22807</v>
      </c>
      <c r="C1201" s="2">
        <v>2</v>
      </c>
    </row>
    <row r="1202" spans="1:3" x14ac:dyDescent="0.25">
      <c r="A1202" s="1" t="s">
        <v>22808</v>
      </c>
      <c r="B1202" s="1" t="s">
        <v>22809</v>
      </c>
      <c r="C1202" s="2">
        <v>2</v>
      </c>
    </row>
    <row r="1203" spans="1:3" x14ac:dyDescent="0.25">
      <c r="A1203" s="1" t="s">
        <v>19298</v>
      </c>
      <c r="B1203" s="1" t="s">
        <v>21959</v>
      </c>
      <c r="C1203" s="2">
        <v>2</v>
      </c>
    </row>
    <row r="1204" spans="1:3" x14ac:dyDescent="0.25">
      <c r="A1204" s="1" t="s">
        <v>19299</v>
      </c>
      <c r="B1204" s="1" t="s">
        <v>22386</v>
      </c>
      <c r="C1204" s="2">
        <v>2</v>
      </c>
    </row>
    <row r="1205" spans="1:3" x14ac:dyDescent="0.25">
      <c r="A1205" s="1" t="s">
        <v>19300</v>
      </c>
      <c r="B1205" s="1" t="s">
        <v>22810</v>
      </c>
      <c r="C1205" s="2">
        <v>2</v>
      </c>
    </row>
    <row r="1206" spans="1:3" x14ac:dyDescent="0.25">
      <c r="A1206" s="1" t="s">
        <v>17486</v>
      </c>
      <c r="B1206" s="1" t="s">
        <v>21614</v>
      </c>
      <c r="C1206" s="2">
        <v>2</v>
      </c>
    </row>
    <row r="1207" spans="1:3" x14ac:dyDescent="0.25">
      <c r="A1207" s="1" t="s">
        <v>13330</v>
      </c>
      <c r="B1207" s="1" t="s">
        <v>22159</v>
      </c>
      <c r="C1207" s="2">
        <v>2</v>
      </c>
    </row>
    <row r="1208" spans="1:3" x14ac:dyDescent="0.25">
      <c r="A1208" s="1" t="s">
        <v>22811</v>
      </c>
      <c r="B1208" s="1" t="s">
        <v>22812</v>
      </c>
      <c r="C1208" s="2">
        <v>2</v>
      </c>
    </row>
    <row r="1209" spans="1:3" x14ac:dyDescent="0.25">
      <c r="A1209" s="1" t="s">
        <v>22813</v>
      </c>
      <c r="B1209" s="1" t="s">
        <v>22814</v>
      </c>
      <c r="C1209" s="2">
        <v>2</v>
      </c>
    </row>
    <row r="1210" spans="1:3" x14ac:dyDescent="0.25">
      <c r="A1210" s="1" t="s">
        <v>19301</v>
      </c>
      <c r="B1210" s="1" t="s">
        <v>21603</v>
      </c>
      <c r="C1210" s="2">
        <v>2</v>
      </c>
    </row>
    <row r="1211" spans="1:3" x14ac:dyDescent="0.25">
      <c r="A1211" s="1" t="s">
        <v>22476</v>
      </c>
      <c r="B1211" s="1" t="s">
        <v>21976</v>
      </c>
      <c r="C1211" s="2">
        <v>2</v>
      </c>
    </row>
    <row r="1212" spans="1:3" x14ac:dyDescent="0.25">
      <c r="A1212" s="1" t="s">
        <v>22815</v>
      </c>
      <c r="B1212" s="1" t="s">
        <v>22324</v>
      </c>
      <c r="C1212" s="2">
        <v>2</v>
      </c>
    </row>
    <row r="1213" spans="1:3" x14ac:dyDescent="0.25">
      <c r="A1213" s="1" t="s">
        <v>5200</v>
      </c>
      <c r="B1213" s="1" t="s">
        <v>22717</v>
      </c>
      <c r="C1213" s="2">
        <v>2</v>
      </c>
    </row>
    <row r="1214" spans="1:3" x14ac:dyDescent="0.25">
      <c r="A1214" s="1" t="s">
        <v>22816</v>
      </c>
      <c r="B1214" s="1" t="s">
        <v>22817</v>
      </c>
      <c r="C1214" s="2">
        <v>2</v>
      </c>
    </row>
    <row r="1215" spans="1:3" x14ac:dyDescent="0.25">
      <c r="A1215" s="1" t="s">
        <v>22818</v>
      </c>
      <c r="B1215" s="1" t="s">
        <v>22819</v>
      </c>
      <c r="C1215" s="2">
        <v>2</v>
      </c>
    </row>
    <row r="1216" spans="1:3" x14ac:dyDescent="0.25">
      <c r="A1216" s="1" t="s">
        <v>22820</v>
      </c>
      <c r="B1216" s="1" t="s">
        <v>22821</v>
      </c>
      <c r="C1216" s="2">
        <v>2</v>
      </c>
    </row>
    <row r="1217" spans="1:3" x14ac:dyDescent="0.25">
      <c r="A1217" s="1" t="s">
        <v>22822</v>
      </c>
      <c r="B1217" s="1" t="s">
        <v>22042</v>
      </c>
      <c r="C1217" s="2">
        <v>2</v>
      </c>
    </row>
    <row r="1218" spans="1:3" x14ac:dyDescent="0.25">
      <c r="A1218" s="1" t="s">
        <v>22823</v>
      </c>
      <c r="B1218" s="1" t="s">
        <v>22224</v>
      </c>
      <c r="C1218" s="2">
        <v>2</v>
      </c>
    </row>
    <row r="1219" spans="1:3" x14ac:dyDescent="0.25">
      <c r="A1219" s="1" t="s">
        <v>22824</v>
      </c>
      <c r="B1219" s="1" t="s">
        <v>22825</v>
      </c>
      <c r="C1219" s="2">
        <v>2</v>
      </c>
    </row>
    <row r="1220" spans="1:3" x14ac:dyDescent="0.25">
      <c r="A1220" s="1" t="s">
        <v>13771</v>
      </c>
      <c r="B1220" s="1" t="s">
        <v>22386</v>
      </c>
      <c r="C1220" s="2">
        <v>2</v>
      </c>
    </row>
    <row r="1221" spans="1:3" x14ac:dyDescent="0.25">
      <c r="A1221" s="1" t="s">
        <v>19302</v>
      </c>
      <c r="B1221" s="1" t="s">
        <v>22386</v>
      </c>
      <c r="C1221" s="2">
        <v>2</v>
      </c>
    </row>
    <row r="1222" spans="1:3" x14ac:dyDescent="0.25">
      <c r="A1222" s="1" t="s">
        <v>19303</v>
      </c>
      <c r="B1222" s="1" t="s">
        <v>21964</v>
      </c>
      <c r="C1222" s="2">
        <v>2</v>
      </c>
    </row>
    <row r="1223" spans="1:3" x14ac:dyDescent="0.25">
      <c r="A1223" s="1" t="s">
        <v>14078</v>
      </c>
      <c r="B1223" s="1" t="s">
        <v>21603</v>
      </c>
      <c r="C1223" s="2">
        <v>2</v>
      </c>
    </row>
    <row r="1224" spans="1:3" x14ac:dyDescent="0.25">
      <c r="A1224" s="1" t="s">
        <v>22826</v>
      </c>
      <c r="B1224" s="1" t="s">
        <v>22053</v>
      </c>
      <c r="C1224" s="2">
        <v>2</v>
      </c>
    </row>
    <row r="1225" spans="1:3" x14ac:dyDescent="0.25">
      <c r="A1225" s="1" t="s">
        <v>22827</v>
      </c>
      <c r="B1225" s="1" t="s">
        <v>12854</v>
      </c>
      <c r="C1225" s="2">
        <v>2</v>
      </c>
    </row>
    <row r="1226" spans="1:3" x14ac:dyDescent="0.25">
      <c r="A1226" s="1" t="s">
        <v>22828</v>
      </c>
      <c r="B1226" s="1" t="s">
        <v>22829</v>
      </c>
      <c r="C1226" s="2">
        <v>2</v>
      </c>
    </row>
    <row r="1227" spans="1:3" x14ac:dyDescent="0.25">
      <c r="A1227" s="1" t="s">
        <v>19304</v>
      </c>
      <c r="B1227" s="1" t="s">
        <v>22047</v>
      </c>
      <c r="C1227" s="2">
        <v>2</v>
      </c>
    </row>
    <row r="1228" spans="1:3" x14ac:dyDescent="0.25">
      <c r="A1228" s="1" t="s">
        <v>22830</v>
      </c>
      <c r="B1228" s="1" t="s">
        <v>22831</v>
      </c>
      <c r="C1228" s="2">
        <v>2</v>
      </c>
    </row>
    <row r="1229" spans="1:3" x14ac:dyDescent="0.25">
      <c r="A1229" s="1" t="s">
        <v>16587</v>
      </c>
      <c r="B1229" s="1" t="s">
        <v>22336</v>
      </c>
      <c r="C1229" s="2">
        <v>2</v>
      </c>
    </row>
    <row r="1230" spans="1:3" x14ac:dyDescent="0.25">
      <c r="A1230" s="1" t="s">
        <v>19305</v>
      </c>
      <c r="B1230" s="1" t="s">
        <v>22832</v>
      </c>
      <c r="C1230" s="2">
        <v>2</v>
      </c>
    </row>
    <row r="1231" spans="1:3" x14ac:dyDescent="0.25">
      <c r="A1231" s="1" t="s">
        <v>22833</v>
      </c>
      <c r="B1231" s="1" t="s">
        <v>22296</v>
      </c>
      <c r="C1231" s="2">
        <v>2</v>
      </c>
    </row>
    <row r="1232" spans="1:3" x14ac:dyDescent="0.25">
      <c r="A1232" s="1" t="s">
        <v>19306</v>
      </c>
      <c r="B1232" s="1" t="s">
        <v>22422</v>
      </c>
      <c r="C1232" s="2">
        <v>2</v>
      </c>
    </row>
    <row r="1233" spans="1:3" x14ac:dyDescent="0.25">
      <c r="A1233" s="1" t="s">
        <v>22834</v>
      </c>
      <c r="B1233" s="1" t="s">
        <v>22835</v>
      </c>
      <c r="C1233" s="2">
        <v>2</v>
      </c>
    </row>
    <row r="1234" spans="1:3" x14ac:dyDescent="0.25">
      <c r="A1234" s="1" t="s">
        <v>19307</v>
      </c>
      <c r="B1234" s="1" t="s">
        <v>22315</v>
      </c>
      <c r="C1234" s="2">
        <v>2</v>
      </c>
    </row>
    <row r="1235" spans="1:3" x14ac:dyDescent="0.25">
      <c r="A1235" s="1" t="s">
        <v>13000</v>
      </c>
      <c r="B1235" s="1" t="s">
        <v>21932</v>
      </c>
      <c r="C1235" s="2">
        <v>2</v>
      </c>
    </row>
    <row r="1236" spans="1:3" x14ac:dyDescent="0.25">
      <c r="A1236" s="1" t="s">
        <v>22836</v>
      </c>
      <c r="B1236" s="1" t="s">
        <v>22837</v>
      </c>
      <c r="C1236" s="2">
        <v>2</v>
      </c>
    </row>
    <row r="1237" spans="1:3" x14ac:dyDescent="0.25">
      <c r="A1237" s="1" t="s">
        <v>19308</v>
      </c>
      <c r="B1237" s="1" t="s">
        <v>22315</v>
      </c>
      <c r="C1237" s="2">
        <v>2</v>
      </c>
    </row>
    <row r="1238" spans="1:3" x14ac:dyDescent="0.25">
      <c r="A1238" s="1" t="s">
        <v>22838</v>
      </c>
      <c r="B1238" s="1" t="s">
        <v>22546</v>
      </c>
      <c r="C1238" s="2">
        <v>2</v>
      </c>
    </row>
    <row r="1239" spans="1:3" x14ac:dyDescent="0.25">
      <c r="A1239" s="1" t="s">
        <v>19309</v>
      </c>
      <c r="B1239" s="1" t="s">
        <v>22385</v>
      </c>
      <c r="C1239" s="2">
        <v>2</v>
      </c>
    </row>
    <row r="1240" spans="1:3" x14ac:dyDescent="0.25">
      <c r="A1240" s="1" t="s">
        <v>19310</v>
      </c>
      <c r="B1240" s="1" t="s">
        <v>22053</v>
      </c>
      <c r="C1240" s="2">
        <v>2</v>
      </c>
    </row>
    <row r="1241" spans="1:3" x14ac:dyDescent="0.25">
      <c r="A1241" s="1" t="s">
        <v>19311</v>
      </c>
      <c r="B1241" s="1"/>
      <c r="C1241" s="2">
        <v>2</v>
      </c>
    </row>
    <row r="1242" spans="1:3" x14ac:dyDescent="0.25">
      <c r="A1242" s="1" t="s">
        <v>22839</v>
      </c>
      <c r="B1242" s="1" t="s">
        <v>22766</v>
      </c>
      <c r="C1242" s="2">
        <v>2</v>
      </c>
    </row>
    <row r="1243" spans="1:3" x14ac:dyDescent="0.25">
      <c r="A1243" s="1" t="s">
        <v>19312</v>
      </c>
      <c r="B1243" s="1" t="s">
        <v>20273</v>
      </c>
      <c r="C1243" s="2">
        <v>2</v>
      </c>
    </row>
    <row r="1244" spans="1:3" x14ac:dyDescent="0.25">
      <c r="A1244" s="1" t="s">
        <v>19313</v>
      </c>
      <c r="B1244" s="1" t="s">
        <v>22700</v>
      </c>
      <c r="C1244" s="2">
        <v>2</v>
      </c>
    </row>
    <row r="1245" spans="1:3" x14ac:dyDescent="0.25">
      <c r="A1245" s="1" t="s">
        <v>19314</v>
      </c>
      <c r="B1245" s="1" t="s">
        <v>17160</v>
      </c>
      <c r="C1245" s="2">
        <v>2</v>
      </c>
    </row>
    <row r="1246" spans="1:3" x14ac:dyDescent="0.25">
      <c r="A1246" s="1" t="s">
        <v>22840</v>
      </c>
      <c r="B1246" s="1" t="s">
        <v>22841</v>
      </c>
      <c r="C1246" s="2">
        <v>2</v>
      </c>
    </row>
    <row r="1247" spans="1:3" x14ac:dyDescent="0.25">
      <c r="A1247" s="1" t="s">
        <v>19315</v>
      </c>
      <c r="B1247" s="1" t="s">
        <v>22474</v>
      </c>
      <c r="C1247" s="2">
        <v>2</v>
      </c>
    </row>
    <row r="1248" spans="1:3" x14ac:dyDescent="0.25">
      <c r="A1248" s="1" t="s">
        <v>19316</v>
      </c>
      <c r="B1248" s="1" t="s">
        <v>22842</v>
      </c>
      <c r="C1248" s="2">
        <v>2</v>
      </c>
    </row>
    <row r="1249" spans="1:3" x14ac:dyDescent="0.25">
      <c r="A1249" s="1" t="s">
        <v>16232</v>
      </c>
      <c r="B1249" s="1" t="s">
        <v>22305</v>
      </c>
      <c r="C1249" s="2">
        <v>2</v>
      </c>
    </row>
    <row r="1250" spans="1:3" x14ac:dyDescent="0.25">
      <c r="A1250" s="1" t="s">
        <v>22843</v>
      </c>
      <c r="B1250" s="1" t="s">
        <v>22119</v>
      </c>
      <c r="C1250" s="2">
        <v>2</v>
      </c>
    </row>
    <row r="1251" spans="1:3" x14ac:dyDescent="0.25">
      <c r="A1251" s="1" t="s">
        <v>19317</v>
      </c>
      <c r="B1251" s="1" t="s">
        <v>22844</v>
      </c>
      <c r="C1251" s="2">
        <v>2</v>
      </c>
    </row>
    <row r="1252" spans="1:3" x14ac:dyDescent="0.25">
      <c r="A1252" s="1" t="s">
        <v>22845</v>
      </c>
      <c r="B1252" s="1" t="s">
        <v>22846</v>
      </c>
      <c r="C1252" s="2">
        <v>2</v>
      </c>
    </row>
    <row r="1253" spans="1:3" x14ac:dyDescent="0.25">
      <c r="A1253" s="1" t="s">
        <v>19318</v>
      </c>
      <c r="B1253" s="1" t="s">
        <v>22128</v>
      </c>
      <c r="C1253" s="2">
        <v>2</v>
      </c>
    </row>
    <row r="1254" spans="1:3" x14ac:dyDescent="0.25">
      <c r="A1254" s="1" t="s">
        <v>19319</v>
      </c>
      <c r="B1254" s="1" t="s">
        <v>22847</v>
      </c>
      <c r="C1254" s="2">
        <v>2</v>
      </c>
    </row>
    <row r="1255" spans="1:3" x14ac:dyDescent="0.25">
      <c r="A1255" s="1" t="s">
        <v>22848</v>
      </c>
      <c r="B1255" s="1" t="s">
        <v>22276</v>
      </c>
      <c r="C1255" s="2">
        <v>2</v>
      </c>
    </row>
    <row r="1256" spans="1:3" x14ac:dyDescent="0.25">
      <c r="A1256" s="1" t="s">
        <v>22849</v>
      </c>
      <c r="B1256" s="1" t="s">
        <v>22102</v>
      </c>
      <c r="C1256" s="2">
        <v>2</v>
      </c>
    </row>
    <row r="1257" spans="1:3" x14ac:dyDescent="0.25">
      <c r="A1257" s="1" t="s">
        <v>22850</v>
      </c>
      <c r="B1257" s="1" t="s">
        <v>22224</v>
      </c>
      <c r="C1257" s="2">
        <v>2</v>
      </c>
    </row>
    <row r="1258" spans="1:3" x14ac:dyDescent="0.25">
      <c r="A1258" s="1" t="s">
        <v>19320</v>
      </c>
      <c r="B1258" s="1" t="s">
        <v>22851</v>
      </c>
      <c r="C1258" s="2">
        <v>2</v>
      </c>
    </row>
    <row r="1259" spans="1:3" x14ac:dyDescent="0.25">
      <c r="A1259" s="1" t="s">
        <v>17098</v>
      </c>
      <c r="B1259" s="1" t="s">
        <v>22852</v>
      </c>
      <c r="C1259" s="2">
        <v>2</v>
      </c>
    </row>
    <row r="1260" spans="1:3" x14ac:dyDescent="0.25">
      <c r="A1260" s="1" t="s">
        <v>19321</v>
      </c>
      <c r="B1260" s="1" t="s">
        <v>22686</v>
      </c>
      <c r="C1260" s="2">
        <v>2</v>
      </c>
    </row>
    <row r="1261" spans="1:3" x14ac:dyDescent="0.25">
      <c r="A1261" s="1" t="s">
        <v>19322</v>
      </c>
      <c r="B1261" s="1" t="s">
        <v>22853</v>
      </c>
      <c r="C1261" s="2">
        <v>2</v>
      </c>
    </row>
    <row r="1262" spans="1:3" x14ac:dyDescent="0.25">
      <c r="A1262" s="1" t="s">
        <v>13787</v>
      </c>
      <c r="B1262" s="1" t="s">
        <v>22764</v>
      </c>
      <c r="C1262" s="2">
        <v>2</v>
      </c>
    </row>
    <row r="1263" spans="1:3" x14ac:dyDescent="0.25">
      <c r="A1263" s="1" t="s">
        <v>22479</v>
      </c>
      <c r="B1263" s="1" t="s">
        <v>22042</v>
      </c>
      <c r="C1263" s="2">
        <v>2</v>
      </c>
    </row>
    <row r="1264" spans="1:3" x14ac:dyDescent="0.25">
      <c r="A1264" s="1" t="s">
        <v>22854</v>
      </c>
      <c r="B1264" s="1" t="s">
        <v>22855</v>
      </c>
      <c r="C1264" s="2">
        <v>2</v>
      </c>
    </row>
    <row r="1265" spans="1:3" x14ac:dyDescent="0.25">
      <c r="A1265" s="1" t="s">
        <v>22856</v>
      </c>
      <c r="B1265" s="1" t="s">
        <v>22857</v>
      </c>
      <c r="C1265" s="2">
        <v>2</v>
      </c>
    </row>
    <row r="1266" spans="1:3" x14ac:dyDescent="0.25">
      <c r="A1266" s="1" t="s">
        <v>19323</v>
      </c>
      <c r="B1266" s="1" t="s">
        <v>22053</v>
      </c>
      <c r="C1266" s="2">
        <v>2</v>
      </c>
    </row>
    <row r="1267" spans="1:3" x14ac:dyDescent="0.25">
      <c r="A1267" s="1" t="s">
        <v>22858</v>
      </c>
      <c r="B1267" s="1" t="s">
        <v>22859</v>
      </c>
      <c r="C1267" s="2">
        <v>2</v>
      </c>
    </row>
    <row r="1268" spans="1:3" x14ac:dyDescent="0.25">
      <c r="A1268" s="1" t="s">
        <v>22860</v>
      </c>
      <c r="B1268" s="1" t="s">
        <v>22857</v>
      </c>
      <c r="C1268" s="2">
        <v>2</v>
      </c>
    </row>
    <row r="1269" spans="1:3" x14ac:dyDescent="0.25">
      <c r="A1269" s="1" t="s">
        <v>19324</v>
      </c>
      <c r="B1269" s="1" t="s">
        <v>22213</v>
      </c>
      <c r="C1269" s="2">
        <v>2</v>
      </c>
    </row>
    <row r="1270" spans="1:3" x14ac:dyDescent="0.25">
      <c r="A1270" s="1" t="s">
        <v>22861</v>
      </c>
      <c r="B1270" s="1" t="s">
        <v>22457</v>
      </c>
      <c r="C1270" s="2">
        <v>2</v>
      </c>
    </row>
    <row r="1271" spans="1:3" x14ac:dyDescent="0.25">
      <c r="A1271" s="1" t="s">
        <v>19325</v>
      </c>
      <c r="B1271" s="1" t="s">
        <v>22330</v>
      </c>
      <c r="C1271" s="2">
        <v>2</v>
      </c>
    </row>
    <row r="1272" spans="1:3" x14ac:dyDescent="0.25">
      <c r="A1272" s="1" t="s">
        <v>22862</v>
      </c>
      <c r="B1272" s="1" t="s">
        <v>22863</v>
      </c>
      <c r="C1272" s="2">
        <v>1</v>
      </c>
    </row>
    <row r="1273" spans="1:3" x14ac:dyDescent="0.25">
      <c r="A1273" s="1" t="s">
        <v>19326</v>
      </c>
      <c r="B1273" s="1" t="s">
        <v>22523</v>
      </c>
      <c r="C1273" s="2">
        <v>1</v>
      </c>
    </row>
    <row r="1274" spans="1:3" x14ac:dyDescent="0.25">
      <c r="A1274" s="6">
        <v>0.19722222222222222</v>
      </c>
      <c r="B1274" s="1" t="s">
        <v>22864</v>
      </c>
      <c r="C1274" s="2">
        <v>1</v>
      </c>
    </row>
    <row r="1275" spans="1:3" x14ac:dyDescent="0.25">
      <c r="A1275" s="1" t="s">
        <v>19327</v>
      </c>
      <c r="B1275" s="1" t="s">
        <v>22865</v>
      </c>
      <c r="C1275" s="2">
        <v>1</v>
      </c>
    </row>
    <row r="1276" spans="1:3" x14ac:dyDescent="0.25">
      <c r="A1276" s="1" t="s">
        <v>22866</v>
      </c>
      <c r="B1276" s="1" t="s">
        <v>21553</v>
      </c>
      <c r="C1276" s="2">
        <v>1</v>
      </c>
    </row>
    <row r="1277" spans="1:3" x14ac:dyDescent="0.25">
      <c r="A1277" s="1" t="s">
        <v>22867</v>
      </c>
      <c r="B1277" s="1" t="s">
        <v>22681</v>
      </c>
      <c r="C1277" s="2">
        <v>1</v>
      </c>
    </row>
    <row r="1278" spans="1:3" x14ac:dyDescent="0.25">
      <c r="A1278" s="1" t="s">
        <v>15206</v>
      </c>
      <c r="B1278" s="1" t="s">
        <v>22119</v>
      </c>
      <c r="C1278" s="2">
        <v>1</v>
      </c>
    </row>
    <row r="1279" spans="1:3" x14ac:dyDescent="0.25">
      <c r="A1279" s="1" t="s">
        <v>6723</v>
      </c>
      <c r="B1279" s="1" t="s">
        <v>22764</v>
      </c>
      <c r="C1279" s="2">
        <v>1</v>
      </c>
    </row>
    <row r="1280" spans="1:3" x14ac:dyDescent="0.25">
      <c r="A1280" s="1" t="s">
        <v>22868</v>
      </c>
      <c r="B1280" s="1" t="s">
        <v>22869</v>
      </c>
      <c r="C1280" s="2">
        <v>1</v>
      </c>
    </row>
    <row r="1281" spans="1:3" x14ac:dyDescent="0.25">
      <c r="A1281" s="1" t="s">
        <v>22870</v>
      </c>
      <c r="B1281" s="1" t="s">
        <v>22086</v>
      </c>
      <c r="C1281" s="2">
        <v>1</v>
      </c>
    </row>
    <row r="1282" spans="1:3" x14ac:dyDescent="0.25">
      <c r="A1282" s="1" t="s">
        <v>22871</v>
      </c>
      <c r="B1282" s="1" t="s">
        <v>22872</v>
      </c>
      <c r="C1282" s="2">
        <v>1</v>
      </c>
    </row>
    <row r="1283" spans="1:3" x14ac:dyDescent="0.25">
      <c r="A1283" s="1" t="s">
        <v>22873</v>
      </c>
      <c r="B1283" s="1" t="s">
        <v>22279</v>
      </c>
      <c r="C1283" s="2">
        <v>1</v>
      </c>
    </row>
    <row r="1284" spans="1:3" x14ac:dyDescent="0.25">
      <c r="A1284" s="1" t="s">
        <v>22874</v>
      </c>
      <c r="B1284" s="1" t="s">
        <v>985</v>
      </c>
      <c r="C1284" s="2">
        <v>1</v>
      </c>
    </row>
    <row r="1285" spans="1:3" x14ac:dyDescent="0.25">
      <c r="A1285" s="1" t="s">
        <v>15116</v>
      </c>
      <c r="B1285" s="1" t="s">
        <v>22459</v>
      </c>
      <c r="C1285" s="2">
        <v>1</v>
      </c>
    </row>
    <row r="1286" spans="1:3" x14ac:dyDescent="0.25">
      <c r="A1286" s="1" t="s">
        <v>22875</v>
      </c>
      <c r="B1286" s="1" t="s">
        <v>22876</v>
      </c>
      <c r="C1286" s="2">
        <v>1</v>
      </c>
    </row>
    <row r="1287" spans="1:3" x14ac:dyDescent="0.25">
      <c r="A1287" s="1" t="s">
        <v>22877</v>
      </c>
      <c r="B1287" s="1" t="s">
        <v>22878</v>
      </c>
      <c r="C1287" s="2">
        <v>1</v>
      </c>
    </row>
    <row r="1288" spans="1:3" x14ac:dyDescent="0.25">
      <c r="A1288" s="1" t="s">
        <v>22879</v>
      </c>
      <c r="B1288" s="1" t="s">
        <v>22880</v>
      </c>
      <c r="C1288" s="2">
        <v>1</v>
      </c>
    </row>
    <row r="1289" spans="1:3" x14ac:dyDescent="0.25">
      <c r="A1289" s="1" t="s">
        <v>19328</v>
      </c>
      <c r="B1289" s="1" t="s">
        <v>22353</v>
      </c>
      <c r="C1289" s="2">
        <v>1</v>
      </c>
    </row>
    <row r="1290" spans="1:3" x14ac:dyDescent="0.25">
      <c r="A1290" s="1" t="s">
        <v>22881</v>
      </c>
      <c r="B1290" s="1" t="s">
        <v>21614</v>
      </c>
      <c r="C1290" s="2">
        <v>1</v>
      </c>
    </row>
    <row r="1291" spans="1:3" x14ac:dyDescent="0.25">
      <c r="A1291" s="1" t="s">
        <v>13436</v>
      </c>
      <c r="B1291" s="1" t="s">
        <v>21614</v>
      </c>
      <c r="C1291" s="2">
        <v>1</v>
      </c>
    </row>
    <row r="1292" spans="1:3" x14ac:dyDescent="0.25">
      <c r="A1292" s="1" t="s">
        <v>22882</v>
      </c>
      <c r="B1292" s="1" t="s">
        <v>21614</v>
      </c>
      <c r="C1292" s="2">
        <v>1</v>
      </c>
    </row>
    <row r="1293" spans="1:3" x14ac:dyDescent="0.25">
      <c r="A1293" s="1" t="s">
        <v>22883</v>
      </c>
      <c r="B1293" s="1" t="s">
        <v>22884</v>
      </c>
      <c r="C1293" s="2">
        <v>1</v>
      </c>
    </row>
    <row r="1294" spans="1:3" x14ac:dyDescent="0.25">
      <c r="A1294" s="1" t="s">
        <v>19329</v>
      </c>
      <c r="B1294" s="1" t="s">
        <v>22885</v>
      </c>
      <c r="C1294" s="2">
        <v>1</v>
      </c>
    </row>
    <row r="1295" spans="1:3" x14ac:dyDescent="0.25">
      <c r="A1295" s="1" t="s">
        <v>17703</v>
      </c>
      <c r="B1295" s="1" t="s">
        <v>22886</v>
      </c>
      <c r="C1295" s="2">
        <v>1</v>
      </c>
    </row>
    <row r="1296" spans="1:3" x14ac:dyDescent="0.25">
      <c r="A1296" s="1" t="s">
        <v>22887</v>
      </c>
      <c r="B1296" s="1" t="s">
        <v>22198</v>
      </c>
      <c r="C1296" s="2">
        <v>1</v>
      </c>
    </row>
    <row r="1297" spans="1:3" x14ac:dyDescent="0.25">
      <c r="A1297" s="1" t="s">
        <v>19330</v>
      </c>
      <c r="B1297" s="1" t="s">
        <v>22389</v>
      </c>
      <c r="C1297" s="2">
        <v>1</v>
      </c>
    </row>
    <row r="1298" spans="1:3" x14ac:dyDescent="0.25">
      <c r="A1298" s="1" t="s">
        <v>5772</v>
      </c>
      <c r="B1298" s="1" t="s">
        <v>22888</v>
      </c>
      <c r="C1298" s="2">
        <v>1</v>
      </c>
    </row>
    <row r="1299" spans="1:3" x14ac:dyDescent="0.25">
      <c r="A1299" s="1" t="s">
        <v>22889</v>
      </c>
      <c r="B1299" s="1" t="s">
        <v>22236</v>
      </c>
      <c r="C1299" s="2">
        <v>1</v>
      </c>
    </row>
    <row r="1300" spans="1:3" x14ac:dyDescent="0.25">
      <c r="A1300" s="1" t="s">
        <v>13600</v>
      </c>
      <c r="B1300" s="1" t="s">
        <v>22890</v>
      </c>
      <c r="C1300" s="2">
        <v>1</v>
      </c>
    </row>
    <row r="1301" spans="1:3" x14ac:dyDescent="0.25">
      <c r="A1301" s="1" t="s">
        <v>19331</v>
      </c>
      <c r="B1301" s="1" t="s">
        <v>22891</v>
      </c>
      <c r="C1301" s="2">
        <v>1</v>
      </c>
    </row>
    <row r="1302" spans="1:3" x14ac:dyDescent="0.25">
      <c r="A1302" s="1" t="s">
        <v>19332</v>
      </c>
      <c r="B1302" s="1"/>
      <c r="C1302" s="2">
        <v>1</v>
      </c>
    </row>
    <row r="1303" spans="1:3" x14ac:dyDescent="0.25">
      <c r="A1303" s="1" t="s">
        <v>22892</v>
      </c>
      <c r="B1303" s="1" t="s">
        <v>17874</v>
      </c>
      <c r="C1303" s="2">
        <v>1</v>
      </c>
    </row>
    <row r="1304" spans="1:3" x14ac:dyDescent="0.25">
      <c r="A1304" s="1" t="s">
        <v>22893</v>
      </c>
      <c r="B1304" s="1" t="s">
        <v>22279</v>
      </c>
      <c r="C1304" s="2">
        <v>1</v>
      </c>
    </row>
    <row r="1305" spans="1:3" x14ac:dyDescent="0.25">
      <c r="A1305" s="1" t="s">
        <v>22894</v>
      </c>
      <c r="B1305" s="1" t="s">
        <v>22895</v>
      </c>
      <c r="C1305" s="2">
        <v>1</v>
      </c>
    </row>
    <row r="1306" spans="1:3" x14ac:dyDescent="0.25">
      <c r="A1306" s="1" t="s">
        <v>19333</v>
      </c>
      <c r="B1306" s="1" t="s">
        <v>22851</v>
      </c>
      <c r="C1306" s="2">
        <v>1</v>
      </c>
    </row>
    <row r="1307" spans="1:3" x14ac:dyDescent="0.25">
      <c r="A1307" s="1" t="s">
        <v>22896</v>
      </c>
      <c r="B1307" s="1" t="s">
        <v>22897</v>
      </c>
      <c r="C1307" s="2">
        <v>1</v>
      </c>
    </row>
    <row r="1308" spans="1:3" x14ac:dyDescent="0.25">
      <c r="A1308" s="1" t="s">
        <v>15996</v>
      </c>
      <c r="B1308" s="1" t="s">
        <v>22629</v>
      </c>
      <c r="C1308" s="2">
        <v>1</v>
      </c>
    </row>
    <row r="1309" spans="1:3" x14ac:dyDescent="0.25">
      <c r="A1309" s="1" t="s">
        <v>22898</v>
      </c>
      <c r="B1309" s="1" t="s">
        <v>22027</v>
      </c>
      <c r="C1309" s="2">
        <v>1</v>
      </c>
    </row>
    <row r="1310" spans="1:3" x14ac:dyDescent="0.25">
      <c r="A1310" s="1" t="s">
        <v>19334</v>
      </c>
      <c r="B1310" s="1" t="s">
        <v>21819</v>
      </c>
      <c r="C1310" s="2">
        <v>1</v>
      </c>
    </row>
    <row r="1311" spans="1:3" x14ac:dyDescent="0.25">
      <c r="A1311" s="1" t="s">
        <v>19335</v>
      </c>
      <c r="B1311" s="1" t="s">
        <v>22533</v>
      </c>
      <c r="C1311" s="2">
        <v>1</v>
      </c>
    </row>
    <row r="1312" spans="1:3" x14ac:dyDescent="0.25">
      <c r="A1312" s="1" t="s">
        <v>22899</v>
      </c>
      <c r="B1312" s="1" t="s">
        <v>22230</v>
      </c>
      <c r="C1312" s="2">
        <v>1</v>
      </c>
    </row>
    <row r="1313" spans="1:3" x14ac:dyDescent="0.25">
      <c r="A1313" s="1" t="s">
        <v>19336</v>
      </c>
      <c r="B1313" s="1" t="s">
        <v>22699</v>
      </c>
      <c r="C1313" s="2">
        <v>1</v>
      </c>
    </row>
    <row r="1314" spans="1:3" x14ac:dyDescent="0.25">
      <c r="A1314" s="1" t="s">
        <v>22900</v>
      </c>
      <c r="B1314" s="1" t="s">
        <v>21925</v>
      </c>
      <c r="C1314" s="2">
        <v>1</v>
      </c>
    </row>
    <row r="1315" spans="1:3" x14ac:dyDescent="0.25">
      <c r="A1315" s="1" t="s">
        <v>19337</v>
      </c>
      <c r="B1315" s="1" t="s">
        <v>22509</v>
      </c>
      <c r="C1315" s="2">
        <v>1</v>
      </c>
    </row>
    <row r="1316" spans="1:3" x14ac:dyDescent="0.25">
      <c r="A1316" s="1" t="s">
        <v>19129</v>
      </c>
      <c r="B1316" s="1" t="s">
        <v>22901</v>
      </c>
      <c r="C1316" s="2">
        <v>1</v>
      </c>
    </row>
    <row r="1317" spans="1:3" x14ac:dyDescent="0.25">
      <c r="A1317" s="1" t="s">
        <v>22902</v>
      </c>
      <c r="B1317" s="1" t="s">
        <v>22903</v>
      </c>
      <c r="C1317" s="2">
        <v>1</v>
      </c>
    </row>
    <row r="1318" spans="1:3" x14ac:dyDescent="0.25">
      <c r="A1318" s="1" t="s">
        <v>22904</v>
      </c>
      <c r="B1318" s="1" t="s">
        <v>22905</v>
      </c>
      <c r="C1318" s="2">
        <v>1</v>
      </c>
    </row>
    <row r="1319" spans="1:3" x14ac:dyDescent="0.25">
      <c r="A1319" s="1" t="s">
        <v>22906</v>
      </c>
      <c r="B1319" s="1" t="s">
        <v>22907</v>
      </c>
      <c r="C1319" s="2">
        <v>1</v>
      </c>
    </row>
    <row r="1320" spans="1:3" x14ac:dyDescent="0.25">
      <c r="A1320" s="1" t="s">
        <v>22908</v>
      </c>
      <c r="B1320" s="1" t="s">
        <v>22909</v>
      </c>
      <c r="C1320" s="2">
        <v>1</v>
      </c>
    </row>
    <row r="1321" spans="1:3" x14ac:dyDescent="0.25">
      <c r="A1321" s="1" t="s">
        <v>17941</v>
      </c>
      <c r="B1321" s="1" t="s">
        <v>21653</v>
      </c>
      <c r="C1321" s="2">
        <v>1</v>
      </c>
    </row>
    <row r="1322" spans="1:3" x14ac:dyDescent="0.25">
      <c r="A1322" s="1" t="s">
        <v>22910</v>
      </c>
      <c r="B1322" s="1" t="s">
        <v>22279</v>
      </c>
      <c r="C1322" s="2">
        <v>1</v>
      </c>
    </row>
    <row r="1323" spans="1:3" x14ac:dyDescent="0.25">
      <c r="A1323" s="1" t="s">
        <v>22911</v>
      </c>
      <c r="B1323" s="1" t="s">
        <v>21953</v>
      </c>
      <c r="C1323" s="2">
        <v>1</v>
      </c>
    </row>
    <row r="1324" spans="1:3" x14ac:dyDescent="0.25">
      <c r="A1324" s="1" t="s">
        <v>22912</v>
      </c>
      <c r="B1324" s="1" t="s">
        <v>22913</v>
      </c>
      <c r="C1324" s="2">
        <v>1</v>
      </c>
    </row>
    <row r="1325" spans="1:3" x14ac:dyDescent="0.25">
      <c r="A1325" s="1" t="s">
        <v>22914</v>
      </c>
      <c r="B1325" s="1" t="s">
        <v>22915</v>
      </c>
      <c r="C1325" s="2">
        <v>1</v>
      </c>
    </row>
    <row r="1326" spans="1:3" x14ac:dyDescent="0.25">
      <c r="A1326" s="1" t="s">
        <v>12915</v>
      </c>
      <c r="B1326" s="1" t="s">
        <v>22668</v>
      </c>
      <c r="C1326" s="2">
        <v>1</v>
      </c>
    </row>
    <row r="1327" spans="1:3" x14ac:dyDescent="0.25">
      <c r="A1327" s="1" t="s">
        <v>19338</v>
      </c>
      <c r="B1327" s="1" t="s">
        <v>22315</v>
      </c>
      <c r="C1327" s="2">
        <v>1</v>
      </c>
    </row>
    <row r="1328" spans="1:3" x14ac:dyDescent="0.25">
      <c r="A1328" s="1" t="s">
        <v>22916</v>
      </c>
      <c r="B1328" s="1" t="s">
        <v>22405</v>
      </c>
      <c r="C1328" s="2">
        <v>1</v>
      </c>
    </row>
    <row r="1329" spans="1:3" x14ac:dyDescent="0.25">
      <c r="A1329" s="1" t="s">
        <v>9566</v>
      </c>
      <c r="B1329" s="1" t="s">
        <v>22542</v>
      </c>
      <c r="C1329" s="2">
        <v>1</v>
      </c>
    </row>
    <row r="1330" spans="1:3" x14ac:dyDescent="0.25">
      <c r="A1330" s="1" t="s">
        <v>22917</v>
      </c>
      <c r="B1330" s="1" t="s">
        <v>21934</v>
      </c>
      <c r="C1330" s="2">
        <v>1</v>
      </c>
    </row>
    <row r="1331" spans="1:3" x14ac:dyDescent="0.25">
      <c r="A1331" s="1" t="s">
        <v>22918</v>
      </c>
      <c r="B1331" s="1" t="s">
        <v>22919</v>
      </c>
      <c r="C1331" s="2">
        <v>1</v>
      </c>
    </row>
    <row r="1332" spans="1:3" x14ac:dyDescent="0.25">
      <c r="A1332" s="1" t="s">
        <v>16507</v>
      </c>
      <c r="B1332" s="1" t="s">
        <v>22920</v>
      </c>
      <c r="C1332" s="2">
        <v>1</v>
      </c>
    </row>
    <row r="1333" spans="1:3" x14ac:dyDescent="0.25">
      <c r="A1333" s="1" t="s">
        <v>22921</v>
      </c>
      <c r="B1333" s="1" t="s">
        <v>22922</v>
      </c>
      <c r="C1333" s="2">
        <v>1</v>
      </c>
    </row>
    <row r="1334" spans="1:3" x14ac:dyDescent="0.25">
      <c r="A1334" s="1" t="s">
        <v>22923</v>
      </c>
      <c r="B1334" s="1" t="s">
        <v>22924</v>
      </c>
      <c r="C1334" s="2">
        <v>1</v>
      </c>
    </row>
    <row r="1335" spans="1:3" x14ac:dyDescent="0.25">
      <c r="A1335" s="1" t="s">
        <v>22925</v>
      </c>
      <c r="B1335" s="1" t="s">
        <v>22920</v>
      </c>
      <c r="C1335" s="2">
        <v>1</v>
      </c>
    </row>
    <row r="1336" spans="1:3" x14ac:dyDescent="0.25">
      <c r="A1336" s="1" t="s">
        <v>22926</v>
      </c>
      <c r="B1336" s="1" t="s">
        <v>22920</v>
      </c>
      <c r="C1336" s="2">
        <v>1</v>
      </c>
    </row>
    <row r="1337" spans="1:3" x14ac:dyDescent="0.25">
      <c r="A1337" s="1" t="s">
        <v>22927</v>
      </c>
      <c r="B1337" s="1" t="s">
        <v>22269</v>
      </c>
      <c r="C1337" s="2">
        <v>1</v>
      </c>
    </row>
    <row r="1338" spans="1:3" x14ac:dyDescent="0.25">
      <c r="A1338" s="1" t="s">
        <v>22928</v>
      </c>
      <c r="B1338" s="1" t="s">
        <v>22929</v>
      </c>
      <c r="C1338" s="2">
        <v>1</v>
      </c>
    </row>
    <row r="1339" spans="1:3" x14ac:dyDescent="0.25">
      <c r="A1339" s="1" t="s">
        <v>18495</v>
      </c>
      <c r="B1339" s="1" t="s">
        <v>22480</v>
      </c>
      <c r="C1339" s="2">
        <v>1</v>
      </c>
    </row>
    <row r="1340" spans="1:3" x14ac:dyDescent="0.25">
      <c r="A1340" s="1" t="s">
        <v>13212</v>
      </c>
      <c r="B1340" s="1" t="s">
        <v>22930</v>
      </c>
      <c r="C1340" s="2">
        <v>1</v>
      </c>
    </row>
    <row r="1341" spans="1:3" x14ac:dyDescent="0.25">
      <c r="A1341" s="1" t="s">
        <v>12660</v>
      </c>
      <c r="B1341" s="1" t="s">
        <v>22269</v>
      </c>
      <c r="C1341" s="2">
        <v>1</v>
      </c>
    </row>
    <row r="1342" spans="1:3" x14ac:dyDescent="0.25">
      <c r="A1342" s="1" t="s">
        <v>22931</v>
      </c>
      <c r="B1342" s="1" t="s">
        <v>22322</v>
      </c>
      <c r="C1342" s="2">
        <v>1</v>
      </c>
    </row>
    <row r="1343" spans="1:3" x14ac:dyDescent="0.25">
      <c r="A1343" s="1" t="s">
        <v>19339</v>
      </c>
      <c r="B1343" s="1" t="s">
        <v>22932</v>
      </c>
      <c r="C1343" s="2">
        <v>1</v>
      </c>
    </row>
    <row r="1344" spans="1:3" x14ac:dyDescent="0.25">
      <c r="A1344" s="1" t="s">
        <v>19340</v>
      </c>
      <c r="B1344" s="1" t="s">
        <v>22198</v>
      </c>
      <c r="C1344" s="2">
        <v>1</v>
      </c>
    </row>
    <row r="1345" spans="1:3" x14ac:dyDescent="0.25">
      <c r="A1345" s="1" t="s">
        <v>22933</v>
      </c>
      <c r="B1345" s="1" t="s">
        <v>22934</v>
      </c>
      <c r="C1345" s="2">
        <v>1</v>
      </c>
    </row>
    <row r="1346" spans="1:3" x14ac:dyDescent="0.25">
      <c r="A1346" s="1" t="s">
        <v>19341</v>
      </c>
      <c r="B1346" s="1" t="s">
        <v>22935</v>
      </c>
      <c r="C1346" s="2">
        <v>1</v>
      </c>
    </row>
    <row r="1347" spans="1:3" x14ac:dyDescent="0.25">
      <c r="A1347" s="1" t="s">
        <v>19342</v>
      </c>
      <c r="B1347" s="1" t="s">
        <v>22031</v>
      </c>
      <c r="C1347" s="2">
        <v>1</v>
      </c>
    </row>
    <row r="1348" spans="1:3" x14ac:dyDescent="0.25">
      <c r="A1348" s="1" t="s">
        <v>19343</v>
      </c>
      <c r="B1348" s="1" t="s">
        <v>22177</v>
      </c>
      <c r="C1348" s="2">
        <v>1</v>
      </c>
    </row>
    <row r="1349" spans="1:3" x14ac:dyDescent="0.25">
      <c r="A1349" s="1" t="s">
        <v>22936</v>
      </c>
      <c r="B1349" s="1" t="s">
        <v>22166</v>
      </c>
      <c r="C1349" s="2">
        <v>1</v>
      </c>
    </row>
    <row r="1350" spans="1:3" x14ac:dyDescent="0.25">
      <c r="A1350" s="1" t="s">
        <v>19344</v>
      </c>
      <c r="B1350" s="1" t="s">
        <v>22053</v>
      </c>
      <c r="C1350" s="2">
        <v>1</v>
      </c>
    </row>
    <row r="1351" spans="1:3" x14ac:dyDescent="0.25">
      <c r="A1351" s="1" t="s">
        <v>19345</v>
      </c>
      <c r="B1351" s="1"/>
      <c r="C1351" s="2">
        <v>1</v>
      </c>
    </row>
    <row r="1352" spans="1:3" x14ac:dyDescent="0.25">
      <c r="A1352" s="1" t="s">
        <v>22937</v>
      </c>
      <c r="B1352" s="1" t="s">
        <v>22938</v>
      </c>
      <c r="C1352" s="2">
        <v>1</v>
      </c>
    </row>
    <row r="1353" spans="1:3" x14ac:dyDescent="0.25">
      <c r="A1353" s="1" t="s">
        <v>22939</v>
      </c>
      <c r="B1353" s="1" t="s">
        <v>22200</v>
      </c>
      <c r="C1353" s="2">
        <v>1</v>
      </c>
    </row>
    <row r="1354" spans="1:3" x14ac:dyDescent="0.25">
      <c r="A1354" s="1" t="s">
        <v>19346</v>
      </c>
      <c r="B1354" s="1" t="s">
        <v>22155</v>
      </c>
      <c r="C1354" s="2">
        <v>1</v>
      </c>
    </row>
    <row r="1355" spans="1:3" x14ac:dyDescent="0.25">
      <c r="A1355" s="1" t="s">
        <v>22940</v>
      </c>
      <c r="B1355" s="1" t="s">
        <v>22643</v>
      </c>
      <c r="C1355" s="2">
        <v>1</v>
      </c>
    </row>
    <row r="1356" spans="1:3" x14ac:dyDescent="0.25">
      <c r="A1356" s="1" t="s">
        <v>22941</v>
      </c>
      <c r="B1356" s="1" t="s">
        <v>22695</v>
      </c>
      <c r="C1356" s="2">
        <v>1</v>
      </c>
    </row>
    <row r="1357" spans="1:3" x14ac:dyDescent="0.25">
      <c r="A1357" s="1" t="s">
        <v>22942</v>
      </c>
      <c r="B1357" s="1" t="s">
        <v>22943</v>
      </c>
      <c r="C1357" s="2">
        <v>1</v>
      </c>
    </row>
    <row r="1358" spans="1:3" x14ac:dyDescent="0.25">
      <c r="A1358" s="1" t="s">
        <v>22944</v>
      </c>
      <c r="B1358" s="1" t="s">
        <v>22814</v>
      </c>
      <c r="C1358" s="2">
        <v>1</v>
      </c>
    </row>
    <row r="1359" spans="1:3" x14ac:dyDescent="0.25">
      <c r="A1359" s="1" t="s">
        <v>22945</v>
      </c>
      <c r="B1359" s="1" t="s">
        <v>22628</v>
      </c>
      <c r="C1359" s="2">
        <v>1</v>
      </c>
    </row>
    <row r="1360" spans="1:3" x14ac:dyDescent="0.25">
      <c r="A1360" s="1" t="s">
        <v>12904</v>
      </c>
      <c r="B1360" s="1" t="s">
        <v>22946</v>
      </c>
      <c r="C1360" s="2">
        <v>1</v>
      </c>
    </row>
    <row r="1361" spans="1:3" x14ac:dyDescent="0.25">
      <c r="A1361" s="1" t="s">
        <v>22947</v>
      </c>
      <c r="B1361" s="1" t="s">
        <v>22269</v>
      </c>
      <c r="C1361" s="2">
        <v>1</v>
      </c>
    </row>
    <row r="1362" spans="1:3" x14ac:dyDescent="0.25">
      <c r="A1362" s="1" t="s">
        <v>19242</v>
      </c>
      <c r="B1362" s="1" t="s">
        <v>22948</v>
      </c>
      <c r="C1362" s="2">
        <v>1</v>
      </c>
    </row>
    <row r="1363" spans="1:3" x14ac:dyDescent="0.25">
      <c r="A1363" s="1" t="s">
        <v>22949</v>
      </c>
      <c r="B1363" s="1" t="s">
        <v>22305</v>
      </c>
      <c r="C1363" s="2">
        <v>1</v>
      </c>
    </row>
    <row r="1364" spans="1:3" x14ac:dyDescent="0.25">
      <c r="A1364" s="1" t="s">
        <v>22950</v>
      </c>
      <c r="B1364" s="1" t="s">
        <v>22681</v>
      </c>
      <c r="C1364" s="2">
        <v>1</v>
      </c>
    </row>
    <row r="1365" spans="1:3" x14ac:dyDescent="0.25">
      <c r="A1365" s="1" t="s">
        <v>19347</v>
      </c>
      <c r="B1365" s="1" t="s">
        <v>22951</v>
      </c>
      <c r="C1365" s="2">
        <v>1</v>
      </c>
    </row>
    <row r="1366" spans="1:3" x14ac:dyDescent="0.25">
      <c r="A1366" s="1" t="s">
        <v>19348</v>
      </c>
      <c r="B1366" s="1" t="s">
        <v>22612</v>
      </c>
      <c r="C1366" s="2">
        <v>1</v>
      </c>
    </row>
    <row r="1367" spans="1:3" x14ac:dyDescent="0.25">
      <c r="A1367" s="1" t="s">
        <v>22952</v>
      </c>
      <c r="B1367" s="1" t="s">
        <v>22155</v>
      </c>
      <c r="C1367" s="2">
        <v>1</v>
      </c>
    </row>
    <row r="1368" spans="1:3" x14ac:dyDescent="0.25">
      <c r="A1368" s="1" t="s">
        <v>14213</v>
      </c>
      <c r="B1368" s="1" t="s">
        <v>22720</v>
      </c>
      <c r="C1368" s="2">
        <v>1</v>
      </c>
    </row>
    <row r="1369" spans="1:3" x14ac:dyDescent="0.25">
      <c r="A1369" s="1" t="s">
        <v>22953</v>
      </c>
      <c r="B1369" s="1" t="s">
        <v>22954</v>
      </c>
      <c r="C1369" s="2">
        <v>1</v>
      </c>
    </row>
    <row r="1370" spans="1:3" x14ac:dyDescent="0.25">
      <c r="A1370" s="1" t="s">
        <v>22955</v>
      </c>
      <c r="B1370" s="1" t="s">
        <v>22956</v>
      </c>
      <c r="C1370" s="2">
        <v>1</v>
      </c>
    </row>
    <row r="1371" spans="1:3" x14ac:dyDescent="0.25">
      <c r="A1371" s="1" t="s">
        <v>12565</v>
      </c>
      <c r="B1371" s="1" t="s">
        <v>22459</v>
      </c>
      <c r="C1371" s="2">
        <v>1</v>
      </c>
    </row>
    <row r="1372" spans="1:3" x14ac:dyDescent="0.25">
      <c r="A1372" s="1" t="s">
        <v>19349</v>
      </c>
      <c r="B1372" s="1" t="s">
        <v>22957</v>
      </c>
      <c r="C1372" s="2">
        <v>1</v>
      </c>
    </row>
    <row r="1373" spans="1:3" x14ac:dyDescent="0.25">
      <c r="A1373" s="1" t="s">
        <v>22958</v>
      </c>
      <c r="B1373" s="1" t="s">
        <v>22959</v>
      </c>
      <c r="C1373" s="2">
        <v>1</v>
      </c>
    </row>
    <row r="1374" spans="1:3" x14ac:dyDescent="0.25">
      <c r="A1374" s="1" t="s">
        <v>22960</v>
      </c>
      <c r="B1374" s="1" t="s">
        <v>22224</v>
      </c>
      <c r="C1374" s="2">
        <v>1</v>
      </c>
    </row>
    <row r="1375" spans="1:3" x14ac:dyDescent="0.25">
      <c r="A1375" s="1" t="s">
        <v>22961</v>
      </c>
      <c r="B1375" s="1" t="s">
        <v>22962</v>
      </c>
      <c r="C1375" s="2">
        <v>1</v>
      </c>
    </row>
    <row r="1376" spans="1:3" x14ac:dyDescent="0.25">
      <c r="A1376" s="1" t="s">
        <v>22963</v>
      </c>
      <c r="B1376" s="1" t="s">
        <v>22104</v>
      </c>
      <c r="C1376" s="2">
        <v>1</v>
      </c>
    </row>
    <row r="1377" spans="1:3" x14ac:dyDescent="0.25">
      <c r="A1377" s="1" t="s">
        <v>22964</v>
      </c>
      <c r="B1377" s="1" t="s">
        <v>22965</v>
      </c>
      <c r="C1377" s="2">
        <v>1</v>
      </c>
    </row>
    <row r="1378" spans="1:3" x14ac:dyDescent="0.25">
      <c r="A1378" s="1" t="s">
        <v>8646</v>
      </c>
      <c r="B1378" s="1" t="s">
        <v>22211</v>
      </c>
      <c r="C1378" s="2">
        <v>1</v>
      </c>
    </row>
    <row r="1379" spans="1:3" x14ac:dyDescent="0.25">
      <c r="A1379" s="1" t="s">
        <v>22966</v>
      </c>
      <c r="B1379" s="1" t="s">
        <v>22967</v>
      </c>
      <c r="C1379" s="2">
        <v>1</v>
      </c>
    </row>
    <row r="1380" spans="1:3" x14ac:dyDescent="0.25">
      <c r="A1380" s="1" t="s">
        <v>15836</v>
      </c>
      <c r="B1380" s="1" t="s">
        <v>17874</v>
      </c>
      <c r="C1380" s="2">
        <v>1</v>
      </c>
    </row>
    <row r="1381" spans="1:3" x14ac:dyDescent="0.25">
      <c r="A1381" s="1" t="s">
        <v>22968</v>
      </c>
      <c r="B1381" s="1" t="s">
        <v>22969</v>
      </c>
      <c r="C1381" s="2">
        <v>1</v>
      </c>
    </row>
    <row r="1382" spans="1:3" x14ac:dyDescent="0.25">
      <c r="A1382" s="1" t="s">
        <v>19350</v>
      </c>
      <c r="B1382" s="1" t="s">
        <v>21933</v>
      </c>
      <c r="C1382" s="2">
        <v>1</v>
      </c>
    </row>
    <row r="1383" spans="1:3" x14ac:dyDescent="0.25">
      <c r="A1383" s="1" t="s">
        <v>13797</v>
      </c>
      <c r="B1383" s="1" t="s">
        <v>22970</v>
      </c>
      <c r="C1383" s="2">
        <v>1</v>
      </c>
    </row>
    <row r="1384" spans="1:3" x14ac:dyDescent="0.25">
      <c r="A1384" s="1" t="s">
        <v>19351</v>
      </c>
      <c r="B1384" s="1" t="s">
        <v>22971</v>
      </c>
      <c r="C1384" s="2">
        <v>1</v>
      </c>
    </row>
    <row r="1385" spans="1:3" x14ac:dyDescent="0.25">
      <c r="A1385" s="1" t="s">
        <v>22972</v>
      </c>
      <c r="B1385" s="1" t="s">
        <v>22053</v>
      </c>
      <c r="C1385" s="2">
        <v>1</v>
      </c>
    </row>
    <row r="1386" spans="1:3" x14ac:dyDescent="0.25">
      <c r="A1386" s="1" t="s">
        <v>22973</v>
      </c>
      <c r="B1386" s="1" t="s">
        <v>22129</v>
      </c>
      <c r="C1386" s="2">
        <v>1</v>
      </c>
    </row>
    <row r="1387" spans="1:3" x14ac:dyDescent="0.25">
      <c r="A1387" s="1" t="s">
        <v>19352</v>
      </c>
      <c r="B1387" s="1" t="s">
        <v>22159</v>
      </c>
      <c r="C1387" s="2">
        <v>1</v>
      </c>
    </row>
    <row r="1388" spans="1:3" x14ac:dyDescent="0.25">
      <c r="A1388" s="1" t="s">
        <v>19353</v>
      </c>
      <c r="B1388" s="1" t="s">
        <v>22159</v>
      </c>
      <c r="C1388" s="2">
        <v>1</v>
      </c>
    </row>
    <row r="1389" spans="1:3" x14ac:dyDescent="0.25">
      <c r="A1389" s="1" t="s">
        <v>22974</v>
      </c>
      <c r="B1389" s="1" t="s">
        <v>22975</v>
      </c>
      <c r="C1389" s="2">
        <v>1</v>
      </c>
    </row>
    <row r="1390" spans="1:3" x14ac:dyDescent="0.25">
      <c r="A1390" s="1" t="s">
        <v>19354</v>
      </c>
      <c r="B1390" s="1" t="s">
        <v>22976</v>
      </c>
      <c r="C1390" s="2">
        <v>1</v>
      </c>
    </row>
    <row r="1391" spans="1:3" x14ac:dyDescent="0.25">
      <c r="A1391" s="1" t="s">
        <v>12724</v>
      </c>
      <c r="B1391" s="1" t="s">
        <v>22977</v>
      </c>
      <c r="C1391" s="2">
        <v>1</v>
      </c>
    </row>
    <row r="1392" spans="1:3" x14ac:dyDescent="0.25">
      <c r="A1392" s="1" t="s">
        <v>22873</v>
      </c>
      <c r="B1392" s="1" t="s">
        <v>21934</v>
      </c>
      <c r="C1392" s="2">
        <v>1</v>
      </c>
    </row>
    <row r="1393" spans="1:3" x14ac:dyDescent="0.25">
      <c r="A1393" s="1" t="s">
        <v>14230</v>
      </c>
      <c r="B1393" s="1" t="s">
        <v>22315</v>
      </c>
      <c r="C1393" s="2">
        <v>1</v>
      </c>
    </row>
    <row r="1394" spans="1:3" x14ac:dyDescent="0.25">
      <c r="A1394" s="1" t="s">
        <v>13065</v>
      </c>
      <c r="B1394" s="1" t="s">
        <v>22487</v>
      </c>
      <c r="C1394" s="2">
        <v>1</v>
      </c>
    </row>
    <row r="1395" spans="1:3" x14ac:dyDescent="0.25">
      <c r="A1395" s="1" t="s">
        <v>22978</v>
      </c>
      <c r="B1395" s="1" t="s">
        <v>22417</v>
      </c>
      <c r="C1395" s="2">
        <v>1</v>
      </c>
    </row>
    <row r="1396" spans="1:3" x14ac:dyDescent="0.25">
      <c r="A1396" s="1" t="s">
        <v>22180</v>
      </c>
      <c r="B1396" s="1" t="s">
        <v>22417</v>
      </c>
      <c r="C1396" s="2">
        <v>1</v>
      </c>
    </row>
    <row r="1397" spans="1:3" x14ac:dyDescent="0.25">
      <c r="A1397" s="1" t="s">
        <v>22979</v>
      </c>
      <c r="B1397" s="1" t="s">
        <v>22405</v>
      </c>
      <c r="C1397" s="2">
        <v>1</v>
      </c>
    </row>
    <row r="1398" spans="1:3" x14ac:dyDescent="0.25">
      <c r="A1398" s="1" t="s">
        <v>22980</v>
      </c>
      <c r="B1398" s="1" t="s">
        <v>22981</v>
      </c>
      <c r="C1398" s="2">
        <v>1</v>
      </c>
    </row>
    <row r="1399" spans="1:3" x14ac:dyDescent="0.25">
      <c r="A1399" s="1" t="s">
        <v>22982</v>
      </c>
      <c r="B1399" s="1" t="s">
        <v>22983</v>
      </c>
      <c r="C1399" s="2">
        <v>1</v>
      </c>
    </row>
    <row r="1400" spans="1:3" x14ac:dyDescent="0.25">
      <c r="A1400" s="1" t="s">
        <v>19355</v>
      </c>
      <c r="B1400" s="1" t="s">
        <v>22717</v>
      </c>
      <c r="C1400" s="2">
        <v>1</v>
      </c>
    </row>
    <row r="1401" spans="1:3" x14ac:dyDescent="0.25">
      <c r="A1401" s="1" t="s">
        <v>22984</v>
      </c>
      <c r="B1401" s="1" t="s">
        <v>22327</v>
      </c>
      <c r="C1401" s="2">
        <v>1</v>
      </c>
    </row>
    <row r="1402" spans="1:3" x14ac:dyDescent="0.25">
      <c r="A1402" s="1" t="s">
        <v>19356</v>
      </c>
      <c r="B1402" s="1" t="s">
        <v>22146</v>
      </c>
      <c r="C1402" s="2">
        <v>1</v>
      </c>
    </row>
    <row r="1403" spans="1:3" x14ac:dyDescent="0.25">
      <c r="A1403" s="1" t="s">
        <v>22985</v>
      </c>
      <c r="B1403" s="1" t="s">
        <v>21981</v>
      </c>
      <c r="C1403" s="2">
        <v>1</v>
      </c>
    </row>
    <row r="1404" spans="1:3" x14ac:dyDescent="0.25">
      <c r="A1404" s="1" t="s">
        <v>15116</v>
      </c>
      <c r="B1404" s="1" t="s">
        <v>22385</v>
      </c>
      <c r="C1404" s="2">
        <v>1</v>
      </c>
    </row>
    <row r="1405" spans="1:3" x14ac:dyDescent="0.25">
      <c r="A1405" s="1" t="s">
        <v>18055</v>
      </c>
      <c r="B1405" s="1" t="s">
        <v>22385</v>
      </c>
      <c r="C1405" s="2">
        <v>1</v>
      </c>
    </row>
    <row r="1406" spans="1:3" x14ac:dyDescent="0.25">
      <c r="A1406" s="1" t="s">
        <v>22986</v>
      </c>
      <c r="B1406" s="1" t="s">
        <v>22987</v>
      </c>
      <c r="C1406" s="2">
        <v>1</v>
      </c>
    </row>
    <row r="1407" spans="1:3" x14ac:dyDescent="0.25">
      <c r="A1407" s="1" t="s">
        <v>19357</v>
      </c>
      <c r="B1407" s="1" t="s">
        <v>22129</v>
      </c>
      <c r="C1407" s="2">
        <v>1</v>
      </c>
    </row>
    <row r="1408" spans="1:3" x14ac:dyDescent="0.25">
      <c r="A1408" s="1" t="s">
        <v>22988</v>
      </c>
      <c r="B1408" s="1" t="s">
        <v>22324</v>
      </c>
      <c r="C1408" s="2">
        <v>1</v>
      </c>
    </row>
    <row r="1409" spans="1:3" x14ac:dyDescent="0.25">
      <c r="A1409" s="1" t="s">
        <v>22989</v>
      </c>
      <c r="B1409" s="1" t="s">
        <v>8405</v>
      </c>
      <c r="C1409" s="2">
        <v>1</v>
      </c>
    </row>
    <row r="1410" spans="1:3" x14ac:dyDescent="0.25">
      <c r="A1410" s="1" t="s">
        <v>22990</v>
      </c>
      <c r="B1410" s="1" t="s">
        <v>22991</v>
      </c>
      <c r="C1410" s="2">
        <v>1</v>
      </c>
    </row>
    <row r="1411" spans="1:3" x14ac:dyDescent="0.25">
      <c r="A1411" s="1" t="s">
        <v>22992</v>
      </c>
      <c r="B1411" s="1" t="s">
        <v>22565</v>
      </c>
      <c r="C1411" s="2">
        <v>1</v>
      </c>
    </row>
    <row r="1412" spans="1:3" x14ac:dyDescent="0.25">
      <c r="A1412" s="1" t="s">
        <v>22993</v>
      </c>
      <c r="B1412" s="1" t="s">
        <v>22565</v>
      </c>
      <c r="C1412" s="2">
        <v>1</v>
      </c>
    </row>
    <row r="1413" spans="1:3" x14ac:dyDescent="0.25">
      <c r="A1413" s="1" t="s">
        <v>15994</v>
      </c>
      <c r="B1413" s="1" t="s">
        <v>22994</v>
      </c>
      <c r="C1413" s="2">
        <v>1</v>
      </c>
    </row>
    <row r="1414" spans="1:3" x14ac:dyDescent="0.25">
      <c r="A1414" s="1" t="s">
        <v>19358</v>
      </c>
      <c r="B1414" s="1" t="s">
        <v>22995</v>
      </c>
      <c r="C1414" s="2">
        <v>1</v>
      </c>
    </row>
    <row r="1415" spans="1:3" x14ac:dyDescent="0.25">
      <c r="A1415" s="1" t="s">
        <v>13960</v>
      </c>
      <c r="B1415" s="1" t="s">
        <v>22102</v>
      </c>
      <c r="C1415" s="2">
        <v>1</v>
      </c>
    </row>
    <row r="1416" spans="1:3" x14ac:dyDescent="0.25">
      <c r="A1416" s="1" t="s">
        <v>19359</v>
      </c>
      <c r="B1416" s="1" t="s">
        <v>22996</v>
      </c>
      <c r="C1416" s="2">
        <v>1</v>
      </c>
    </row>
    <row r="1417" spans="1:3" x14ac:dyDescent="0.25">
      <c r="A1417" s="1" t="s">
        <v>19360</v>
      </c>
      <c r="B1417" s="1" t="s">
        <v>21959</v>
      </c>
      <c r="C1417" s="2">
        <v>1</v>
      </c>
    </row>
    <row r="1418" spans="1:3" x14ac:dyDescent="0.25">
      <c r="A1418" s="1" t="s">
        <v>22997</v>
      </c>
      <c r="B1418" s="1" t="s">
        <v>22998</v>
      </c>
      <c r="C1418" s="2">
        <v>1</v>
      </c>
    </row>
    <row r="1419" spans="1:3" x14ac:dyDescent="0.25">
      <c r="A1419" s="1" t="s">
        <v>8465</v>
      </c>
      <c r="B1419" s="1" t="s">
        <v>22999</v>
      </c>
      <c r="C1419" s="2">
        <v>1</v>
      </c>
    </row>
    <row r="1420" spans="1:3" x14ac:dyDescent="0.25">
      <c r="A1420" s="1" t="s">
        <v>17098</v>
      </c>
      <c r="B1420" s="1" t="s">
        <v>22159</v>
      </c>
      <c r="C1420" s="2">
        <v>1</v>
      </c>
    </row>
    <row r="1421" spans="1:3" x14ac:dyDescent="0.25">
      <c r="A1421" s="1" t="s">
        <v>23000</v>
      </c>
      <c r="B1421" s="1" t="s">
        <v>22385</v>
      </c>
      <c r="C1421" s="2">
        <v>1</v>
      </c>
    </row>
    <row r="1422" spans="1:3" x14ac:dyDescent="0.25">
      <c r="A1422" s="1" t="s">
        <v>23001</v>
      </c>
      <c r="B1422" s="1" t="s">
        <v>22027</v>
      </c>
      <c r="C1422" s="2">
        <v>1</v>
      </c>
    </row>
    <row r="1423" spans="1:3" x14ac:dyDescent="0.25">
      <c r="A1423" s="1" t="s">
        <v>23002</v>
      </c>
      <c r="B1423" s="1" t="s">
        <v>23003</v>
      </c>
      <c r="C1423" s="2">
        <v>1</v>
      </c>
    </row>
    <row r="1424" spans="1:3" x14ac:dyDescent="0.25">
      <c r="A1424" s="1" t="s">
        <v>23004</v>
      </c>
      <c r="B1424" s="1" t="s">
        <v>22305</v>
      </c>
      <c r="C1424" s="2">
        <v>1</v>
      </c>
    </row>
    <row r="1425" spans="1:3" x14ac:dyDescent="0.25">
      <c r="A1425" s="1" t="s">
        <v>19361</v>
      </c>
      <c r="B1425" s="1" t="s">
        <v>21904</v>
      </c>
      <c r="C1425" s="2">
        <v>1</v>
      </c>
    </row>
    <row r="1426" spans="1:3" x14ac:dyDescent="0.25">
      <c r="A1426" s="1" t="s">
        <v>19362</v>
      </c>
      <c r="B1426" s="1" t="s">
        <v>22459</v>
      </c>
      <c r="C1426" s="2">
        <v>1</v>
      </c>
    </row>
    <row r="1427" spans="1:3" x14ac:dyDescent="0.25">
      <c r="A1427" s="1" t="s">
        <v>13426</v>
      </c>
      <c r="B1427" s="1" t="s">
        <v>21904</v>
      </c>
      <c r="C1427" s="2">
        <v>1</v>
      </c>
    </row>
    <row r="1428" spans="1:3" x14ac:dyDescent="0.25">
      <c r="A1428" s="1" t="s">
        <v>15072</v>
      </c>
      <c r="B1428" s="1" t="s">
        <v>22579</v>
      </c>
      <c r="C1428" s="2">
        <v>1</v>
      </c>
    </row>
    <row r="1429" spans="1:3" x14ac:dyDescent="0.25">
      <c r="A1429" s="1" t="s">
        <v>19363</v>
      </c>
      <c r="B1429" s="1" t="s">
        <v>22159</v>
      </c>
      <c r="C1429" s="2">
        <v>1</v>
      </c>
    </row>
    <row r="1430" spans="1:3" x14ac:dyDescent="0.25">
      <c r="A1430" s="1" t="s">
        <v>23005</v>
      </c>
      <c r="B1430" s="1" t="s">
        <v>22474</v>
      </c>
      <c r="C1430" s="2">
        <v>1</v>
      </c>
    </row>
    <row r="1431" spans="1:3" x14ac:dyDescent="0.25">
      <c r="A1431" s="1" t="s">
        <v>23006</v>
      </c>
      <c r="B1431" s="1" t="s">
        <v>22579</v>
      </c>
      <c r="C1431" s="2">
        <v>1</v>
      </c>
    </row>
    <row r="1432" spans="1:3" x14ac:dyDescent="0.25">
      <c r="A1432" s="1" t="s">
        <v>2157</v>
      </c>
      <c r="B1432" s="1" t="s">
        <v>21578</v>
      </c>
      <c r="C1432" s="2">
        <v>1</v>
      </c>
    </row>
    <row r="1433" spans="1:3" x14ac:dyDescent="0.25">
      <c r="A1433" s="1" t="s">
        <v>23007</v>
      </c>
      <c r="B1433" s="1" t="s">
        <v>23008</v>
      </c>
      <c r="C1433" s="2">
        <v>1</v>
      </c>
    </row>
    <row r="1434" spans="1:3" x14ac:dyDescent="0.25">
      <c r="A1434" s="1" t="s">
        <v>19364</v>
      </c>
      <c r="B1434" s="1" t="s">
        <v>23009</v>
      </c>
      <c r="C1434" s="2">
        <v>1</v>
      </c>
    </row>
    <row r="1435" spans="1:3" x14ac:dyDescent="0.25">
      <c r="A1435" s="1" t="s">
        <v>23010</v>
      </c>
      <c r="B1435" s="1" t="s">
        <v>22053</v>
      </c>
      <c r="C1435" s="2">
        <v>1</v>
      </c>
    </row>
    <row r="1436" spans="1:3" x14ac:dyDescent="0.25">
      <c r="A1436" s="1" t="s">
        <v>23011</v>
      </c>
      <c r="B1436" s="1" t="s">
        <v>23012</v>
      </c>
      <c r="C1436" s="2">
        <v>1</v>
      </c>
    </row>
    <row r="1437" spans="1:3" x14ac:dyDescent="0.25">
      <c r="A1437" s="1" t="s">
        <v>12863</v>
      </c>
      <c r="B1437" s="1" t="s">
        <v>23012</v>
      </c>
      <c r="C1437" s="2">
        <v>1</v>
      </c>
    </row>
    <row r="1438" spans="1:3" x14ac:dyDescent="0.25">
      <c r="A1438" s="1" t="s">
        <v>23013</v>
      </c>
      <c r="B1438" s="1" t="s">
        <v>23012</v>
      </c>
      <c r="C1438" s="2">
        <v>1</v>
      </c>
    </row>
    <row r="1439" spans="1:3" x14ac:dyDescent="0.25">
      <c r="A1439" s="1" t="s">
        <v>13359</v>
      </c>
      <c r="B1439" s="1" t="s">
        <v>22318</v>
      </c>
      <c r="C1439" s="2">
        <v>1</v>
      </c>
    </row>
    <row r="1440" spans="1:3" x14ac:dyDescent="0.25">
      <c r="A1440" s="1" t="s">
        <v>23014</v>
      </c>
      <c r="B1440" s="1" t="s">
        <v>22501</v>
      </c>
      <c r="C1440" s="2">
        <v>1</v>
      </c>
    </row>
    <row r="1441" spans="1:3" x14ac:dyDescent="0.25">
      <c r="A1441" s="1" t="s">
        <v>23015</v>
      </c>
      <c r="B1441" s="1" t="s">
        <v>22878</v>
      </c>
      <c r="C1441" s="2">
        <v>1</v>
      </c>
    </row>
    <row r="1442" spans="1:3" x14ac:dyDescent="0.25">
      <c r="A1442" s="1" t="s">
        <v>23016</v>
      </c>
      <c r="B1442" s="1" t="s">
        <v>22330</v>
      </c>
      <c r="C1442" s="2">
        <v>1</v>
      </c>
    </row>
    <row r="1443" spans="1:3" x14ac:dyDescent="0.25">
      <c r="A1443" s="1" t="s">
        <v>14097</v>
      </c>
      <c r="B1443" s="1" t="s">
        <v>19964</v>
      </c>
      <c r="C1443" s="2">
        <v>1</v>
      </c>
    </row>
    <row r="1444" spans="1:3" x14ac:dyDescent="0.25">
      <c r="A1444" s="1" t="s">
        <v>19374</v>
      </c>
      <c r="B1444" s="1" t="s">
        <v>22712</v>
      </c>
      <c r="C1444" s="2">
        <v>1</v>
      </c>
    </row>
    <row r="1445" spans="1:3" x14ac:dyDescent="0.25">
      <c r="A1445" s="1" t="s">
        <v>23017</v>
      </c>
      <c r="B1445" s="1" t="s">
        <v>22027</v>
      </c>
      <c r="C1445" s="2">
        <v>1</v>
      </c>
    </row>
    <row r="1446" spans="1:3" x14ac:dyDescent="0.25">
      <c r="A1446" s="1" t="s">
        <v>18950</v>
      </c>
      <c r="B1446" s="1" t="s">
        <v>22305</v>
      </c>
      <c r="C1446" s="2">
        <v>1</v>
      </c>
    </row>
    <row r="1447" spans="1:3" x14ac:dyDescent="0.25">
      <c r="A1447" s="1" t="s">
        <v>12844</v>
      </c>
      <c r="B1447" s="1" t="s">
        <v>21678</v>
      </c>
      <c r="C1447" s="2">
        <v>1</v>
      </c>
    </row>
    <row r="1448" spans="1:3" x14ac:dyDescent="0.25">
      <c r="A1448" s="1" t="s">
        <v>23018</v>
      </c>
      <c r="B1448" s="1" t="s">
        <v>22119</v>
      </c>
      <c r="C1448" s="2">
        <v>1</v>
      </c>
    </row>
    <row r="1449" spans="1:3" x14ac:dyDescent="0.25">
      <c r="A1449" s="1" t="s">
        <v>19365</v>
      </c>
      <c r="B1449" s="1" t="s">
        <v>23019</v>
      </c>
      <c r="C1449" s="2">
        <v>1</v>
      </c>
    </row>
    <row r="1450" spans="1:3" x14ac:dyDescent="0.25">
      <c r="A1450" s="1" t="s">
        <v>19366</v>
      </c>
      <c r="B1450" s="1" t="s">
        <v>21938</v>
      </c>
      <c r="C1450" s="2">
        <v>1</v>
      </c>
    </row>
    <row r="1451" spans="1:3" x14ac:dyDescent="0.25">
      <c r="A1451" s="1" t="s">
        <v>23020</v>
      </c>
      <c r="B1451" s="1" t="s">
        <v>23021</v>
      </c>
      <c r="C1451" s="2">
        <v>1</v>
      </c>
    </row>
    <row r="1452" spans="1:3" x14ac:dyDescent="0.25">
      <c r="A1452" s="1" t="s">
        <v>19367</v>
      </c>
      <c r="B1452" s="1" t="s">
        <v>22086</v>
      </c>
      <c r="C1452" s="2">
        <v>1</v>
      </c>
    </row>
    <row r="1453" spans="1:3" x14ac:dyDescent="0.25">
      <c r="A1453" s="1" t="s">
        <v>19368</v>
      </c>
      <c r="B1453" s="1" t="s">
        <v>22518</v>
      </c>
      <c r="C1453" s="2">
        <v>1</v>
      </c>
    </row>
    <row r="1454" spans="1:3" x14ac:dyDescent="0.25">
      <c r="A1454" s="1" t="s">
        <v>23022</v>
      </c>
      <c r="B1454" s="1" t="s">
        <v>22616</v>
      </c>
      <c r="C1454" s="2">
        <v>1</v>
      </c>
    </row>
    <row r="1455" spans="1:3" x14ac:dyDescent="0.25">
      <c r="A1455" s="1" t="s">
        <v>23023</v>
      </c>
      <c r="B1455" s="1" t="s">
        <v>22269</v>
      </c>
      <c r="C1455" s="2">
        <v>1</v>
      </c>
    </row>
    <row r="1456" spans="1:3" x14ac:dyDescent="0.25">
      <c r="A1456" s="1" t="s">
        <v>13209</v>
      </c>
      <c r="B1456" s="1" t="s">
        <v>19369</v>
      </c>
      <c r="C1456" s="2">
        <v>1</v>
      </c>
    </row>
    <row r="1457" spans="1:3" x14ac:dyDescent="0.25">
      <c r="A1457" s="1" t="s">
        <v>23024</v>
      </c>
      <c r="B1457" s="1" t="s">
        <v>21578</v>
      </c>
      <c r="C1457" s="2">
        <v>1</v>
      </c>
    </row>
    <row r="1458" spans="1:3" x14ac:dyDescent="0.25">
      <c r="A1458" s="1" t="s">
        <v>19370</v>
      </c>
      <c r="B1458" s="1" t="s">
        <v>22284</v>
      </c>
      <c r="C1458" s="2">
        <v>1</v>
      </c>
    </row>
    <row r="1459" spans="1:3" x14ac:dyDescent="0.25">
      <c r="A1459" s="1" t="s">
        <v>14250</v>
      </c>
      <c r="B1459" s="1" t="s">
        <v>22284</v>
      </c>
      <c r="C1459" s="2">
        <v>1</v>
      </c>
    </row>
    <row r="1460" spans="1:3" x14ac:dyDescent="0.25">
      <c r="A1460" s="1" t="s">
        <v>23025</v>
      </c>
      <c r="B1460" s="1" t="s">
        <v>23026</v>
      </c>
      <c r="C1460" s="2">
        <v>1</v>
      </c>
    </row>
    <row r="1461" spans="1:3" x14ac:dyDescent="0.25">
      <c r="A1461" s="1" t="s">
        <v>23027</v>
      </c>
      <c r="B1461" s="1" t="s">
        <v>22269</v>
      </c>
      <c r="C1461" s="2">
        <v>1</v>
      </c>
    </row>
    <row r="1462" spans="1:3" x14ac:dyDescent="0.25">
      <c r="A1462" s="1" t="s">
        <v>23028</v>
      </c>
      <c r="B1462" s="1"/>
      <c r="C1462" s="2">
        <v>1</v>
      </c>
    </row>
    <row r="1463" spans="1:3" x14ac:dyDescent="0.25">
      <c r="A1463" s="1" t="s">
        <v>19371</v>
      </c>
      <c r="B1463" s="1" t="s">
        <v>23029</v>
      </c>
      <c r="C1463" s="2">
        <v>1</v>
      </c>
    </row>
    <row r="1464" spans="1:3" x14ac:dyDescent="0.25">
      <c r="A1464" s="1" t="s">
        <v>18417</v>
      </c>
      <c r="B1464" s="1" t="s">
        <v>22284</v>
      </c>
      <c r="C1464" s="2">
        <v>1</v>
      </c>
    </row>
    <row r="1465" spans="1:3" x14ac:dyDescent="0.25">
      <c r="A1465" s="1" t="s">
        <v>19372</v>
      </c>
      <c r="B1465" s="1" t="s">
        <v>20335</v>
      </c>
      <c r="C1465" s="2">
        <v>1</v>
      </c>
    </row>
    <row r="1466" spans="1:3" x14ac:dyDescent="0.25">
      <c r="A1466" s="1" t="s">
        <v>19373</v>
      </c>
      <c r="B1466" s="1" t="s">
        <v>22276</v>
      </c>
      <c r="C1466" s="2">
        <v>1</v>
      </c>
    </row>
    <row r="1467" spans="1:3" x14ac:dyDescent="0.25">
      <c r="A1467" s="1" t="s">
        <v>19374</v>
      </c>
      <c r="B1467" s="1" t="s">
        <v>19023</v>
      </c>
      <c r="C1467" s="2">
        <v>1</v>
      </c>
    </row>
    <row r="1468" spans="1:3" x14ac:dyDescent="0.25">
      <c r="A1468" s="1" t="s">
        <v>23030</v>
      </c>
      <c r="B1468" s="1" t="s">
        <v>22224</v>
      </c>
      <c r="C1468" s="2">
        <v>1</v>
      </c>
    </row>
    <row r="1469" spans="1:3" x14ac:dyDescent="0.25">
      <c r="A1469" s="1" t="s">
        <v>19375</v>
      </c>
      <c r="B1469" s="1" t="s">
        <v>22053</v>
      </c>
      <c r="C1469" s="2">
        <v>1</v>
      </c>
    </row>
    <row r="1470" spans="1:3" x14ac:dyDescent="0.25">
      <c r="A1470" s="1" t="s">
        <v>23031</v>
      </c>
      <c r="B1470" s="1" t="s">
        <v>22695</v>
      </c>
      <c r="C1470" s="2">
        <v>1</v>
      </c>
    </row>
    <row r="1471" spans="1:3" x14ac:dyDescent="0.25">
      <c r="A1471" s="1" t="s">
        <v>23032</v>
      </c>
      <c r="B1471" s="1" t="s">
        <v>23033</v>
      </c>
      <c r="C1471" s="2">
        <v>1</v>
      </c>
    </row>
    <row r="1472" spans="1:3" x14ac:dyDescent="0.25">
      <c r="A1472" s="1" t="s">
        <v>23034</v>
      </c>
      <c r="B1472" s="1" t="s">
        <v>22102</v>
      </c>
      <c r="C1472" s="2">
        <v>1</v>
      </c>
    </row>
    <row r="1473" spans="1:3" x14ac:dyDescent="0.25">
      <c r="A1473" s="1" t="s">
        <v>23035</v>
      </c>
      <c r="B1473" s="1" t="s">
        <v>23036</v>
      </c>
      <c r="C1473" s="2">
        <v>1</v>
      </c>
    </row>
    <row r="1474" spans="1:3" x14ac:dyDescent="0.25">
      <c r="A1474" s="1" t="s">
        <v>23037</v>
      </c>
      <c r="B1474" s="1" t="s">
        <v>23038</v>
      </c>
      <c r="C1474" s="2">
        <v>1</v>
      </c>
    </row>
    <row r="1475" spans="1:3" x14ac:dyDescent="0.25">
      <c r="A1475" s="1" t="s">
        <v>23039</v>
      </c>
      <c r="B1475" s="1" t="s">
        <v>22641</v>
      </c>
      <c r="C1475" s="2">
        <v>1</v>
      </c>
    </row>
    <row r="1476" spans="1:3" x14ac:dyDescent="0.25">
      <c r="A1476" s="1" t="s">
        <v>23040</v>
      </c>
      <c r="B1476" s="1" t="s">
        <v>22535</v>
      </c>
      <c r="C1476" s="2">
        <v>1</v>
      </c>
    </row>
    <row r="1477" spans="1:3" x14ac:dyDescent="0.25">
      <c r="A1477" s="1" t="s">
        <v>23041</v>
      </c>
      <c r="B1477" s="1" t="s">
        <v>23042</v>
      </c>
      <c r="C1477" s="2">
        <v>1</v>
      </c>
    </row>
    <row r="1478" spans="1:3" x14ac:dyDescent="0.25">
      <c r="A1478" s="1" t="s">
        <v>14514</v>
      </c>
      <c r="B1478" s="1" t="s">
        <v>22717</v>
      </c>
      <c r="C1478" s="2">
        <v>1</v>
      </c>
    </row>
    <row r="1479" spans="1:3" x14ac:dyDescent="0.25">
      <c r="A1479" s="1" t="s">
        <v>23043</v>
      </c>
      <c r="B1479" s="1" t="s">
        <v>22389</v>
      </c>
      <c r="C1479" s="2">
        <v>1</v>
      </c>
    </row>
    <row r="1480" spans="1:3" x14ac:dyDescent="0.25">
      <c r="A1480" s="1" t="s">
        <v>23044</v>
      </c>
      <c r="B1480" s="1" t="s">
        <v>23045</v>
      </c>
      <c r="C1480" s="2">
        <v>1</v>
      </c>
    </row>
    <row r="1481" spans="1:3" x14ac:dyDescent="0.25">
      <c r="A1481" s="1" t="s">
        <v>14788</v>
      </c>
      <c r="B1481" s="1" t="s">
        <v>22053</v>
      </c>
      <c r="C1481" s="2">
        <v>1</v>
      </c>
    </row>
    <row r="1482" spans="1:3" x14ac:dyDescent="0.25">
      <c r="A1482" s="1" t="s">
        <v>17055</v>
      </c>
      <c r="B1482" s="1" t="s">
        <v>22700</v>
      </c>
      <c r="C1482" s="2">
        <v>1</v>
      </c>
    </row>
    <row r="1483" spans="1:3" x14ac:dyDescent="0.25">
      <c r="A1483" s="1" t="s">
        <v>23046</v>
      </c>
      <c r="B1483" s="1" t="s">
        <v>22324</v>
      </c>
      <c r="C1483" s="2">
        <v>1</v>
      </c>
    </row>
    <row r="1484" spans="1:3" x14ac:dyDescent="0.25">
      <c r="A1484" s="1" t="s">
        <v>19376</v>
      </c>
      <c r="B1484" s="1" t="s">
        <v>22126</v>
      </c>
      <c r="C1484" s="2">
        <v>1</v>
      </c>
    </row>
    <row r="1485" spans="1:3" x14ac:dyDescent="0.25">
      <c r="A1485" s="1" t="s">
        <v>23047</v>
      </c>
      <c r="B1485" s="1" t="s">
        <v>23048</v>
      </c>
      <c r="C1485" s="2">
        <v>1</v>
      </c>
    </row>
    <row r="1486" spans="1:3" x14ac:dyDescent="0.25">
      <c r="A1486" s="1" t="s">
        <v>5200</v>
      </c>
      <c r="B1486" s="1" t="s">
        <v>22625</v>
      </c>
      <c r="C1486" s="2">
        <v>1</v>
      </c>
    </row>
    <row r="1487" spans="1:3" x14ac:dyDescent="0.25">
      <c r="A1487" s="1" t="s">
        <v>23049</v>
      </c>
      <c r="B1487" s="1" t="s">
        <v>23050</v>
      </c>
      <c r="C1487" s="2">
        <v>1</v>
      </c>
    </row>
    <row r="1488" spans="1:3" x14ac:dyDescent="0.25">
      <c r="A1488" s="1" t="s">
        <v>13277</v>
      </c>
      <c r="B1488" s="1" t="s">
        <v>22042</v>
      </c>
      <c r="C1488" s="2">
        <v>1</v>
      </c>
    </row>
    <row r="1489" spans="1:3" x14ac:dyDescent="0.25">
      <c r="A1489" s="1" t="s">
        <v>19377</v>
      </c>
      <c r="B1489" s="1" t="s">
        <v>19282</v>
      </c>
      <c r="C1489" s="2">
        <v>1</v>
      </c>
    </row>
    <row r="1490" spans="1:3" x14ac:dyDescent="0.25">
      <c r="A1490" s="1" t="s">
        <v>23051</v>
      </c>
      <c r="B1490" s="1" t="s">
        <v>21962</v>
      </c>
      <c r="C1490" s="2">
        <v>1</v>
      </c>
    </row>
    <row r="1491" spans="1:3" x14ac:dyDescent="0.25">
      <c r="A1491" s="1" t="s">
        <v>23052</v>
      </c>
      <c r="B1491" s="1" t="s">
        <v>23050</v>
      </c>
      <c r="C1491" s="2">
        <v>1</v>
      </c>
    </row>
    <row r="1492" spans="1:3" x14ac:dyDescent="0.25">
      <c r="A1492" s="1" t="s">
        <v>23053</v>
      </c>
      <c r="B1492" s="1" t="s">
        <v>23054</v>
      </c>
      <c r="C1492" s="2">
        <v>1</v>
      </c>
    </row>
    <row r="1493" spans="1:3" x14ac:dyDescent="0.25">
      <c r="A1493" s="1" t="s">
        <v>23055</v>
      </c>
      <c r="B1493" s="1" t="s">
        <v>22535</v>
      </c>
      <c r="C1493" s="2">
        <v>1</v>
      </c>
    </row>
    <row r="1494" spans="1:3" x14ac:dyDescent="0.25">
      <c r="A1494" s="1" t="s">
        <v>23056</v>
      </c>
      <c r="B1494" s="1" t="s">
        <v>22535</v>
      </c>
      <c r="C1494" s="2">
        <v>1</v>
      </c>
    </row>
    <row r="1495" spans="1:3" x14ac:dyDescent="0.25">
      <c r="A1495" s="1" t="s">
        <v>23057</v>
      </c>
      <c r="B1495" s="1" t="s">
        <v>23058</v>
      </c>
      <c r="C1495" s="2">
        <v>1</v>
      </c>
    </row>
    <row r="1496" spans="1:3" x14ac:dyDescent="0.25">
      <c r="A1496" s="1" t="s">
        <v>23059</v>
      </c>
      <c r="B1496" s="1" t="s">
        <v>23060</v>
      </c>
      <c r="C1496" s="2">
        <v>1</v>
      </c>
    </row>
    <row r="1497" spans="1:3" x14ac:dyDescent="0.25">
      <c r="A1497" s="1" t="s">
        <v>7896</v>
      </c>
      <c r="B1497" s="1" t="s">
        <v>22962</v>
      </c>
      <c r="C1497" s="2">
        <v>1</v>
      </c>
    </row>
    <row r="1498" spans="1:3" x14ac:dyDescent="0.25">
      <c r="A1498" s="1" t="s">
        <v>23061</v>
      </c>
      <c r="B1498" s="1" t="s">
        <v>23062</v>
      </c>
      <c r="C1498" s="2">
        <v>1</v>
      </c>
    </row>
    <row r="1499" spans="1:3" x14ac:dyDescent="0.25">
      <c r="A1499" s="1" t="s">
        <v>23063</v>
      </c>
      <c r="B1499" s="1" t="s">
        <v>22542</v>
      </c>
      <c r="C1499" s="2">
        <v>1</v>
      </c>
    </row>
    <row r="1500" spans="1:3" x14ac:dyDescent="0.25">
      <c r="A1500" s="1" t="s">
        <v>23064</v>
      </c>
      <c r="B1500" s="1" t="s">
        <v>23065</v>
      </c>
      <c r="C1500" s="2">
        <v>1</v>
      </c>
    </row>
    <row r="1501" spans="1:3" x14ac:dyDescent="0.25">
      <c r="A1501" s="1" t="s">
        <v>23066</v>
      </c>
      <c r="B1501" s="1" t="s">
        <v>23067</v>
      </c>
      <c r="C1501" s="2">
        <v>1</v>
      </c>
    </row>
    <row r="1502" spans="1:3" x14ac:dyDescent="0.25">
      <c r="A1502" s="1" t="s">
        <v>23068</v>
      </c>
      <c r="B1502" s="1" t="s">
        <v>19282</v>
      </c>
      <c r="C1502" s="2">
        <v>1</v>
      </c>
    </row>
    <row r="1503" spans="1:3" x14ac:dyDescent="0.25">
      <c r="A1503" s="1" t="s">
        <v>13614</v>
      </c>
      <c r="B1503" s="1" t="s">
        <v>13291</v>
      </c>
      <c r="C1503" s="2">
        <v>1</v>
      </c>
    </row>
    <row r="1504" spans="1:3" x14ac:dyDescent="0.25">
      <c r="A1504" s="1" t="s">
        <v>14183</v>
      </c>
      <c r="B1504" s="1" t="s">
        <v>23069</v>
      </c>
      <c r="C1504" s="2">
        <v>1</v>
      </c>
    </row>
    <row r="1505" spans="1:3" x14ac:dyDescent="0.25">
      <c r="A1505" s="1" t="s">
        <v>23070</v>
      </c>
      <c r="B1505" s="1" t="s">
        <v>22418</v>
      </c>
      <c r="C1505" s="2">
        <v>1</v>
      </c>
    </row>
    <row r="1506" spans="1:3" x14ac:dyDescent="0.25">
      <c r="A1506" s="1" t="s">
        <v>23071</v>
      </c>
      <c r="B1506" s="1" t="s">
        <v>22418</v>
      </c>
      <c r="C1506" s="2">
        <v>1</v>
      </c>
    </row>
    <row r="1507" spans="1:3" x14ac:dyDescent="0.25">
      <c r="A1507" s="1" t="s">
        <v>23072</v>
      </c>
      <c r="B1507" s="1" t="s">
        <v>23073</v>
      </c>
      <c r="C1507" s="2">
        <v>1</v>
      </c>
    </row>
    <row r="1508" spans="1:3" x14ac:dyDescent="0.25">
      <c r="A1508" s="1" t="s">
        <v>23074</v>
      </c>
      <c r="B1508" s="1" t="s">
        <v>23075</v>
      </c>
      <c r="C1508" s="2">
        <v>1</v>
      </c>
    </row>
    <row r="1509" spans="1:3" x14ac:dyDescent="0.25">
      <c r="A1509" s="1" t="s">
        <v>23076</v>
      </c>
      <c r="B1509" s="1" t="s">
        <v>22418</v>
      </c>
      <c r="C1509" s="2">
        <v>1</v>
      </c>
    </row>
    <row r="1510" spans="1:3" x14ac:dyDescent="0.25">
      <c r="A1510" s="1" t="s">
        <v>23077</v>
      </c>
      <c r="B1510" s="1" t="s">
        <v>22155</v>
      </c>
      <c r="C1510" s="2">
        <v>1</v>
      </c>
    </row>
    <row r="1511" spans="1:3" x14ac:dyDescent="0.25">
      <c r="A1511" s="1" t="s">
        <v>18625</v>
      </c>
      <c r="B1511" s="1" t="s">
        <v>13291</v>
      </c>
      <c r="C1511" s="2">
        <v>1</v>
      </c>
    </row>
    <row r="1512" spans="1:3" x14ac:dyDescent="0.25">
      <c r="A1512" s="1" t="s">
        <v>6698</v>
      </c>
      <c r="B1512" s="1" t="s">
        <v>23078</v>
      </c>
      <c r="C1512" s="2">
        <v>1</v>
      </c>
    </row>
    <row r="1513" spans="1:3" x14ac:dyDescent="0.25">
      <c r="A1513" s="1" t="s">
        <v>19378</v>
      </c>
      <c r="B1513" s="1" t="s">
        <v>23079</v>
      </c>
      <c r="C1513" s="2">
        <v>1</v>
      </c>
    </row>
    <row r="1514" spans="1:3" x14ac:dyDescent="0.25">
      <c r="A1514" s="1" t="s">
        <v>23080</v>
      </c>
      <c r="B1514" s="1" t="s">
        <v>23081</v>
      </c>
      <c r="C1514" s="2">
        <v>1</v>
      </c>
    </row>
    <row r="1515" spans="1:3" x14ac:dyDescent="0.25">
      <c r="A1515" s="1" t="s">
        <v>23082</v>
      </c>
      <c r="B1515" s="1" t="s">
        <v>23083</v>
      </c>
      <c r="C1515" s="2">
        <v>1</v>
      </c>
    </row>
    <row r="1516" spans="1:3" x14ac:dyDescent="0.25">
      <c r="A1516" s="1" t="s">
        <v>19379</v>
      </c>
      <c r="B1516" s="1" t="s">
        <v>21553</v>
      </c>
      <c r="C1516" s="2">
        <v>1</v>
      </c>
    </row>
    <row r="1517" spans="1:3" x14ac:dyDescent="0.25">
      <c r="A1517" s="1" t="s">
        <v>19380</v>
      </c>
      <c r="B1517" s="1" t="s">
        <v>21601</v>
      </c>
      <c r="C1517" s="2">
        <v>1</v>
      </c>
    </row>
    <row r="1518" spans="1:3" x14ac:dyDescent="0.25">
      <c r="A1518" s="1" t="s">
        <v>19381</v>
      </c>
      <c r="B1518" s="1" t="s">
        <v>21601</v>
      </c>
      <c r="C1518" s="2">
        <v>1</v>
      </c>
    </row>
    <row r="1519" spans="1:3" x14ac:dyDescent="0.25">
      <c r="A1519" s="1" t="s">
        <v>18954</v>
      </c>
      <c r="B1519" s="1" t="s">
        <v>22386</v>
      </c>
      <c r="C1519" s="2">
        <v>1</v>
      </c>
    </row>
    <row r="1520" spans="1:3" x14ac:dyDescent="0.25">
      <c r="A1520" s="1" t="s">
        <v>15929</v>
      </c>
      <c r="B1520" s="1" t="s">
        <v>21601</v>
      </c>
      <c r="C1520" s="2">
        <v>1</v>
      </c>
    </row>
    <row r="1521" spans="1:3" x14ac:dyDescent="0.25">
      <c r="A1521" s="1" t="s">
        <v>19382</v>
      </c>
      <c r="B1521" s="1" t="s">
        <v>21929</v>
      </c>
      <c r="C1521" s="2">
        <v>1</v>
      </c>
    </row>
    <row r="1522" spans="1:3" x14ac:dyDescent="0.25">
      <c r="A1522" s="1" t="s">
        <v>19383</v>
      </c>
      <c r="B1522" s="1" t="s">
        <v>21964</v>
      </c>
      <c r="C1522" s="2">
        <v>1</v>
      </c>
    </row>
    <row r="1523" spans="1:3" x14ac:dyDescent="0.25">
      <c r="A1523" s="1" t="s">
        <v>14973</v>
      </c>
      <c r="B1523" s="1" t="s">
        <v>22053</v>
      </c>
      <c r="C1523" s="2">
        <v>1</v>
      </c>
    </row>
    <row r="1524" spans="1:3" x14ac:dyDescent="0.25">
      <c r="A1524" s="1" t="s">
        <v>23084</v>
      </c>
      <c r="B1524" s="1" t="s">
        <v>23085</v>
      </c>
      <c r="C1524" s="2">
        <v>1</v>
      </c>
    </row>
    <row r="1525" spans="1:3" x14ac:dyDescent="0.25">
      <c r="A1525" s="1" t="s">
        <v>19384</v>
      </c>
      <c r="B1525" s="1" t="s">
        <v>22053</v>
      </c>
      <c r="C1525" s="2">
        <v>1</v>
      </c>
    </row>
    <row r="1526" spans="1:3" x14ac:dyDescent="0.25">
      <c r="A1526" s="1" t="s">
        <v>23086</v>
      </c>
      <c r="B1526" s="1" t="s">
        <v>21613</v>
      </c>
      <c r="C1526" s="2">
        <v>1</v>
      </c>
    </row>
    <row r="1527" spans="1:3" x14ac:dyDescent="0.25">
      <c r="A1527" s="1" t="s">
        <v>895</v>
      </c>
      <c r="B1527" s="1" t="s">
        <v>21613</v>
      </c>
      <c r="C1527" s="2">
        <v>1</v>
      </c>
    </row>
    <row r="1528" spans="1:3" x14ac:dyDescent="0.25">
      <c r="A1528" s="1" t="s">
        <v>14919</v>
      </c>
      <c r="B1528" s="1" t="s">
        <v>21613</v>
      </c>
      <c r="C1528" s="2">
        <v>1</v>
      </c>
    </row>
    <row r="1529" spans="1:3" x14ac:dyDescent="0.25">
      <c r="A1529" s="1" t="s">
        <v>19385</v>
      </c>
      <c r="B1529" s="1" t="s">
        <v>23087</v>
      </c>
      <c r="C1529" s="2">
        <v>1</v>
      </c>
    </row>
    <row r="1530" spans="1:3" x14ac:dyDescent="0.25">
      <c r="A1530" s="1" t="s">
        <v>19386</v>
      </c>
      <c r="B1530" s="1" t="s">
        <v>21613</v>
      </c>
      <c r="C1530" s="2">
        <v>1</v>
      </c>
    </row>
    <row r="1531" spans="1:3" x14ac:dyDescent="0.25">
      <c r="A1531" s="1" t="s">
        <v>23088</v>
      </c>
      <c r="B1531" s="1" t="s">
        <v>21613</v>
      </c>
      <c r="C1531" s="2">
        <v>1</v>
      </c>
    </row>
    <row r="1532" spans="1:3" x14ac:dyDescent="0.25">
      <c r="A1532" s="1" t="s">
        <v>23089</v>
      </c>
      <c r="B1532" s="1" t="s">
        <v>23090</v>
      </c>
      <c r="C1532" s="2">
        <v>1</v>
      </c>
    </row>
    <row r="1533" spans="1:3" x14ac:dyDescent="0.25">
      <c r="A1533" s="1" t="s">
        <v>19242</v>
      </c>
      <c r="B1533" s="1" t="s">
        <v>23091</v>
      </c>
      <c r="C1533" s="2">
        <v>1</v>
      </c>
    </row>
    <row r="1534" spans="1:3" x14ac:dyDescent="0.25">
      <c r="A1534" s="1" t="s">
        <v>23092</v>
      </c>
      <c r="B1534" s="1" t="s">
        <v>22814</v>
      </c>
      <c r="C1534" s="2">
        <v>1</v>
      </c>
    </row>
    <row r="1535" spans="1:3" x14ac:dyDescent="0.25">
      <c r="A1535" s="1" t="s">
        <v>640</v>
      </c>
      <c r="B1535" s="1" t="s">
        <v>21678</v>
      </c>
      <c r="C1535" s="2">
        <v>1</v>
      </c>
    </row>
    <row r="1536" spans="1:3" x14ac:dyDescent="0.25">
      <c r="A1536" s="1" t="s">
        <v>19387</v>
      </c>
      <c r="B1536" s="1" t="s">
        <v>23093</v>
      </c>
      <c r="C1536" s="2">
        <v>1</v>
      </c>
    </row>
    <row r="1537" spans="1:3" x14ac:dyDescent="0.25">
      <c r="A1537" s="1" t="s">
        <v>23094</v>
      </c>
      <c r="B1537" s="1" t="s">
        <v>22683</v>
      </c>
      <c r="C1537" s="2">
        <v>1</v>
      </c>
    </row>
    <row r="1538" spans="1:3" x14ac:dyDescent="0.25">
      <c r="A1538" s="1" t="s">
        <v>18792</v>
      </c>
      <c r="B1538" s="1" t="s">
        <v>985</v>
      </c>
      <c r="C1538" s="2">
        <v>1</v>
      </c>
    </row>
    <row r="1539" spans="1:3" x14ac:dyDescent="0.25">
      <c r="A1539" s="1" t="s">
        <v>23095</v>
      </c>
      <c r="B1539" s="1" t="s">
        <v>21678</v>
      </c>
      <c r="C1539" s="2">
        <v>1</v>
      </c>
    </row>
    <row r="1540" spans="1:3" x14ac:dyDescent="0.25">
      <c r="A1540" s="1" t="s">
        <v>23096</v>
      </c>
      <c r="B1540" s="1" t="s">
        <v>17874</v>
      </c>
      <c r="C1540" s="2">
        <v>1</v>
      </c>
    </row>
    <row r="1541" spans="1:3" x14ac:dyDescent="0.25">
      <c r="A1541" s="1" t="s">
        <v>19388</v>
      </c>
      <c r="B1541" s="1" t="s">
        <v>22315</v>
      </c>
      <c r="C1541" s="2">
        <v>1</v>
      </c>
    </row>
    <row r="1542" spans="1:3" x14ac:dyDescent="0.25">
      <c r="A1542" s="1" t="s">
        <v>23097</v>
      </c>
      <c r="B1542" s="1" t="s">
        <v>23098</v>
      </c>
      <c r="C1542" s="2">
        <v>1</v>
      </c>
    </row>
    <row r="1543" spans="1:3" x14ac:dyDescent="0.25">
      <c r="A1543" s="1" t="s">
        <v>23099</v>
      </c>
      <c r="B1543" s="1" t="s">
        <v>22474</v>
      </c>
      <c r="C1543" s="2">
        <v>1</v>
      </c>
    </row>
    <row r="1544" spans="1:3" x14ac:dyDescent="0.25">
      <c r="A1544" s="1" t="s">
        <v>23100</v>
      </c>
      <c r="B1544" s="1" t="s">
        <v>23101</v>
      </c>
      <c r="C1544" s="2">
        <v>1</v>
      </c>
    </row>
    <row r="1545" spans="1:3" x14ac:dyDescent="0.25">
      <c r="A1545" s="1" t="s">
        <v>16149</v>
      </c>
      <c r="B1545" s="1" t="s">
        <v>23102</v>
      </c>
      <c r="C1545" s="2">
        <v>1</v>
      </c>
    </row>
    <row r="1546" spans="1:3" x14ac:dyDescent="0.25">
      <c r="A1546" s="1" t="s">
        <v>23103</v>
      </c>
      <c r="B1546" s="1" t="s">
        <v>22890</v>
      </c>
      <c r="C1546" s="2">
        <v>1</v>
      </c>
    </row>
    <row r="1547" spans="1:3" x14ac:dyDescent="0.25">
      <c r="A1547" s="1" t="s">
        <v>23104</v>
      </c>
      <c r="B1547" s="1" t="s">
        <v>23105</v>
      </c>
      <c r="C1547" s="2">
        <v>1</v>
      </c>
    </row>
    <row r="1548" spans="1:3" x14ac:dyDescent="0.25">
      <c r="A1548" s="1" t="s">
        <v>19389</v>
      </c>
      <c r="B1548" s="1" t="s">
        <v>22067</v>
      </c>
      <c r="C1548" s="2">
        <v>1</v>
      </c>
    </row>
    <row r="1549" spans="1:3" x14ac:dyDescent="0.25">
      <c r="A1549" s="1" t="s">
        <v>23106</v>
      </c>
      <c r="B1549" s="1" t="s">
        <v>19052</v>
      </c>
      <c r="C1549" s="2">
        <v>1</v>
      </c>
    </row>
    <row r="1550" spans="1:3" x14ac:dyDescent="0.25">
      <c r="A1550" s="1" t="s">
        <v>13344</v>
      </c>
      <c r="B1550" s="1" t="s">
        <v>22240</v>
      </c>
      <c r="C1550" s="2">
        <v>1</v>
      </c>
    </row>
    <row r="1551" spans="1:3" x14ac:dyDescent="0.25">
      <c r="A1551" s="1" t="s">
        <v>23107</v>
      </c>
      <c r="B1551" s="1" t="s">
        <v>22213</v>
      </c>
      <c r="C1551" s="2">
        <v>1</v>
      </c>
    </row>
    <row r="1552" spans="1:3" x14ac:dyDescent="0.25">
      <c r="A1552" s="1" t="s">
        <v>23108</v>
      </c>
      <c r="B1552" s="1" t="s">
        <v>22385</v>
      </c>
      <c r="C1552" s="2">
        <v>1</v>
      </c>
    </row>
    <row r="1553" spans="1:3" x14ac:dyDescent="0.25">
      <c r="A1553" s="1" t="s">
        <v>19390</v>
      </c>
      <c r="B1553" s="1" t="s">
        <v>21578</v>
      </c>
      <c r="C1553" s="2">
        <v>1</v>
      </c>
    </row>
    <row r="1554" spans="1:3" x14ac:dyDescent="0.25">
      <c r="A1554" s="1" t="s">
        <v>23109</v>
      </c>
      <c r="B1554" s="1" t="s">
        <v>22131</v>
      </c>
      <c r="C1554" s="2">
        <v>1</v>
      </c>
    </row>
    <row r="1555" spans="1:3" x14ac:dyDescent="0.25">
      <c r="A1555" s="1" t="s">
        <v>23110</v>
      </c>
      <c r="B1555" s="1" t="s">
        <v>22766</v>
      </c>
      <c r="C1555" s="2">
        <v>1</v>
      </c>
    </row>
    <row r="1556" spans="1:3" x14ac:dyDescent="0.25">
      <c r="A1556" s="1" t="s">
        <v>23111</v>
      </c>
      <c r="B1556" s="1" t="s">
        <v>22920</v>
      </c>
      <c r="C1556" s="2">
        <v>1</v>
      </c>
    </row>
    <row r="1557" spans="1:3" x14ac:dyDescent="0.25">
      <c r="A1557" s="1" t="s">
        <v>16590</v>
      </c>
      <c r="B1557" s="1" t="s">
        <v>23112</v>
      </c>
      <c r="C1557" s="2">
        <v>1</v>
      </c>
    </row>
    <row r="1558" spans="1:3" x14ac:dyDescent="0.25">
      <c r="A1558" s="1" t="s">
        <v>19391</v>
      </c>
      <c r="B1558" s="1" t="s">
        <v>23113</v>
      </c>
      <c r="C1558" s="2">
        <v>1</v>
      </c>
    </row>
    <row r="1559" spans="1:3" x14ac:dyDescent="0.25">
      <c r="A1559" s="1" t="s">
        <v>23114</v>
      </c>
      <c r="B1559" s="1" t="s">
        <v>23115</v>
      </c>
      <c r="C1559" s="2">
        <v>1</v>
      </c>
    </row>
    <row r="1560" spans="1:3" x14ac:dyDescent="0.25">
      <c r="A1560" s="1" t="s">
        <v>23116</v>
      </c>
      <c r="B1560" s="1" t="s">
        <v>23117</v>
      </c>
      <c r="C1560" s="2">
        <v>1</v>
      </c>
    </row>
    <row r="1561" spans="1:3" x14ac:dyDescent="0.25">
      <c r="A1561" s="1" t="s">
        <v>23118</v>
      </c>
      <c r="B1561" s="1" t="s">
        <v>23117</v>
      </c>
      <c r="C1561" s="2">
        <v>1</v>
      </c>
    </row>
    <row r="1562" spans="1:3" x14ac:dyDescent="0.25">
      <c r="A1562" s="1" t="s">
        <v>23119</v>
      </c>
      <c r="B1562" s="1" t="s">
        <v>23120</v>
      </c>
      <c r="C1562" s="2">
        <v>1</v>
      </c>
    </row>
    <row r="1563" spans="1:3" x14ac:dyDescent="0.25">
      <c r="A1563" s="1" t="s">
        <v>23121</v>
      </c>
      <c r="B1563" s="1" t="s">
        <v>22159</v>
      </c>
      <c r="C1563" s="2">
        <v>1</v>
      </c>
    </row>
    <row r="1564" spans="1:3" x14ac:dyDescent="0.25">
      <c r="A1564" s="1" t="s">
        <v>16761</v>
      </c>
      <c r="B1564" s="1" t="s">
        <v>22700</v>
      </c>
      <c r="C1564" s="2">
        <v>1</v>
      </c>
    </row>
    <row r="1565" spans="1:3" x14ac:dyDescent="0.25">
      <c r="A1565" s="1" t="s">
        <v>18643</v>
      </c>
      <c r="B1565" s="1" t="s">
        <v>22278</v>
      </c>
      <c r="C1565" s="2">
        <v>1</v>
      </c>
    </row>
    <row r="1566" spans="1:3" x14ac:dyDescent="0.25">
      <c r="A1566" s="1" t="s">
        <v>23122</v>
      </c>
      <c r="B1566" s="1" t="s">
        <v>22213</v>
      </c>
      <c r="C1566" s="2">
        <v>1</v>
      </c>
    </row>
    <row r="1567" spans="1:3" x14ac:dyDescent="0.25">
      <c r="A1567" s="1" t="s">
        <v>23123</v>
      </c>
      <c r="B1567" s="1" t="s">
        <v>21925</v>
      </c>
      <c r="C1567" s="2">
        <v>1</v>
      </c>
    </row>
    <row r="1568" spans="1:3" x14ac:dyDescent="0.25">
      <c r="A1568" s="1" t="s">
        <v>22344</v>
      </c>
      <c r="B1568" s="1" t="s">
        <v>22641</v>
      </c>
      <c r="C1568" s="2">
        <v>1</v>
      </c>
    </row>
    <row r="1569" spans="1:3" x14ac:dyDescent="0.25">
      <c r="A1569" s="1" t="s">
        <v>23124</v>
      </c>
      <c r="B1569" s="1" t="s">
        <v>23125</v>
      </c>
      <c r="C1569" s="2">
        <v>1</v>
      </c>
    </row>
    <row r="1570" spans="1:3" x14ac:dyDescent="0.25">
      <c r="A1570" s="1" t="s">
        <v>23126</v>
      </c>
      <c r="B1570" s="1" t="s">
        <v>23127</v>
      </c>
      <c r="C1570" s="2">
        <v>1</v>
      </c>
    </row>
    <row r="1571" spans="1:3" x14ac:dyDescent="0.25">
      <c r="A1571" s="1" t="s">
        <v>23128</v>
      </c>
      <c r="B1571" s="1" t="s">
        <v>23065</v>
      </c>
      <c r="C1571" s="2">
        <v>1</v>
      </c>
    </row>
    <row r="1572" spans="1:3" x14ac:dyDescent="0.25">
      <c r="A1572" s="1" t="s">
        <v>23129</v>
      </c>
      <c r="B1572" s="1" t="s">
        <v>22643</v>
      </c>
      <c r="C1572" s="2">
        <v>1</v>
      </c>
    </row>
    <row r="1573" spans="1:3" x14ac:dyDescent="0.25">
      <c r="A1573" s="1" t="s">
        <v>23130</v>
      </c>
      <c r="B1573" s="1" t="s">
        <v>22641</v>
      </c>
      <c r="C1573" s="2">
        <v>1</v>
      </c>
    </row>
    <row r="1574" spans="1:3" x14ac:dyDescent="0.25">
      <c r="A1574" s="1" t="s">
        <v>23131</v>
      </c>
      <c r="B1574" s="1" t="s">
        <v>23132</v>
      </c>
      <c r="C1574" s="2">
        <v>1</v>
      </c>
    </row>
    <row r="1575" spans="1:3" x14ac:dyDescent="0.25">
      <c r="A1575" s="1" t="s">
        <v>23133</v>
      </c>
      <c r="B1575" s="1" t="s">
        <v>22487</v>
      </c>
      <c r="C1575" s="2">
        <v>1</v>
      </c>
    </row>
    <row r="1576" spans="1:3" x14ac:dyDescent="0.25">
      <c r="A1576" s="1" t="s">
        <v>19392</v>
      </c>
      <c r="B1576" s="1" t="s">
        <v>22047</v>
      </c>
      <c r="C1576" s="2">
        <v>1</v>
      </c>
    </row>
    <row r="1577" spans="1:3" x14ac:dyDescent="0.25">
      <c r="A1577" s="1" t="s">
        <v>23134</v>
      </c>
      <c r="B1577" s="1" t="s">
        <v>23135</v>
      </c>
      <c r="C1577" s="2">
        <v>1</v>
      </c>
    </row>
    <row r="1578" spans="1:3" x14ac:dyDescent="0.25">
      <c r="A1578" s="1" t="s">
        <v>23136</v>
      </c>
      <c r="B1578" s="1" t="s">
        <v>23137</v>
      </c>
      <c r="C1578" s="2">
        <v>1</v>
      </c>
    </row>
    <row r="1579" spans="1:3" x14ac:dyDescent="0.25">
      <c r="A1579" s="1" t="s">
        <v>23138</v>
      </c>
      <c r="B1579" s="1" t="s">
        <v>23139</v>
      </c>
      <c r="C1579" s="2">
        <v>1</v>
      </c>
    </row>
    <row r="1580" spans="1:3" x14ac:dyDescent="0.25">
      <c r="A1580" s="1" t="s">
        <v>23140</v>
      </c>
      <c r="B1580" s="1" t="s">
        <v>23141</v>
      </c>
      <c r="C1580" s="2">
        <v>1</v>
      </c>
    </row>
    <row r="1581" spans="1:3" x14ac:dyDescent="0.25">
      <c r="A1581" s="1" t="s">
        <v>23142</v>
      </c>
      <c r="B1581" s="1" t="s">
        <v>22042</v>
      </c>
      <c r="C1581" s="2">
        <v>1</v>
      </c>
    </row>
    <row r="1582" spans="1:3" x14ac:dyDescent="0.25">
      <c r="A1582" s="1" t="s">
        <v>19393</v>
      </c>
      <c r="B1582" s="1" t="s">
        <v>23143</v>
      </c>
      <c r="C1582" s="2">
        <v>1</v>
      </c>
    </row>
    <row r="1583" spans="1:3" x14ac:dyDescent="0.25">
      <c r="A1583" s="1" t="s">
        <v>23144</v>
      </c>
      <c r="B1583" s="1" t="s">
        <v>22027</v>
      </c>
      <c r="C1583" s="2">
        <v>1</v>
      </c>
    </row>
    <row r="1584" spans="1:3" x14ac:dyDescent="0.25">
      <c r="A1584" s="1" t="s">
        <v>19394</v>
      </c>
      <c r="B1584" s="1" t="s">
        <v>22191</v>
      </c>
      <c r="C1584" s="2">
        <v>1</v>
      </c>
    </row>
    <row r="1585" spans="1:3" x14ac:dyDescent="0.25">
      <c r="A1585" s="1" t="s">
        <v>19395</v>
      </c>
      <c r="B1585" s="1" t="s">
        <v>22129</v>
      </c>
      <c r="C1585" s="2">
        <v>1</v>
      </c>
    </row>
    <row r="1586" spans="1:3" x14ac:dyDescent="0.25">
      <c r="A1586" s="1" t="s">
        <v>23145</v>
      </c>
      <c r="B1586" s="1" t="s">
        <v>23146</v>
      </c>
      <c r="C1586" s="2">
        <v>1</v>
      </c>
    </row>
    <row r="1587" spans="1:3" x14ac:dyDescent="0.25">
      <c r="A1587" s="1" t="s">
        <v>12857</v>
      </c>
      <c r="B1587" s="1" t="s">
        <v>21962</v>
      </c>
      <c r="C1587" s="2">
        <v>1</v>
      </c>
    </row>
    <row r="1588" spans="1:3" x14ac:dyDescent="0.25">
      <c r="A1588" s="1" t="s">
        <v>23147</v>
      </c>
      <c r="B1588" s="1" t="s">
        <v>22305</v>
      </c>
      <c r="C1588" s="2">
        <v>1</v>
      </c>
    </row>
    <row r="1589" spans="1:3" x14ac:dyDescent="0.25">
      <c r="A1589" s="1" t="s">
        <v>23148</v>
      </c>
      <c r="B1589" s="1" t="s">
        <v>21934</v>
      </c>
      <c r="C1589" s="2">
        <v>1</v>
      </c>
    </row>
    <row r="1590" spans="1:3" x14ac:dyDescent="0.25">
      <c r="A1590" s="1" t="s">
        <v>23149</v>
      </c>
      <c r="B1590" s="1" t="s">
        <v>23150</v>
      </c>
      <c r="C1590" s="2">
        <v>1</v>
      </c>
    </row>
    <row r="1591" spans="1:3" x14ac:dyDescent="0.25">
      <c r="A1591" s="1" t="s">
        <v>23151</v>
      </c>
      <c r="B1591" s="1" t="s">
        <v>23152</v>
      </c>
      <c r="C1591" s="2">
        <v>1</v>
      </c>
    </row>
    <row r="1592" spans="1:3" x14ac:dyDescent="0.25">
      <c r="A1592" s="1" t="s">
        <v>19396</v>
      </c>
      <c r="B1592" s="1" t="s">
        <v>22665</v>
      </c>
      <c r="C1592" s="2">
        <v>1</v>
      </c>
    </row>
    <row r="1593" spans="1:3" x14ac:dyDescent="0.25">
      <c r="A1593" s="1" t="s">
        <v>19397</v>
      </c>
      <c r="B1593" s="1" t="s">
        <v>22146</v>
      </c>
      <c r="C1593" s="2">
        <v>1</v>
      </c>
    </row>
    <row r="1594" spans="1:3" x14ac:dyDescent="0.25">
      <c r="A1594" s="1" t="s">
        <v>23153</v>
      </c>
      <c r="B1594" s="1" t="s">
        <v>23154</v>
      </c>
      <c r="C1594" s="2">
        <v>1</v>
      </c>
    </row>
    <row r="1595" spans="1:3" x14ac:dyDescent="0.25">
      <c r="A1595" s="1" t="s">
        <v>23155</v>
      </c>
      <c r="B1595" s="1" t="s">
        <v>22119</v>
      </c>
      <c r="C1595" s="2">
        <v>1</v>
      </c>
    </row>
    <row r="1596" spans="1:3" x14ac:dyDescent="0.25">
      <c r="A1596" s="1" t="s">
        <v>13640</v>
      </c>
      <c r="B1596" s="1" t="s">
        <v>22474</v>
      </c>
      <c r="C1596" s="2">
        <v>1</v>
      </c>
    </row>
    <row r="1597" spans="1:3" x14ac:dyDescent="0.25">
      <c r="A1597" s="1" t="s">
        <v>23156</v>
      </c>
      <c r="B1597" s="1" t="s">
        <v>22324</v>
      </c>
      <c r="C1597" s="2">
        <v>1</v>
      </c>
    </row>
    <row r="1598" spans="1:3" x14ac:dyDescent="0.25">
      <c r="A1598" s="1" t="s">
        <v>23157</v>
      </c>
      <c r="B1598" s="1" t="s">
        <v>22224</v>
      </c>
      <c r="C1598" s="2">
        <v>1</v>
      </c>
    </row>
    <row r="1599" spans="1:3" x14ac:dyDescent="0.25">
      <c r="A1599" s="1" t="s">
        <v>23158</v>
      </c>
      <c r="B1599" s="1" t="s">
        <v>22322</v>
      </c>
      <c r="C1599" s="2">
        <v>1</v>
      </c>
    </row>
    <row r="1600" spans="1:3" x14ac:dyDescent="0.25">
      <c r="A1600" s="1" t="s">
        <v>18940</v>
      </c>
      <c r="B1600" s="1" t="s">
        <v>23159</v>
      </c>
      <c r="C1600" s="2">
        <v>1</v>
      </c>
    </row>
    <row r="1601" spans="1:3" x14ac:dyDescent="0.25">
      <c r="A1601" s="1" t="s">
        <v>23160</v>
      </c>
      <c r="B1601" s="1" t="s">
        <v>22198</v>
      </c>
      <c r="C1601" s="2">
        <v>1</v>
      </c>
    </row>
    <row r="1602" spans="1:3" x14ac:dyDescent="0.25">
      <c r="A1602" s="1" t="s">
        <v>19398</v>
      </c>
      <c r="B1602" s="1" t="s">
        <v>22278</v>
      </c>
      <c r="C1602" s="2">
        <v>1</v>
      </c>
    </row>
    <row r="1603" spans="1:3" x14ac:dyDescent="0.25">
      <c r="A1603" s="1" t="s">
        <v>10052</v>
      </c>
      <c r="B1603" s="1" t="s">
        <v>23161</v>
      </c>
      <c r="C1603" s="2">
        <v>1</v>
      </c>
    </row>
    <row r="1604" spans="1:3" x14ac:dyDescent="0.25">
      <c r="A1604" s="1" t="s">
        <v>23162</v>
      </c>
      <c r="B1604" s="1" t="s">
        <v>21588</v>
      </c>
      <c r="C1604" s="2">
        <v>1</v>
      </c>
    </row>
    <row r="1605" spans="1:3" x14ac:dyDescent="0.25">
      <c r="A1605" s="1" t="s">
        <v>791</v>
      </c>
      <c r="B1605" s="1" t="s">
        <v>22814</v>
      </c>
      <c r="C1605" s="2">
        <v>1</v>
      </c>
    </row>
    <row r="1606" spans="1:3" x14ac:dyDescent="0.25">
      <c r="A1606" s="1" t="s">
        <v>19399</v>
      </c>
      <c r="B1606" s="1" t="s">
        <v>23163</v>
      </c>
      <c r="C1606" s="2">
        <v>1</v>
      </c>
    </row>
    <row r="1607" spans="1:3" x14ac:dyDescent="0.25">
      <c r="A1607" s="1" t="s">
        <v>18089</v>
      </c>
      <c r="B1607" s="1" t="s">
        <v>23164</v>
      </c>
      <c r="C1607" s="2">
        <v>1</v>
      </c>
    </row>
    <row r="1608" spans="1:3" x14ac:dyDescent="0.25">
      <c r="A1608" s="1" t="s">
        <v>23165</v>
      </c>
      <c r="B1608" s="1" t="s">
        <v>23166</v>
      </c>
      <c r="C1608" s="2">
        <v>1</v>
      </c>
    </row>
    <row r="1609" spans="1:3" x14ac:dyDescent="0.25">
      <c r="A1609" s="1" t="s">
        <v>12750</v>
      </c>
      <c r="B1609" s="1" t="s">
        <v>22267</v>
      </c>
      <c r="C1609" s="2">
        <v>1</v>
      </c>
    </row>
    <row r="1610" spans="1:3" x14ac:dyDescent="0.25">
      <c r="A1610" s="1" t="s">
        <v>23167</v>
      </c>
      <c r="B1610" s="1" t="s">
        <v>21962</v>
      </c>
      <c r="C1610" s="2">
        <v>1</v>
      </c>
    </row>
    <row r="1611" spans="1:3" x14ac:dyDescent="0.25">
      <c r="A1611" s="1" t="s">
        <v>23168</v>
      </c>
      <c r="B1611" s="1" t="s">
        <v>22766</v>
      </c>
      <c r="C1611" s="2">
        <v>1</v>
      </c>
    </row>
    <row r="1612" spans="1:3" x14ac:dyDescent="0.25">
      <c r="A1612" s="1" t="s">
        <v>19400</v>
      </c>
      <c r="B1612" s="1" t="s">
        <v>21944</v>
      </c>
      <c r="C1612" s="2">
        <v>1</v>
      </c>
    </row>
    <row r="1613" spans="1:3" x14ac:dyDescent="0.25">
      <c r="A1613" s="1" t="s">
        <v>23169</v>
      </c>
      <c r="B1613" s="1" t="s">
        <v>22278</v>
      </c>
      <c r="C1613" s="2">
        <v>1</v>
      </c>
    </row>
    <row r="1614" spans="1:3" x14ac:dyDescent="0.25">
      <c r="A1614" s="1" t="s">
        <v>18950</v>
      </c>
      <c r="B1614" s="1" t="s">
        <v>21925</v>
      </c>
      <c r="C1614" s="2">
        <v>1</v>
      </c>
    </row>
    <row r="1615" spans="1:3" x14ac:dyDescent="0.25">
      <c r="A1615" s="1" t="s">
        <v>23170</v>
      </c>
      <c r="B1615" s="1" t="s">
        <v>22213</v>
      </c>
      <c r="C1615" s="2">
        <v>1</v>
      </c>
    </row>
    <row r="1616" spans="1:3" x14ac:dyDescent="0.25">
      <c r="A1616" s="1" t="s">
        <v>23171</v>
      </c>
      <c r="B1616" s="1" t="s">
        <v>23172</v>
      </c>
      <c r="C1616" s="2">
        <v>1</v>
      </c>
    </row>
    <row r="1617" spans="1:3" x14ac:dyDescent="0.25">
      <c r="A1617" s="1" t="s">
        <v>17747</v>
      </c>
      <c r="B1617" s="1" t="s">
        <v>23173</v>
      </c>
      <c r="C1617" s="2">
        <v>1</v>
      </c>
    </row>
    <row r="1618" spans="1:3" x14ac:dyDescent="0.25">
      <c r="A1618" s="1" t="s">
        <v>16255</v>
      </c>
      <c r="B1618" s="1" t="s">
        <v>22330</v>
      </c>
      <c r="C1618" s="2">
        <v>1</v>
      </c>
    </row>
    <row r="1619" spans="1:3" x14ac:dyDescent="0.25">
      <c r="A1619" s="1" t="s">
        <v>23174</v>
      </c>
      <c r="B1619" s="1" t="s">
        <v>22601</v>
      </c>
      <c r="C1619" s="2">
        <v>1</v>
      </c>
    </row>
    <row r="1620" spans="1:3" x14ac:dyDescent="0.25">
      <c r="A1620" s="1" t="s">
        <v>23175</v>
      </c>
      <c r="B1620" s="1" t="s">
        <v>22086</v>
      </c>
      <c r="C1620" s="2">
        <v>1</v>
      </c>
    </row>
    <row r="1621" spans="1:3" x14ac:dyDescent="0.25">
      <c r="A1621" s="1" t="s">
        <v>23176</v>
      </c>
      <c r="B1621" s="1" t="s">
        <v>23177</v>
      </c>
      <c r="C1621" s="2">
        <v>1</v>
      </c>
    </row>
    <row r="1622" spans="1:3" x14ac:dyDescent="0.25">
      <c r="A1622" s="1" t="s">
        <v>19401</v>
      </c>
      <c r="B1622" s="1" t="s">
        <v>23178</v>
      </c>
      <c r="C1622" s="2">
        <v>1</v>
      </c>
    </row>
    <row r="1623" spans="1:3" x14ac:dyDescent="0.25">
      <c r="A1623" s="1" t="s">
        <v>19402</v>
      </c>
      <c r="B1623" s="1" t="s">
        <v>22239</v>
      </c>
      <c r="C1623" s="2">
        <v>1</v>
      </c>
    </row>
    <row r="1624" spans="1:3" x14ac:dyDescent="0.25">
      <c r="A1624" s="1" t="s">
        <v>19403</v>
      </c>
      <c r="B1624" s="1" t="s">
        <v>23179</v>
      </c>
      <c r="C1624" s="2">
        <v>1</v>
      </c>
    </row>
    <row r="1625" spans="1:3" x14ac:dyDescent="0.25">
      <c r="A1625" s="1" t="s">
        <v>19404</v>
      </c>
      <c r="B1625" s="1" t="s">
        <v>22459</v>
      </c>
      <c r="C1625" s="2">
        <v>1</v>
      </c>
    </row>
    <row r="1626" spans="1:3" x14ac:dyDescent="0.25">
      <c r="A1626" s="1" t="s">
        <v>23180</v>
      </c>
      <c r="B1626" s="1" t="s">
        <v>23181</v>
      </c>
      <c r="C1626" s="2">
        <v>1</v>
      </c>
    </row>
    <row r="1627" spans="1:3" x14ac:dyDescent="0.25">
      <c r="A1627" s="1" t="s">
        <v>23182</v>
      </c>
      <c r="B1627" s="1" t="s">
        <v>23183</v>
      </c>
      <c r="C1627" s="2">
        <v>1</v>
      </c>
    </row>
    <row r="1628" spans="1:3" x14ac:dyDescent="0.25">
      <c r="A1628" s="1" t="s">
        <v>23184</v>
      </c>
      <c r="B1628" s="1" t="s">
        <v>23185</v>
      </c>
      <c r="C1628" s="2">
        <v>1</v>
      </c>
    </row>
    <row r="1629" spans="1:3" x14ac:dyDescent="0.25">
      <c r="A1629" s="1" t="s">
        <v>19405</v>
      </c>
      <c r="B1629" s="1" t="s">
        <v>23186</v>
      </c>
      <c r="C1629" s="2">
        <v>1</v>
      </c>
    </row>
    <row r="1630" spans="1:3" x14ac:dyDescent="0.25">
      <c r="A1630" s="1" t="s">
        <v>23187</v>
      </c>
      <c r="B1630" s="1" t="s">
        <v>21574</v>
      </c>
      <c r="C1630" s="2">
        <v>1</v>
      </c>
    </row>
    <row r="1631" spans="1:3" x14ac:dyDescent="0.25">
      <c r="A1631" s="1" t="s">
        <v>23188</v>
      </c>
      <c r="B1631" s="1" t="s">
        <v>23189</v>
      </c>
      <c r="C1631" s="2">
        <v>1</v>
      </c>
    </row>
    <row r="1632" spans="1:3" x14ac:dyDescent="0.25">
      <c r="A1632" s="1" t="s">
        <v>23190</v>
      </c>
      <c r="B1632" s="1" t="s">
        <v>23191</v>
      </c>
      <c r="C1632" s="2">
        <v>1</v>
      </c>
    </row>
    <row r="1633" spans="1:3" x14ac:dyDescent="0.25">
      <c r="A1633" s="1" t="s">
        <v>23192</v>
      </c>
      <c r="B1633" s="1" t="s">
        <v>22478</v>
      </c>
      <c r="C1633" s="2">
        <v>1</v>
      </c>
    </row>
    <row r="1634" spans="1:3" x14ac:dyDescent="0.25">
      <c r="A1634" s="1" t="s">
        <v>23193</v>
      </c>
      <c r="B1634" s="1" t="s">
        <v>23194</v>
      </c>
      <c r="C1634" s="2">
        <v>1</v>
      </c>
    </row>
    <row r="1635" spans="1:3" x14ac:dyDescent="0.25">
      <c r="A1635" s="1" t="s">
        <v>19406</v>
      </c>
      <c r="B1635" s="1" t="s">
        <v>22835</v>
      </c>
      <c r="C1635" s="2">
        <v>1</v>
      </c>
    </row>
    <row r="1636" spans="1:3" x14ac:dyDescent="0.25">
      <c r="A1636" s="1" t="s">
        <v>23195</v>
      </c>
      <c r="B1636" s="1" t="s">
        <v>22835</v>
      </c>
      <c r="C1636" s="2">
        <v>1</v>
      </c>
    </row>
    <row r="1637" spans="1:3" x14ac:dyDescent="0.25">
      <c r="A1637" s="1" t="s">
        <v>23196</v>
      </c>
      <c r="B1637" s="1" t="s">
        <v>23197</v>
      </c>
      <c r="C1637" s="2">
        <v>1</v>
      </c>
    </row>
    <row r="1638" spans="1:3" x14ac:dyDescent="0.25">
      <c r="A1638" s="1" t="s">
        <v>23198</v>
      </c>
      <c r="B1638" s="1" t="s">
        <v>22677</v>
      </c>
      <c r="C1638" s="2">
        <v>1</v>
      </c>
    </row>
    <row r="1639" spans="1:3" x14ac:dyDescent="0.25">
      <c r="A1639" s="1" t="s">
        <v>19407</v>
      </c>
      <c r="B1639" s="1" t="s">
        <v>22835</v>
      </c>
      <c r="C1639" s="2">
        <v>1</v>
      </c>
    </row>
    <row r="1640" spans="1:3" x14ac:dyDescent="0.25">
      <c r="A1640" s="1" t="s">
        <v>18810</v>
      </c>
      <c r="B1640" s="1" t="s">
        <v>22091</v>
      </c>
      <c r="C1640" s="2">
        <v>1</v>
      </c>
    </row>
    <row r="1641" spans="1:3" x14ac:dyDescent="0.25">
      <c r="A1641" s="1" t="s">
        <v>23199</v>
      </c>
      <c r="B1641" s="1" t="s">
        <v>22294</v>
      </c>
      <c r="C1641" s="2">
        <v>1</v>
      </c>
    </row>
    <row r="1642" spans="1:3" x14ac:dyDescent="0.25">
      <c r="A1642" s="1" t="s">
        <v>23200</v>
      </c>
      <c r="B1642" s="1" t="s">
        <v>22720</v>
      </c>
      <c r="C1642" s="2">
        <v>1</v>
      </c>
    </row>
    <row r="1643" spans="1:3" x14ac:dyDescent="0.25">
      <c r="A1643" s="1" t="s">
        <v>23201</v>
      </c>
      <c r="B1643" s="1" t="s">
        <v>22650</v>
      </c>
      <c r="C1643" s="2">
        <v>1</v>
      </c>
    </row>
    <row r="1644" spans="1:3" x14ac:dyDescent="0.25">
      <c r="A1644" s="1" t="s">
        <v>23202</v>
      </c>
      <c r="B1644" s="1" t="s">
        <v>22220</v>
      </c>
      <c r="C1644" s="2">
        <v>1</v>
      </c>
    </row>
    <row r="1645" spans="1:3" x14ac:dyDescent="0.25">
      <c r="A1645" s="1" t="s">
        <v>23203</v>
      </c>
      <c r="B1645" s="7">
        <v>1</v>
      </c>
      <c r="C1645" s="2">
        <v>1</v>
      </c>
    </row>
    <row r="1646" spans="1:3" x14ac:dyDescent="0.25">
      <c r="A1646" s="1" t="s">
        <v>12750</v>
      </c>
      <c r="B1646" s="1" t="s">
        <v>23204</v>
      </c>
      <c r="C1646" s="2">
        <v>1</v>
      </c>
    </row>
    <row r="1647" spans="1:3" x14ac:dyDescent="0.25">
      <c r="A1647" s="1" t="s">
        <v>19408</v>
      </c>
      <c r="B1647" s="7">
        <v>1</v>
      </c>
      <c r="C1647" s="2">
        <v>1</v>
      </c>
    </row>
    <row r="1648" spans="1:3" x14ac:dyDescent="0.25">
      <c r="A1648" s="1" t="s">
        <v>16171</v>
      </c>
      <c r="B1648" s="1" t="s">
        <v>23205</v>
      </c>
      <c r="C1648" s="2">
        <v>1</v>
      </c>
    </row>
    <row r="1649" spans="1:3" x14ac:dyDescent="0.25">
      <c r="A1649" s="1" t="s">
        <v>8304</v>
      </c>
      <c r="B1649" s="1" t="s">
        <v>22119</v>
      </c>
      <c r="C1649" s="2">
        <v>1</v>
      </c>
    </row>
    <row r="1650" spans="1:3" x14ac:dyDescent="0.25">
      <c r="A1650" s="1" t="s">
        <v>23206</v>
      </c>
      <c r="B1650" s="1" t="s">
        <v>22131</v>
      </c>
      <c r="C1650" s="2">
        <v>1</v>
      </c>
    </row>
    <row r="1651" spans="1:3" x14ac:dyDescent="0.25">
      <c r="A1651" s="1" t="s">
        <v>23207</v>
      </c>
      <c r="B1651" s="1" t="s">
        <v>22030</v>
      </c>
      <c r="C1651" s="2">
        <v>1</v>
      </c>
    </row>
    <row r="1652" spans="1:3" x14ac:dyDescent="0.25">
      <c r="A1652" s="1" t="s">
        <v>23208</v>
      </c>
      <c r="B1652" s="1" t="s">
        <v>22760</v>
      </c>
      <c r="C1652" s="2">
        <v>1</v>
      </c>
    </row>
    <row r="1653" spans="1:3" x14ac:dyDescent="0.25">
      <c r="A1653" s="1" t="s">
        <v>23209</v>
      </c>
      <c r="B1653" s="1" t="s">
        <v>22800</v>
      </c>
      <c r="C1653" s="2">
        <v>1</v>
      </c>
    </row>
    <row r="1654" spans="1:3" x14ac:dyDescent="0.25">
      <c r="A1654" s="1" t="s">
        <v>23210</v>
      </c>
      <c r="B1654" s="1" t="s">
        <v>23211</v>
      </c>
      <c r="C1654" s="2">
        <v>1</v>
      </c>
    </row>
    <row r="1655" spans="1:3" x14ac:dyDescent="0.25">
      <c r="A1655" s="1" t="s">
        <v>23212</v>
      </c>
      <c r="B1655" s="1" t="s">
        <v>22053</v>
      </c>
      <c r="C1655" s="2">
        <v>1</v>
      </c>
    </row>
    <row r="1656" spans="1:3" x14ac:dyDescent="0.25">
      <c r="A1656" s="1" t="s">
        <v>23213</v>
      </c>
      <c r="B1656" s="1" t="s">
        <v>23214</v>
      </c>
      <c r="C1656" s="2">
        <v>1</v>
      </c>
    </row>
    <row r="1657" spans="1:3" x14ac:dyDescent="0.25">
      <c r="A1657" s="1" t="s">
        <v>23215</v>
      </c>
      <c r="B1657" s="1" t="s">
        <v>19964</v>
      </c>
      <c r="C1657" s="2">
        <v>1</v>
      </c>
    </row>
    <row r="1658" spans="1:3" x14ac:dyDescent="0.25">
      <c r="A1658" s="1" t="s">
        <v>8541</v>
      </c>
      <c r="B1658" s="1" t="s">
        <v>21623</v>
      </c>
      <c r="C1658" s="2">
        <v>1</v>
      </c>
    </row>
    <row r="1659" spans="1:3" x14ac:dyDescent="0.25">
      <c r="A1659" s="1" t="s">
        <v>1075</v>
      </c>
      <c r="B1659" s="1" t="s">
        <v>22067</v>
      </c>
      <c r="C1659" s="2">
        <v>1</v>
      </c>
    </row>
    <row r="1660" spans="1:3" x14ac:dyDescent="0.25">
      <c r="A1660" s="1" t="s">
        <v>19409</v>
      </c>
      <c r="B1660" s="1" t="s">
        <v>22053</v>
      </c>
      <c r="C1660" s="2">
        <v>1</v>
      </c>
    </row>
    <row r="1661" spans="1:3" x14ac:dyDescent="0.25">
      <c r="A1661" s="1" t="s">
        <v>23216</v>
      </c>
      <c r="B1661" s="1" t="s">
        <v>22230</v>
      </c>
      <c r="C1661" s="2">
        <v>1</v>
      </c>
    </row>
    <row r="1662" spans="1:3" x14ac:dyDescent="0.25">
      <c r="A1662" s="1" t="s">
        <v>19410</v>
      </c>
      <c r="B1662" s="1" t="s">
        <v>22199</v>
      </c>
      <c r="C1662" s="2">
        <v>1</v>
      </c>
    </row>
    <row r="1663" spans="1:3" x14ac:dyDescent="0.25">
      <c r="A1663" s="1" t="s">
        <v>23217</v>
      </c>
      <c r="B1663" s="1" t="s">
        <v>22474</v>
      </c>
      <c r="C1663" s="2">
        <v>1</v>
      </c>
    </row>
    <row r="1664" spans="1:3" x14ac:dyDescent="0.25">
      <c r="A1664" s="1" t="s">
        <v>23218</v>
      </c>
      <c r="B1664" s="1" t="s">
        <v>22474</v>
      </c>
      <c r="C1664" s="2">
        <v>1</v>
      </c>
    </row>
    <row r="1665" spans="1:3" x14ac:dyDescent="0.25">
      <c r="A1665" s="1" t="s">
        <v>6723</v>
      </c>
      <c r="B1665" s="1" t="s">
        <v>22030</v>
      </c>
      <c r="C1665" s="2">
        <v>1</v>
      </c>
    </row>
    <row r="1666" spans="1:3" x14ac:dyDescent="0.25">
      <c r="A1666" s="1" t="s">
        <v>23219</v>
      </c>
      <c r="B1666" s="1" t="s">
        <v>22230</v>
      </c>
      <c r="C1666" s="2">
        <v>1</v>
      </c>
    </row>
    <row r="1667" spans="1:3" x14ac:dyDescent="0.25">
      <c r="A1667" s="1" t="s">
        <v>17944</v>
      </c>
      <c r="B1667" s="1" t="s">
        <v>22126</v>
      </c>
      <c r="C1667" s="2">
        <v>1</v>
      </c>
    </row>
    <row r="1668" spans="1:3" x14ac:dyDescent="0.25">
      <c r="A1668" s="1" t="s">
        <v>19411</v>
      </c>
      <c r="B1668" s="1" t="s">
        <v>23220</v>
      </c>
      <c r="C1668" s="2">
        <v>1</v>
      </c>
    </row>
    <row r="1669" spans="1:3" x14ac:dyDescent="0.25">
      <c r="A1669" s="1" t="s">
        <v>22676</v>
      </c>
      <c r="B1669" s="1" t="s">
        <v>23221</v>
      </c>
      <c r="C1669" s="2">
        <v>1</v>
      </c>
    </row>
    <row r="1670" spans="1:3" x14ac:dyDescent="0.25">
      <c r="A1670" s="1" t="s">
        <v>19412</v>
      </c>
      <c r="B1670" s="1" t="s">
        <v>22829</v>
      </c>
      <c r="C1670" s="2">
        <v>1</v>
      </c>
    </row>
    <row r="1671" spans="1:3" x14ac:dyDescent="0.25">
      <c r="A1671" s="1" t="s">
        <v>19413</v>
      </c>
      <c r="B1671" s="1" t="s">
        <v>22137</v>
      </c>
      <c r="C1671" s="2">
        <v>1</v>
      </c>
    </row>
    <row r="1672" spans="1:3" x14ac:dyDescent="0.25">
      <c r="A1672" s="1" t="s">
        <v>23222</v>
      </c>
      <c r="B1672" s="1" t="s">
        <v>23223</v>
      </c>
      <c r="C1672" s="2">
        <v>1</v>
      </c>
    </row>
    <row r="1673" spans="1:3" x14ac:dyDescent="0.25">
      <c r="A1673" s="1" t="s">
        <v>23224</v>
      </c>
      <c r="B1673" s="1" t="s">
        <v>23225</v>
      </c>
      <c r="C1673" s="2">
        <v>1</v>
      </c>
    </row>
    <row r="1674" spans="1:3" x14ac:dyDescent="0.25">
      <c r="A1674" s="1" t="s">
        <v>23226</v>
      </c>
      <c r="B1674" s="1" t="s">
        <v>23227</v>
      </c>
      <c r="C1674" s="2">
        <v>1</v>
      </c>
    </row>
    <row r="1675" spans="1:3" x14ac:dyDescent="0.25">
      <c r="A1675" s="1" t="s">
        <v>19414</v>
      </c>
      <c r="B1675" s="1" t="s">
        <v>22053</v>
      </c>
      <c r="C1675" s="2">
        <v>1</v>
      </c>
    </row>
    <row r="1676" spans="1:3" x14ac:dyDescent="0.25">
      <c r="A1676" s="1" t="s">
        <v>23228</v>
      </c>
      <c r="B1676" s="1" t="s">
        <v>22053</v>
      </c>
      <c r="C1676" s="2">
        <v>1</v>
      </c>
    </row>
    <row r="1677" spans="1:3" x14ac:dyDescent="0.25">
      <c r="A1677" s="1" t="s">
        <v>19415</v>
      </c>
      <c r="B1677" s="1" t="s">
        <v>22053</v>
      </c>
      <c r="C1677" s="2">
        <v>1</v>
      </c>
    </row>
    <row r="1678" spans="1:3" x14ac:dyDescent="0.25">
      <c r="A1678" s="1" t="s">
        <v>433</v>
      </c>
      <c r="B1678" s="1" t="s">
        <v>22814</v>
      </c>
      <c r="C1678" s="2">
        <v>1</v>
      </c>
    </row>
    <row r="1679" spans="1:3" x14ac:dyDescent="0.25">
      <c r="A1679" s="1" t="s">
        <v>3199</v>
      </c>
      <c r="B1679" s="1" t="s">
        <v>23229</v>
      </c>
      <c r="C1679" s="2">
        <v>1</v>
      </c>
    </row>
    <row r="1680" spans="1:3" x14ac:dyDescent="0.25">
      <c r="A1680" s="1" t="s">
        <v>23230</v>
      </c>
      <c r="B1680" s="1" t="s">
        <v>23231</v>
      </c>
      <c r="C1680" s="2">
        <v>1</v>
      </c>
    </row>
    <row r="1681" spans="1:3" x14ac:dyDescent="0.25">
      <c r="A1681" s="1" t="s">
        <v>23232</v>
      </c>
      <c r="B1681" s="1" t="s">
        <v>23233</v>
      </c>
      <c r="C1681" s="2">
        <v>1</v>
      </c>
    </row>
    <row r="1682" spans="1:3" x14ac:dyDescent="0.25">
      <c r="A1682" s="1" t="s">
        <v>7121</v>
      </c>
      <c r="B1682" s="1" t="s">
        <v>21578</v>
      </c>
      <c r="C1682" s="2">
        <v>1</v>
      </c>
    </row>
    <row r="1683" spans="1:3" x14ac:dyDescent="0.25">
      <c r="A1683" s="1" t="s">
        <v>23234</v>
      </c>
      <c r="B1683" s="1" t="s">
        <v>23235</v>
      </c>
      <c r="C1683" s="2">
        <v>1</v>
      </c>
    </row>
    <row r="1684" spans="1:3" x14ac:dyDescent="0.25">
      <c r="A1684" s="1" t="s">
        <v>23236</v>
      </c>
      <c r="B1684" s="1" t="s">
        <v>22086</v>
      </c>
      <c r="C1684" s="2">
        <v>1</v>
      </c>
    </row>
    <row r="1685" spans="1:3" x14ac:dyDescent="0.25">
      <c r="A1685" s="1" t="s">
        <v>23237</v>
      </c>
      <c r="B1685" s="1" t="s">
        <v>23238</v>
      </c>
      <c r="C1685" s="2">
        <v>1</v>
      </c>
    </row>
    <row r="1686" spans="1:3" x14ac:dyDescent="0.25">
      <c r="A1686" s="1" t="s">
        <v>13066</v>
      </c>
      <c r="B1686" s="1" t="s">
        <v>23238</v>
      </c>
      <c r="C1686" s="2">
        <v>1</v>
      </c>
    </row>
    <row r="1687" spans="1:3" x14ac:dyDescent="0.25">
      <c r="A1687" s="1" t="s">
        <v>19416</v>
      </c>
      <c r="B1687" s="1" t="s">
        <v>23239</v>
      </c>
      <c r="C1687" s="2">
        <v>1</v>
      </c>
    </row>
    <row r="1688" spans="1:3" x14ac:dyDescent="0.25">
      <c r="A1688" s="1" t="s">
        <v>19417</v>
      </c>
      <c r="B1688" s="1" t="s">
        <v>22846</v>
      </c>
      <c r="C1688" s="2">
        <v>1</v>
      </c>
    </row>
    <row r="1689" spans="1:3" x14ac:dyDescent="0.25">
      <c r="A1689" s="1" t="s">
        <v>22620</v>
      </c>
      <c r="B1689" s="1" t="s">
        <v>21934</v>
      </c>
      <c r="C1689" s="2">
        <v>1</v>
      </c>
    </row>
    <row r="1690" spans="1:3" x14ac:dyDescent="0.25">
      <c r="A1690" s="1" t="s">
        <v>19418</v>
      </c>
      <c r="B1690" s="1" t="s">
        <v>25467</v>
      </c>
      <c r="C1690" s="2">
        <v>1</v>
      </c>
    </row>
    <row r="1691" spans="1:3" x14ac:dyDescent="0.25">
      <c r="A1691" s="12" t="s">
        <v>10420</v>
      </c>
      <c r="B1691" s="12" t="s">
        <v>10420</v>
      </c>
      <c r="C1691" s="4">
        <f>SUM(C2:C1690)</f>
        <v>38333</v>
      </c>
    </row>
  </sheetData>
  <mergeCells count="1">
    <mergeCell ref="A1691:B1691"/>
  </mergeCells>
  <pageMargins left="0.75" right="0.75" top="1" bottom="1" header="0.5" footer="0.5"/>
  <pageSetup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28"/>
  <sheetViews>
    <sheetView workbookViewId="0"/>
  </sheetViews>
  <sheetFormatPr defaultRowHeight="13.2" x14ac:dyDescent="0.25"/>
  <cols>
    <col min="1" max="1" width="52.33203125" bestFit="1" customWidth="1"/>
    <col min="2" max="2" width="51.21875" bestFit="1" customWidth="1"/>
    <col min="3" max="3" width="16.6640625" bestFit="1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25472</v>
      </c>
      <c r="B2" s="1" t="s">
        <v>23275</v>
      </c>
      <c r="C2" s="2">
        <v>821</v>
      </c>
    </row>
    <row r="3" spans="1:3" x14ac:dyDescent="0.25">
      <c r="A3" s="1" t="s">
        <v>25473</v>
      </c>
      <c r="B3" s="1" t="s">
        <v>23240</v>
      </c>
      <c r="C3" s="2">
        <v>309</v>
      </c>
    </row>
    <row r="4" spans="1:3" x14ac:dyDescent="0.25">
      <c r="A4" s="1" t="s">
        <v>3636</v>
      </c>
      <c r="B4" s="1" t="s">
        <v>25483</v>
      </c>
      <c r="C4" s="2">
        <v>308</v>
      </c>
    </row>
    <row r="5" spans="1:3" x14ac:dyDescent="0.25">
      <c r="A5" s="1" t="s">
        <v>25474</v>
      </c>
      <c r="B5" s="1" t="s">
        <v>23240</v>
      </c>
      <c r="C5" s="2">
        <v>232</v>
      </c>
    </row>
    <row r="6" spans="1:3" x14ac:dyDescent="0.25">
      <c r="A6" s="1" t="s">
        <v>25475</v>
      </c>
      <c r="B6" s="1" t="s">
        <v>23248</v>
      </c>
      <c r="C6" s="2">
        <v>158</v>
      </c>
    </row>
    <row r="7" spans="1:3" x14ac:dyDescent="0.25">
      <c r="A7" s="1" t="s">
        <v>25476</v>
      </c>
      <c r="B7" s="1" t="s">
        <v>23275</v>
      </c>
      <c r="C7" s="2">
        <v>150</v>
      </c>
    </row>
    <row r="8" spans="1:3" x14ac:dyDescent="0.25">
      <c r="A8" s="1" t="s">
        <v>8265</v>
      </c>
      <c r="B8" s="1" t="s">
        <v>25477</v>
      </c>
      <c r="C8" s="2">
        <v>146</v>
      </c>
    </row>
    <row r="9" spans="1:3" x14ac:dyDescent="0.25">
      <c r="A9" s="1" t="s">
        <v>25478</v>
      </c>
      <c r="B9" s="1" t="s">
        <v>23241</v>
      </c>
      <c r="C9" s="2">
        <v>135</v>
      </c>
    </row>
    <row r="10" spans="1:3" x14ac:dyDescent="0.25">
      <c r="A10" s="1" t="s">
        <v>25479</v>
      </c>
      <c r="B10" s="1" t="s">
        <v>23248</v>
      </c>
      <c r="C10" s="2">
        <v>130</v>
      </c>
    </row>
    <row r="11" spans="1:3" x14ac:dyDescent="0.25">
      <c r="A11" s="1" t="s">
        <v>25480</v>
      </c>
      <c r="B11" s="1" t="s">
        <v>23241</v>
      </c>
      <c r="C11" s="2">
        <v>107</v>
      </c>
    </row>
    <row r="12" spans="1:3" x14ac:dyDescent="0.25">
      <c r="A12" s="1" t="s">
        <v>25481</v>
      </c>
      <c r="B12" s="1" t="s">
        <v>23248</v>
      </c>
      <c r="C12" s="2">
        <v>105</v>
      </c>
    </row>
    <row r="13" spans="1:3" x14ac:dyDescent="0.25">
      <c r="A13" s="1" t="s">
        <v>25482</v>
      </c>
      <c r="B13" s="1" t="s">
        <v>25245</v>
      </c>
      <c r="C13" s="2">
        <v>104</v>
      </c>
    </row>
    <row r="14" spans="1:3" x14ac:dyDescent="0.25">
      <c r="A14" s="1" t="s">
        <v>19421</v>
      </c>
      <c r="B14" s="1" t="s">
        <v>19422</v>
      </c>
      <c r="C14" s="2">
        <v>101</v>
      </c>
    </row>
    <row r="15" spans="1:3" x14ac:dyDescent="0.25">
      <c r="A15" s="1" t="s">
        <v>19423</v>
      </c>
      <c r="B15" s="1" t="s">
        <v>19419</v>
      </c>
      <c r="C15" s="2">
        <v>101</v>
      </c>
    </row>
    <row r="16" spans="1:3" x14ac:dyDescent="0.25">
      <c r="A16" s="1" t="s">
        <v>19424</v>
      </c>
      <c r="B16" s="1" t="s">
        <v>19419</v>
      </c>
      <c r="C16" s="2">
        <v>100</v>
      </c>
    </row>
    <row r="17" spans="1:3" x14ac:dyDescent="0.25">
      <c r="A17" s="1" t="s">
        <v>19425</v>
      </c>
      <c r="B17" s="1" t="s">
        <v>19426</v>
      </c>
      <c r="C17" s="2">
        <v>96</v>
      </c>
    </row>
    <row r="18" spans="1:3" x14ac:dyDescent="0.25">
      <c r="A18" s="1" t="s">
        <v>19427</v>
      </c>
      <c r="B18" s="1" t="s">
        <v>19428</v>
      </c>
      <c r="C18" s="2">
        <v>93</v>
      </c>
    </row>
    <row r="19" spans="1:3" x14ac:dyDescent="0.25">
      <c r="A19" s="1" t="s">
        <v>19429</v>
      </c>
      <c r="B19" s="1" t="s">
        <v>19430</v>
      </c>
      <c r="C19" s="2">
        <v>88</v>
      </c>
    </row>
    <row r="20" spans="1:3" x14ac:dyDescent="0.25">
      <c r="A20" s="1" t="s">
        <v>19431</v>
      </c>
      <c r="B20" s="1" t="s">
        <v>19419</v>
      </c>
      <c r="C20" s="2">
        <v>80</v>
      </c>
    </row>
    <row r="21" spans="1:3" x14ac:dyDescent="0.25">
      <c r="A21" s="1" t="s">
        <v>19432</v>
      </c>
      <c r="B21" s="1" t="s">
        <v>19420</v>
      </c>
      <c r="C21" s="2">
        <v>79</v>
      </c>
    </row>
    <row r="22" spans="1:3" x14ac:dyDescent="0.25">
      <c r="A22" s="1" t="s">
        <v>19433</v>
      </c>
      <c r="B22" s="1" t="s">
        <v>19434</v>
      </c>
      <c r="C22" s="2">
        <v>73</v>
      </c>
    </row>
    <row r="23" spans="1:3" x14ac:dyDescent="0.25">
      <c r="A23" s="1" t="s">
        <v>19435</v>
      </c>
      <c r="B23" s="1" t="s">
        <v>19419</v>
      </c>
      <c r="C23" s="2">
        <v>63</v>
      </c>
    </row>
    <row r="24" spans="1:3" x14ac:dyDescent="0.25">
      <c r="A24" s="1" t="s">
        <v>19436</v>
      </c>
      <c r="B24" s="1" t="s">
        <v>16</v>
      </c>
      <c r="C24" s="2">
        <v>60</v>
      </c>
    </row>
    <row r="25" spans="1:3" x14ac:dyDescent="0.25">
      <c r="A25" s="1" t="s">
        <v>3100</v>
      </c>
      <c r="B25" s="1" t="s">
        <v>990</v>
      </c>
      <c r="C25" s="2">
        <v>57</v>
      </c>
    </row>
    <row r="26" spans="1:3" x14ac:dyDescent="0.25">
      <c r="A26" s="1" t="s">
        <v>19437</v>
      </c>
      <c r="B26" s="1" t="s">
        <v>19420</v>
      </c>
      <c r="C26" s="2">
        <v>56</v>
      </c>
    </row>
    <row r="27" spans="1:3" x14ac:dyDescent="0.25">
      <c r="A27" s="1" t="s">
        <v>19438</v>
      </c>
      <c r="B27" s="1" t="s">
        <v>19420</v>
      </c>
      <c r="C27" s="2">
        <v>54</v>
      </c>
    </row>
    <row r="28" spans="1:3" x14ac:dyDescent="0.25">
      <c r="A28" s="1" t="s">
        <v>19439</v>
      </c>
      <c r="B28" s="1" t="s">
        <v>1383</v>
      </c>
      <c r="C28" s="2">
        <v>52</v>
      </c>
    </row>
    <row r="29" spans="1:3" x14ac:dyDescent="0.25">
      <c r="A29" s="1" t="s">
        <v>19440</v>
      </c>
      <c r="B29" s="1" t="s">
        <v>694</v>
      </c>
      <c r="C29" s="2">
        <v>46</v>
      </c>
    </row>
    <row r="30" spans="1:3" x14ac:dyDescent="0.25">
      <c r="A30" s="1" t="s">
        <v>19441</v>
      </c>
      <c r="B30" s="1" t="s">
        <v>23240</v>
      </c>
      <c r="C30" s="2">
        <v>45</v>
      </c>
    </row>
    <row r="31" spans="1:3" x14ac:dyDescent="0.25">
      <c r="A31" s="1" t="s">
        <v>19442</v>
      </c>
      <c r="B31" s="1" t="s">
        <v>19443</v>
      </c>
      <c r="C31" s="2">
        <v>44</v>
      </c>
    </row>
    <row r="32" spans="1:3" x14ac:dyDescent="0.25">
      <c r="A32" s="1" t="s">
        <v>19444</v>
      </c>
      <c r="B32" s="1" t="s">
        <v>23240</v>
      </c>
      <c r="C32" s="2">
        <v>41</v>
      </c>
    </row>
    <row r="33" spans="1:3" x14ac:dyDescent="0.25">
      <c r="A33" s="1" t="s">
        <v>19445</v>
      </c>
      <c r="B33" s="1" t="s">
        <v>23241</v>
      </c>
      <c r="C33" s="2">
        <v>39</v>
      </c>
    </row>
    <row r="34" spans="1:3" x14ac:dyDescent="0.25">
      <c r="A34" s="1" t="s">
        <v>19446</v>
      </c>
      <c r="B34" s="1" t="s">
        <v>23241</v>
      </c>
      <c r="C34" s="2">
        <v>39</v>
      </c>
    </row>
    <row r="35" spans="1:3" x14ac:dyDescent="0.25">
      <c r="A35" s="1" t="s">
        <v>25465</v>
      </c>
      <c r="B35" s="1" t="s">
        <v>25466</v>
      </c>
      <c r="C35" s="2">
        <v>38</v>
      </c>
    </row>
    <row r="36" spans="1:3" x14ac:dyDescent="0.25">
      <c r="A36" s="1" t="s">
        <v>19819</v>
      </c>
      <c r="B36" s="1" t="s">
        <v>19820</v>
      </c>
      <c r="C36" s="2">
        <v>36</v>
      </c>
    </row>
    <row r="37" spans="1:3" x14ac:dyDescent="0.25">
      <c r="A37" s="1" t="s">
        <v>19447</v>
      </c>
      <c r="B37" s="1" t="s">
        <v>23244</v>
      </c>
      <c r="C37" s="2">
        <v>29</v>
      </c>
    </row>
    <row r="38" spans="1:3" x14ac:dyDescent="0.25">
      <c r="A38" s="1" t="s">
        <v>19448</v>
      </c>
      <c r="B38" s="1"/>
      <c r="C38" s="2">
        <v>29</v>
      </c>
    </row>
    <row r="39" spans="1:3" x14ac:dyDescent="0.25">
      <c r="A39" s="1" t="s">
        <v>19449</v>
      </c>
      <c r="B39" s="1"/>
      <c r="C39" s="2">
        <v>28</v>
      </c>
    </row>
    <row r="40" spans="1:3" x14ac:dyDescent="0.25">
      <c r="A40" s="1" t="s">
        <v>19450</v>
      </c>
      <c r="B40" s="1" t="s">
        <v>23245</v>
      </c>
      <c r="C40" s="2">
        <v>27</v>
      </c>
    </row>
    <row r="41" spans="1:3" x14ac:dyDescent="0.25">
      <c r="A41" s="1" t="s">
        <v>19451</v>
      </c>
      <c r="B41" s="1" t="s">
        <v>12769</v>
      </c>
      <c r="C41" s="2">
        <v>26</v>
      </c>
    </row>
    <row r="42" spans="1:3" x14ac:dyDescent="0.25">
      <c r="A42" s="1" t="s">
        <v>19452</v>
      </c>
      <c r="B42" s="1" t="s">
        <v>23241</v>
      </c>
      <c r="C42" s="2">
        <v>25</v>
      </c>
    </row>
    <row r="43" spans="1:3" x14ac:dyDescent="0.25">
      <c r="A43" s="1" t="s">
        <v>19453</v>
      </c>
      <c r="B43" s="1" t="s">
        <v>23242</v>
      </c>
      <c r="C43" s="2">
        <v>25</v>
      </c>
    </row>
    <row r="44" spans="1:3" x14ac:dyDescent="0.25">
      <c r="A44" s="1" t="s">
        <v>19454</v>
      </c>
      <c r="B44" s="1" t="s">
        <v>19455</v>
      </c>
      <c r="C44" s="2">
        <v>21</v>
      </c>
    </row>
    <row r="45" spans="1:3" x14ac:dyDescent="0.25">
      <c r="A45" s="1" t="s">
        <v>19456</v>
      </c>
      <c r="B45" s="1" t="s">
        <v>23241</v>
      </c>
      <c r="C45" s="2">
        <v>21</v>
      </c>
    </row>
    <row r="46" spans="1:3" x14ac:dyDescent="0.25">
      <c r="A46" s="1" t="s">
        <v>19457</v>
      </c>
      <c r="B46" s="1"/>
      <c r="C46" s="2">
        <v>21</v>
      </c>
    </row>
    <row r="47" spans="1:3" x14ac:dyDescent="0.25">
      <c r="A47" s="1" t="s">
        <v>19458</v>
      </c>
      <c r="B47" s="1" t="s">
        <v>23246</v>
      </c>
      <c r="C47" s="2">
        <v>21</v>
      </c>
    </row>
    <row r="48" spans="1:3" x14ac:dyDescent="0.25">
      <c r="A48" s="1" t="s">
        <v>19459</v>
      </c>
      <c r="B48" s="1" t="s">
        <v>23247</v>
      </c>
      <c r="C48" s="2">
        <v>21</v>
      </c>
    </row>
    <row r="49" spans="1:3" x14ac:dyDescent="0.25">
      <c r="A49" s="1" t="s">
        <v>19445</v>
      </c>
      <c r="B49" s="1" t="s">
        <v>23241</v>
      </c>
      <c r="C49" s="2">
        <v>20</v>
      </c>
    </row>
    <row r="50" spans="1:3" x14ac:dyDescent="0.25">
      <c r="A50" s="1" t="s">
        <v>19460</v>
      </c>
      <c r="B50" s="1" t="s">
        <v>23248</v>
      </c>
      <c r="C50" s="2">
        <v>19</v>
      </c>
    </row>
    <row r="51" spans="1:3" x14ac:dyDescent="0.25">
      <c r="A51" s="1" t="s">
        <v>19461</v>
      </c>
      <c r="B51" s="1" t="s">
        <v>23249</v>
      </c>
      <c r="C51" s="2">
        <v>18</v>
      </c>
    </row>
    <row r="52" spans="1:3" x14ac:dyDescent="0.25">
      <c r="A52" s="1" t="s">
        <v>19463</v>
      </c>
      <c r="B52" s="1" t="s">
        <v>23241</v>
      </c>
      <c r="C52" s="2">
        <v>18</v>
      </c>
    </row>
    <row r="53" spans="1:3" x14ac:dyDescent="0.25">
      <c r="A53" s="1" t="s">
        <v>19464</v>
      </c>
      <c r="B53" s="1" t="s">
        <v>23250</v>
      </c>
      <c r="C53" s="2">
        <v>17</v>
      </c>
    </row>
    <row r="54" spans="1:3" x14ac:dyDescent="0.25">
      <c r="A54" s="1" t="s">
        <v>9638</v>
      </c>
      <c r="B54" s="1" t="s">
        <v>19465</v>
      </c>
      <c r="C54" s="2">
        <v>17</v>
      </c>
    </row>
    <row r="55" spans="1:3" x14ac:dyDescent="0.25">
      <c r="A55" s="1" t="s">
        <v>19466</v>
      </c>
      <c r="B55" s="1" t="s">
        <v>23241</v>
      </c>
      <c r="C55" s="2">
        <v>17</v>
      </c>
    </row>
    <row r="56" spans="1:3" x14ac:dyDescent="0.25">
      <c r="A56" s="1" t="s">
        <v>19467</v>
      </c>
      <c r="B56" s="1" t="s">
        <v>23251</v>
      </c>
      <c r="C56" s="2">
        <v>16</v>
      </c>
    </row>
    <row r="57" spans="1:3" x14ac:dyDescent="0.25">
      <c r="A57" s="1" t="s">
        <v>19468</v>
      </c>
      <c r="B57" s="1" t="s">
        <v>23252</v>
      </c>
      <c r="C57" s="2">
        <v>15</v>
      </c>
    </row>
    <row r="58" spans="1:3" x14ac:dyDescent="0.25">
      <c r="A58" s="1" t="s">
        <v>19469</v>
      </c>
      <c r="B58" s="1"/>
      <c r="C58" s="2">
        <v>15</v>
      </c>
    </row>
    <row r="59" spans="1:3" x14ac:dyDescent="0.25">
      <c r="A59" s="1" t="s">
        <v>19470</v>
      </c>
      <c r="B59" s="1" t="s">
        <v>23253</v>
      </c>
      <c r="C59" s="2">
        <v>14</v>
      </c>
    </row>
    <row r="60" spans="1:3" x14ac:dyDescent="0.25">
      <c r="A60" s="1" t="s">
        <v>19471</v>
      </c>
      <c r="B60" s="1"/>
      <c r="C60" s="2">
        <v>14</v>
      </c>
    </row>
    <row r="61" spans="1:3" x14ac:dyDescent="0.25">
      <c r="A61" s="1" t="s">
        <v>19472</v>
      </c>
      <c r="B61" s="1"/>
      <c r="C61" s="2">
        <v>14</v>
      </c>
    </row>
    <row r="62" spans="1:3" x14ac:dyDescent="0.25">
      <c r="A62" s="1" t="s">
        <v>19473</v>
      </c>
      <c r="B62" s="1" t="s">
        <v>6693</v>
      </c>
      <c r="C62" s="2">
        <v>14</v>
      </c>
    </row>
    <row r="63" spans="1:3" x14ac:dyDescent="0.25">
      <c r="A63" s="1" t="s">
        <v>19474</v>
      </c>
      <c r="B63" s="1"/>
      <c r="C63" s="2">
        <v>14</v>
      </c>
    </row>
    <row r="64" spans="1:3" x14ac:dyDescent="0.25">
      <c r="A64" s="1" t="s">
        <v>19475</v>
      </c>
      <c r="B64" s="1"/>
      <c r="C64" s="2">
        <v>14</v>
      </c>
    </row>
    <row r="65" spans="1:3" x14ac:dyDescent="0.25">
      <c r="A65" s="1" t="s">
        <v>19476</v>
      </c>
      <c r="B65" s="1" t="s">
        <v>23241</v>
      </c>
      <c r="C65" s="2">
        <v>13</v>
      </c>
    </row>
    <row r="66" spans="1:3" x14ac:dyDescent="0.25">
      <c r="A66" s="1" t="s">
        <v>19477</v>
      </c>
      <c r="B66" s="1" t="s">
        <v>23254</v>
      </c>
      <c r="C66" s="2">
        <v>13</v>
      </c>
    </row>
    <row r="67" spans="1:3" x14ac:dyDescent="0.25">
      <c r="A67" s="1" t="s">
        <v>19478</v>
      </c>
      <c r="B67" s="1" t="s">
        <v>23255</v>
      </c>
      <c r="C67" s="2">
        <v>13</v>
      </c>
    </row>
    <row r="68" spans="1:3" x14ac:dyDescent="0.25">
      <c r="A68" s="1" t="s">
        <v>19479</v>
      </c>
      <c r="B68" s="1" t="s">
        <v>23256</v>
      </c>
      <c r="C68" s="2">
        <v>13</v>
      </c>
    </row>
    <row r="69" spans="1:3" x14ac:dyDescent="0.25">
      <c r="A69" s="1" t="s">
        <v>19480</v>
      </c>
      <c r="B69" s="1"/>
      <c r="C69" s="2">
        <v>13</v>
      </c>
    </row>
    <row r="70" spans="1:3" x14ac:dyDescent="0.25">
      <c r="A70" s="1" t="s">
        <v>13797</v>
      </c>
      <c r="B70" s="1" t="s">
        <v>23257</v>
      </c>
      <c r="C70" s="2">
        <v>12</v>
      </c>
    </row>
    <row r="71" spans="1:3" x14ac:dyDescent="0.25">
      <c r="A71" s="1" t="s">
        <v>19481</v>
      </c>
      <c r="B71" s="1"/>
      <c r="C71" s="2">
        <v>12</v>
      </c>
    </row>
    <row r="72" spans="1:3" x14ac:dyDescent="0.25">
      <c r="A72" s="1" t="s">
        <v>19482</v>
      </c>
      <c r="B72" s="1"/>
      <c r="C72" s="2">
        <v>11</v>
      </c>
    </row>
    <row r="73" spans="1:3" x14ac:dyDescent="0.25">
      <c r="A73" s="1" t="s">
        <v>19483</v>
      </c>
      <c r="B73" s="1" t="s">
        <v>23258</v>
      </c>
      <c r="C73" s="2">
        <v>11</v>
      </c>
    </row>
    <row r="74" spans="1:3" x14ac:dyDescent="0.25">
      <c r="A74" s="1" t="s">
        <v>17920</v>
      </c>
      <c r="B74" s="1" t="s">
        <v>23241</v>
      </c>
      <c r="C74" s="2">
        <v>10</v>
      </c>
    </row>
    <row r="75" spans="1:3" x14ac:dyDescent="0.25">
      <c r="A75" s="1" t="s">
        <v>19484</v>
      </c>
      <c r="B75" s="1" t="s">
        <v>23244</v>
      </c>
      <c r="C75" s="2">
        <v>10</v>
      </c>
    </row>
    <row r="76" spans="1:3" x14ac:dyDescent="0.25">
      <c r="A76" s="1" t="s">
        <v>19485</v>
      </c>
      <c r="B76" s="1" t="s">
        <v>23244</v>
      </c>
      <c r="C76" s="2">
        <v>10</v>
      </c>
    </row>
    <row r="77" spans="1:3" x14ac:dyDescent="0.25">
      <c r="A77" s="1" t="s">
        <v>19486</v>
      </c>
      <c r="B77" s="1"/>
      <c r="C77" s="2">
        <v>10</v>
      </c>
    </row>
    <row r="78" spans="1:3" x14ac:dyDescent="0.25">
      <c r="A78" s="1" t="s">
        <v>19487</v>
      </c>
      <c r="B78" s="1"/>
      <c r="C78" s="2">
        <v>10</v>
      </c>
    </row>
    <row r="79" spans="1:3" x14ac:dyDescent="0.25">
      <c r="A79" s="1" t="s">
        <v>17866</v>
      </c>
      <c r="B79" s="1" t="s">
        <v>23259</v>
      </c>
      <c r="C79" s="2">
        <v>10</v>
      </c>
    </row>
    <row r="80" spans="1:3" x14ac:dyDescent="0.25">
      <c r="A80" s="1" t="s">
        <v>19488</v>
      </c>
      <c r="B80" s="1" t="s">
        <v>23260</v>
      </c>
      <c r="C80" s="2">
        <v>10</v>
      </c>
    </row>
    <row r="81" spans="1:3" x14ac:dyDescent="0.25">
      <c r="A81" s="1" t="s">
        <v>19489</v>
      </c>
      <c r="B81" s="1" t="s">
        <v>19490</v>
      </c>
      <c r="C81" s="2">
        <v>10</v>
      </c>
    </row>
    <row r="82" spans="1:3" x14ac:dyDescent="0.25">
      <c r="A82" s="1" t="s">
        <v>19491</v>
      </c>
      <c r="B82" s="1" t="s">
        <v>23261</v>
      </c>
      <c r="C82" s="2">
        <v>10</v>
      </c>
    </row>
    <row r="83" spans="1:3" x14ac:dyDescent="0.25">
      <c r="A83" s="1" t="s">
        <v>19492</v>
      </c>
      <c r="B83" s="1"/>
      <c r="C83" s="2">
        <v>10</v>
      </c>
    </row>
    <row r="84" spans="1:3" x14ac:dyDescent="0.25">
      <c r="A84" s="1" t="s">
        <v>19493</v>
      </c>
      <c r="B84" s="1" t="s">
        <v>23262</v>
      </c>
      <c r="C84" s="2">
        <v>10</v>
      </c>
    </row>
    <row r="85" spans="1:3" x14ac:dyDescent="0.25">
      <c r="A85" s="1" t="s">
        <v>19494</v>
      </c>
      <c r="B85" s="1" t="s">
        <v>23263</v>
      </c>
      <c r="C85" s="2">
        <v>10</v>
      </c>
    </row>
    <row r="86" spans="1:3" x14ac:dyDescent="0.25">
      <c r="A86" s="1" t="s">
        <v>15842</v>
      </c>
      <c r="B86" s="1" t="s">
        <v>23264</v>
      </c>
      <c r="C86" s="2">
        <v>9</v>
      </c>
    </row>
    <row r="87" spans="1:3" x14ac:dyDescent="0.25">
      <c r="A87" s="1" t="s">
        <v>19495</v>
      </c>
      <c r="B87" s="1" t="s">
        <v>23265</v>
      </c>
      <c r="C87" s="2">
        <v>9</v>
      </c>
    </row>
    <row r="88" spans="1:3" x14ac:dyDescent="0.25">
      <c r="A88" s="1" t="s">
        <v>19496</v>
      </c>
      <c r="B88" s="1" t="s">
        <v>23266</v>
      </c>
      <c r="C88" s="2">
        <v>9</v>
      </c>
    </row>
    <row r="89" spans="1:3" x14ac:dyDescent="0.25">
      <c r="A89" s="1" t="s">
        <v>19497</v>
      </c>
      <c r="B89" s="1" t="s">
        <v>23249</v>
      </c>
      <c r="C89" s="2">
        <v>9</v>
      </c>
    </row>
    <row r="90" spans="1:3" x14ac:dyDescent="0.25">
      <c r="A90" s="1" t="s">
        <v>19498</v>
      </c>
      <c r="B90" s="1" t="s">
        <v>23267</v>
      </c>
      <c r="C90" s="2">
        <v>9</v>
      </c>
    </row>
    <row r="91" spans="1:3" x14ac:dyDescent="0.25">
      <c r="A91" s="1" t="s">
        <v>19499</v>
      </c>
      <c r="B91" s="1"/>
      <c r="C91" s="2">
        <v>9</v>
      </c>
    </row>
    <row r="92" spans="1:3" x14ac:dyDescent="0.25">
      <c r="A92" s="1" t="s">
        <v>1630</v>
      </c>
      <c r="B92" s="1" t="s">
        <v>19500</v>
      </c>
      <c r="C92" s="2">
        <v>9</v>
      </c>
    </row>
    <row r="93" spans="1:3" x14ac:dyDescent="0.25">
      <c r="A93" s="1" t="s">
        <v>19501</v>
      </c>
      <c r="B93" s="1"/>
      <c r="C93" s="2">
        <v>9</v>
      </c>
    </row>
    <row r="94" spans="1:3" x14ac:dyDescent="0.25">
      <c r="A94" s="1" t="s">
        <v>19502</v>
      </c>
      <c r="B94" s="1"/>
      <c r="C94" s="2">
        <v>9</v>
      </c>
    </row>
    <row r="95" spans="1:3" x14ac:dyDescent="0.25">
      <c r="A95" s="1" t="s">
        <v>19503</v>
      </c>
      <c r="B95" s="1" t="s">
        <v>23268</v>
      </c>
      <c r="C95" s="2">
        <v>9</v>
      </c>
    </row>
    <row r="96" spans="1:3" x14ac:dyDescent="0.25">
      <c r="A96" s="1" t="s">
        <v>19504</v>
      </c>
      <c r="B96" s="1" t="s">
        <v>23269</v>
      </c>
      <c r="C96" s="2">
        <v>8</v>
      </c>
    </row>
    <row r="97" spans="1:3" x14ac:dyDescent="0.25">
      <c r="A97" s="1" t="s">
        <v>19505</v>
      </c>
      <c r="B97" s="1" t="s">
        <v>23270</v>
      </c>
      <c r="C97" s="2">
        <v>8</v>
      </c>
    </row>
    <row r="98" spans="1:3" x14ac:dyDescent="0.25">
      <c r="A98" s="1" t="s">
        <v>19506</v>
      </c>
      <c r="B98" s="1" t="s">
        <v>23271</v>
      </c>
      <c r="C98" s="2">
        <v>8</v>
      </c>
    </row>
    <row r="99" spans="1:3" x14ac:dyDescent="0.25">
      <c r="A99" s="1" t="s">
        <v>19507</v>
      </c>
      <c r="B99" s="1" t="s">
        <v>23241</v>
      </c>
      <c r="C99" s="2">
        <v>8</v>
      </c>
    </row>
    <row r="100" spans="1:3" x14ac:dyDescent="0.25">
      <c r="A100" s="1" t="s">
        <v>19508</v>
      </c>
      <c r="B100" s="1"/>
      <c r="C100" s="2">
        <v>8</v>
      </c>
    </row>
    <row r="101" spans="1:3" x14ac:dyDescent="0.25">
      <c r="A101" s="1" t="s">
        <v>19509</v>
      </c>
      <c r="B101" s="1"/>
      <c r="C101" s="2">
        <v>8</v>
      </c>
    </row>
    <row r="102" spans="1:3" x14ac:dyDescent="0.25">
      <c r="A102" s="1" t="s">
        <v>19510</v>
      </c>
      <c r="B102" s="1"/>
      <c r="C102" s="2">
        <v>8</v>
      </c>
    </row>
    <row r="103" spans="1:3" x14ac:dyDescent="0.25">
      <c r="A103" s="1" t="s">
        <v>19511</v>
      </c>
      <c r="B103" s="1" t="s">
        <v>23272</v>
      </c>
      <c r="C103" s="2">
        <v>7</v>
      </c>
    </row>
    <row r="104" spans="1:3" x14ac:dyDescent="0.25">
      <c r="A104" s="1" t="s">
        <v>19512</v>
      </c>
      <c r="B104" s="1" t="s">
        <v>19443</v>
      </c>
      <c r="C104" s="2">
        <v>7</v>
      </c>
    </row>
    <row r="105" spans="1:3" x14ac:dyDescent="0.25">
      <c r="A105" s="1" t="s">
        <v>19513</v>
      </c>
      <c r="B105" s="1" t="s">
        <v>23273</v>
      </c>
      <c r="C105" s="2">
        <v>7</v>
      </c>
    </row>
    <row r="106" spans="1:3" x14ac:dyDescent="0.25">
      <c r="A106" s="1" t="s">
        <v>12841</v>
      </c>
      <c r="B106" s="1" t="s">
        <v>23274</v>
      </c>
      <c r="C106" s="2">
        <v>7</v>
      </c>
    </row>
    <row r="107" spans="1:3" x14ac:dyDescent="0.25">
      <c r="A107" s="1" t="s">
        <v>19514</v>
      </c>
      <c r="B107" s="1" t="s">
        <v>23244</v>
      </c>
      <c r="C107" s="2">
        <v>7</v>
      </c>
    </row>
    <row r="108" spans="1:3" x14ac:dyDescent="0.25">
      <c r="A108" s="1" t="s">
        <v>25464</v>
      </c>
      <c r="B108" s="1" t="s">
        <v>19812</v>
      </c>
      <c r="C108" s="2">
        <v>7</v>
      </c>
    </row>
    <row r="109" spans="1:3" x14ac:dyDescent="0.25">
      <c r="A109" s="1" t="s">
        <v>19811</v>
      </c>
      <c r="B109" s="1"/>
      <c r="C109" s="2">
        <v>7</v>
      </c>
    </row>
    <row r="110" spans="1:3" x14ac:dyDescent="0.25">
      <c r="A110" s="1" t="s">
        <v>19515</v>
      </c>
      <c r="B110" s="1"/>
      <c r="C110" s="2">
        <v>7</v>
      </c>
    </row>
    <row r="111" spans="1:3" x14ac:dyDescent="0.25">
      <c r="A111" s="1" t="s">
        <v>19516</v>
      </c>
      <c r="B111" s="1" t="s">
        <v>19490</v>
      </c>
      <c r="C111" s="2">
        <v>7</v>
      </c>
    </row>
    <row r="112" spans="1:3" x14ac:dyDescent="0.25">
      <c r="A112" s="1" t="s">
        <v>19517</v>
      </c>
      <c r="B112" s="1" t="s">
        <v>23275</v>
      </c>
      <c r="C112" s="2">
        <v>7</v>
      </c>
    </row>
    <row r="113" spans="1:3" x14ac:dyDescent="0.25">
      <c r="A113" s="1" t="s">
        <v>19518</v>
      </c>
      <c r="B113" s="1" t="s">
        <v>23276</v>
      </c>
      <c r="C113" s="2">
        <v>7</v>
      </c>
    </row>
    <row r="114" spans="1:3" x14ac:dyDescent="0.25">
      <c r="A114" s="1" t="s">
        <v>19519</v>
      </c>
      <c r="B114" s="1"/>
      <c r="C114" s="2">
        <v>7</v>
      </c>
    </row>
    <row r="115" spans="1:3" x14ac:dyDescent="0.25">
      <c r="A115" s="1" t="s">
        <v>19520</v>
      </c>
      <c r="B115" s="1" t="s">
        <v>23277</v>
      </c>
      <c r="C115" s="2">
        <v>6</v>
      </c>
    </row>
    <row r="116" spans="1:3" x14ac:dyDescent="0.25">
      <c r="A116" s="1" t="s">
        <v>19780</v>
      </c>
      <c r="B116" s="1">
        <v>5566</v>
      </c>
      <c r="C116" s="2">
        <v>6</v>
      </c>
    </row>
    <row r="117" spans="1:3" x14ac:dyDescent="0.25">
      <c r="A117" s="1" t="s">
        <v>19521</v>
      </c>
      <c r="B117" s="1" t="s">
        <v>23278</v>
      </c>
      <c r="C117" s="2">
        <v>6</v>
      </c>
    </row>
    <row r="118" spans="1:3" x14ac:dyDescent="0.25">
      <c r="A118" s="1" t="s">
        <v>19522</v>
      </c>
      <c r="B118" s="1" t="s">
        <v>23279</v>
      </c>
      <c r="C118" s="2">
        <v>6</v>
      </c>
    </row>
    <row r="119" spans="1:3" x14ac:dyDescent="0.25">
      <c r="A119" s="1" t="s">
        <v>19523</v>
      </c>
      <c r="B119" s="1"/>
      <c r="C119" s="2">
        <v>6</v>
      </c>
    </row>
    <row r="120" spans="1:3" x14ac:dyDescent="0.25">
      <c r="A120" s="1" t="s">
        <v>19524</v>
      </c>
      <c r="B120" s="1"/>
      <c r="C120" s="2">
        <v>6</v>
      </c>
    </row>
    <row r="121" spans="1:3" x14ac:dyDescent="0.25">
      <c r="A121" s="1" t="s">
        <v>19525</v>
      </c>
      <c r="B121" s="1" t="s">
        <v>23280</v>
      </c>
      <c r="C121" s="2">
        <v>6</v>
      </c>
    </row>
    <row r="122" spans="1:3" x14ac:dyDescent="0.25">
      <c r="A122" s="1" t="s">
        <v>5871</v>
      </c>
      <c r="B122" s="1" t="s">
        <v>19455</v>
      </c>
      <c r="C122" s="2">
        <v>6</v>
      </c>
    </row>
    <row r="123" spans="1:3" x14ac:dyDescent="0.25">
      <c r="A123" s="1" t="s">
        <v>19526</v>
      </c>
      <c r="B123" s="1" t="s">
        <v>23241</v>
      </c>
      <c r="C123" s="2">
        <v>6</v>
      </c>
    </row>
    <row r="124" spans="1:3" x14ac:dyDescent="0.25">
      <c r="A124" s="1" t="s">
        <v>19527</v>
      </c>
      <c r="B124" s="1" t="s">
        <v>19490</v>
      </c>
      <c r="C124" s="2">
        <v>6</v>
      </c>
    </row>
    <row r="125" spans="1:3" x14ac:dyDescent="0.25">
      <c r="A125" s="1" t="s">
        <v>19528</v>
      </c>
      <c r="B125" s="1" t="s">
        <v>23241</v>
      </c>
      <c r="C125" s="2">
        <v>5</v>
      </c>
    </row>
    <row r="126" spans="1:3" x14ac:dyDescent="0.25">
      <c r="A126" s="1" t="s">
        <v>19529</v>
      </c>
      <c r="B126" s="1" t="s">
        <v>23244</v>
      </c>
      <c r="C126" s="2">
        <v>5</v>
      </c>
    </row>
    <row r="127" spans="1:3" x14ac:dyDescent="0.25">
      <c r="A127" s="1" t="s">
        <v>19530</v>
      </c>
      <c r="B127" s="1" t="s">
        <v>23281</v>
      </c>
      <c r="C127" s="2">
        <v>5</v>
      </c>
    </row>
    <row r="128" spans="1:3" x14ac:dyDescent="0.25">
      <c r="A128" s="1" t="s">
        <v>19531</v>
      </c>
      <c r="B128" s="1" t="s">
        <v>23282</v>
      </c>
      <c r="C128" s="2">
        <v>5</v>
      </c>
    </row>
    <row r="129" spans="1:3" x14ac:dyDescent="0.25">
      <c r="A129" s="1" t="s">
        <v>19532</v>
      </c>
      <c r="B129" s="1"/>
      <c r="C129" s="2">
        <v>5</v>
      </c>
    </row>
    <row r="130" spans="1:3" x14ac:dyDescent="0.25">
      <c r="A130" s="1" t="s">
        <v>19533</v>
      </c>
      <c r="B130" s="1" t="s">
        <v>23254</v>
      </c>
      <c r="C130" s="2">
        <v>5</v>
      </c>
    </row>
    <row r="131" spans="1:3" x14ac:dyDescent="0.25">
      <c r="A131" s="1" t="s">
        <v>19534</v>
      </c>
      <c r="B131" s="1" t="s">
        <v>23283</v>
      </c>
      <c r="C131" s="2">
        <v>5</v>
      </c>
    </row>
    <row r="132" spans="1:3" x14ac:dyDescent="0.25">
      <c r="A132" s="1" t="s">
        <v>19535</v>
      </c>
      <c r="B132" s="1" t="s">
        <v>23284</v>
      </c>
      <c r="C132" s="2">
        <v>5</v>
      </c>
    </row>
    <row r="133" spans="1:3" x14ac:dyDescent="0.25">
      <c r="A133" s="1" t="s">
        <v>19536</v>
      </c>
      <c r="B133" s="1" t="s">
        <v>23285</v>
      </c>
      <c r="C133" s="2">
        <v>5</v>
      </c>
    </row>
    <row r="134" spans="1:3" x14ac:dyDescent="0.25">
      <c r="A134" s="1" t="s">
        <v>19537</v>
      </c>
      <c r="B134" s="1" t="s">
        <v>23244</v>
      </c>
      <c r="C134" s="2">
        <v>4</v>
      </c>
    </row>
    <row r="135" spans="1:3" x14ac:dyDescent="0.25">
      <c r="A135" s="1" t="s">
        <v>19520</v>
      </c>
      <c r="B135" s="1" t="s">
        <v>19455</v>
      </c>
      <c r="C135" s="2">
        <v>4</v>
      </c>
    </row>
    <row r="136" spans="1:3" x14ac:dyDescent="0.25">
      <c r="A136" s="1" t="s">
        <v>19538</v>
      </c>
      <c r="B136" s="1" t="s">
        <v>23286</v>
      </c>
      <c r="C136" s="2">
        <v>4</v>
      </c>
    </row>
    <row r="137" spans="1:3" x14ac:dyDescent="0.25">
      <c r="A137" s="1" t="s">
        <v>19539</v>
      </c>
      <c r="B137" s="1" t="s">
        <v>23282</v>
      </c>
      <c r="C137" s="2">
        <v>4</v>
      </c>
    </row>
    <row r="138" spans="1:3" x14ac:dyDescent="0.25">
      <c r="A138" s="1" t="s">
        <v>19540</v>
      </c>
      <c r="B138" s="1" t="s">
        <v>23287</v>
      </c>
      <c r="C138" s="2">
        <v>4</v>
      </c>
    </row>
    <row r="139" spans="1:3" x14ac:dyDescent="0.25">
      <c r="A139" s="1" t="s">
        <v>19541</v>
      </c>
      <c r="B139" s="1" t="s">
        <v>23241</v>
      </c>
      <c r="C139" s="2">
        <v>4</v>
      </c>
    </row>
    <row r="140" spans="1:3" x14ac:dyDescent="0.25">
      <c r="A140" s="1" t="s">
        <v>19542</v>
      </c>
      <c r="B140" s="1" t="s">
        <v>23259</v>
      </c>
      <c r="C140" s="2">
        <v>4</v>
      </c>
    </row>
    <row r="141" spans="1:3" x14ac:dyDescent="0.25">
      <c r="A141" s="1" t="s">
        <v>19543</v>
      </c>
      <c r="B141" s="1" t="s">
        <v>23254</v>
      </c>
      <c r="C141" s="2">
        <v>4</v>
      </c>
    </row>
    <row r="142" spans="1:3" x14ac:dyDescent="0.25">
      <c r="A142" s="1" t="s">
        <v>19544</v>
      </c>
      <c r="B142" s="1" t="s">
        <v>19490</v>
      </c>
      <c r="C142" s="2">
        <v>4</v>
      </c>
    </row>
    <row r="143" spans="1:3" x14ac:dyDescent="0.25">
      <c r="A143" s="1" t="s">
        <v>19545</v>
      </c>
      <c r="B143" s="1" t="s">
        <v>23253</v>
      </c>
      <c r="C143" s="2">
        <v>4</v>
      </c>
    </row>
    <row r="144" spans="1:3" x14ac:dyDescent="0.25">
      <c r="A144" s="1" t="s">
        <v>19546</v>
      </c>
      <c r="B144" s="1" t="s">
        <v>23288</v>
      </c>
      <c r="C144" s="2">
        <v>4</v>
      </c>
    </row>
    <row r="145" spans="1:3" x14ac:dyDescent="0.25">
      <c r="A145" s="1" t="s">
        <v>19547</v>
      </c>
      <c r="B145" s="1" t="s">
        <v>23289</v>
      </c>
      <c r="C145" s="2">
        <v>4</v>
      </c>
    </row>
    <row r="146" spans="1:3" x14ac:dyDescent="0.25">
      <c r="A146" s="1" t="s">
        <v>19548</v>
      </c>
      <c r="B146" s="1" t="s">
        <v>23241</v>
      </c>
      <c r="C146" s="2">
        <v>4</v>
      </c>
    </row>
    <row r="147" spans="1:3" x14ac:dyDescent="0.25">
      <c r="A147" s="1" t="s">
        <v>19549</v>
      </c>
      <c r="B147" s="1" t="s">
        <v>23249</v>
      </c>
      <c r="C147" s="2">
        <v>4</v>
      </c>
    </row>
    <row r="148" spans="1:3" x14ac:dyDescent="0.25">
      <c r="A148" s="1" t="s">
        <v>19550</v>
      </c>
      <c r="B148" s="1"/>
      <c r="C148" s="2">
        <v>4</v>
      </c>
    </row>
    <row r="149" spans="1:3" x14ac:dyDescent="0.25">
      <c r="A149" s="1" t="s">
        <v>19551</v>
      </c>
      <c r="B149" s="1" t="s">
        <v>4390</v>
      </c>
      <c r="C149" s="2">
        <v>4</v>
      </c>
    </row>
    <row r="150" spans="1:3" x14ac:dyDescent="0.25">
      <c r="A150" s="1" t="s">
        <v>19552</v>
      </c>
      <c r="B150" s="1" t="s">
        <v>23290</v>
      </c>
      <c r="C150" s="2">
        <v>4</v>
      </c>
    </row>
    <row r="151" spans="1:3" x14ac:dyDescent="0.25">
      <c r="A151" s="1" t="s">
        <v>19553</v>
      </c>
      <c r="B151" s="1"/>
      <c r="C151" s="2">
        <v>4</v>
      </c>
    </row>
    <row r="152" spans="1:3" x14ac:dyDescent="0.25">
      <c r="A152" s="1" t="s">
        <v>19554</v>
      </c>
      <c r="B152" s="1"/>
      <c r="C152" s="2">
        <v>4</v>
      </c>
    </row>
    <row r="153" spans="1:3" x14ac:dyDescent="0.25">
      <c r="A153" s="1" t="s">
        <v>19555</v>
      </c>
      <c r="B153" s="1" t="s">
        <v>23251</v>
      </c>
      <c r="C153" s="2">
        <v>3</v>
      </c>
    </row>
    <row r="154" spans="1:3" x14ac:dyDescent="0.25">
      <c r="A154" s="1" t="s">
        <v>19556</v>
      </c>
      <c r="B154" s="1" t="s">
        <v>23253</v>
      </c>
      <c r="C154" s="2">
        <v>3</v>
      </c>
    </row>
    <row r="155" spans="1:3" x14ac:dyDescent="0.25">
      <c r="A155" s="1" t="s">
        <v>19557</v>
      </c>
      <c r="B155" s="1" t="s">
        <v>23245</v>
      </c>
      <c r="C155" s="2">
        <v>3</v>
      </c>
    </row>
    <row r="156" spans="1:3" x14ac:dyDescent="0.25">
      <c r="A156" s="1" t="s">
        <v>19558</v>
      </c>
      <c r="B156" s="1" t="s">
        <v>23249</v>
      </c>
      <c r="C156" s="2">
        <v>3</v>
      </c>
    </row>
    <row r="157" spans="1:3" x14ac:dyDescent="0.25">
      <c r="A157" s="1" t="s">
        <v>19559</v>
      </c>
      <c r="B157" s="1"/>
      <c r="C157" s="2">
        <v>3</v>
      </c>
    </row>
    <row r="158" spans="1:3" x14ac:dyDescent="0.25">
      <c r="A158" s="1" t="s">
        <v>23291</v>
      </c>
      <c r="B158" s="1" t="s">
        <v>23257</v>
      </c>
      <c r="C158" s="2">
        <v>3</v>
      </c>
    </row>
    <row r="159" spans="1:3" x14ac:dyDescent="0.25">
      <c r="A159" s="1" t="s">
        <v>19560</v>
      </c>
      <c r="B159" s="1" t="s">
        <v>19443</v>
      </c>
      <c r="C159" s="2">
        <v>3</v>
      </c>
    </row>
    <row r="160" spans="1:3" x14ac:dyDescent="0.25">
      <c r="A160" s="1" t="s">
        <v>19561</v>
      </c>
      <c r="B160" s="1" t="s">
        <v>23251</v>
      </c>
      <c r="C160" s="2">
        <v>3</v>
      </c>
    </row>
    <row r="161" spans="1:3" x14ac:dyDescent="0.25">
      <c r="A161" s="1" t="s">
        <v>19562</v>
      </c>
      <c r="B161" s="1"/>
      <c r="C161" s="2">
        <v>3</v>
      </c>
    </row>
    <row r="162" spans="1:3" x14ac:dyDescent="0.25">
      <c r="A162" s="1" t="s">
        <v>19563</v>
      </c>
      <c r="B162" s="1" t="s">
        <v>23292</v>
      </c>
      <c r="C162" s="2">
        <v>3</v>
      </c>
    </row>
    <row r="163" spans="1:3" x14ac:dyDescent="0.25">
      <c r="A163" s="1" t="s">
        <v>19564</v>
      </c>
      <c r="B163" s="1" t="s">
        <v>23293</v>
      </c>
      <c r="C163" s="2">
        <v>3</v>
      </c>
    </row>
    <row r="164" spans="1:3" x14ac:dyDescent="0.25">
      <c r="A164" s="1" t="s">
        <v>19565</v>
      </c>
      <c r="B164" s="1"/>
      <c r="C164" s="2">
        <v>3</v>
      </c>
    </row>
    <row r="165" spans="1:3" x14ac:dyDescent="0.25">
      <c r="A165" s="1" t="s">
        <v>19566</v>
      </c>
      <c r="B165" s="1"/>
      <c r="C165" s="2">
        <v>3</v>
      </c>
    </row>
    <row r="166" spans="1:3" x14ac:dyDescent="0.25">
      <c r="A166" s="1" t="s">
        <v>19567</v>
      </c>
      <c r="B166" s="1"/>
      <c r="C166" s="2">
        <v>3</v>
      </c>
    </row>
    <row r="167" spans="1:3" x14ac:dyDescent="0.25">
      <c r="A167" s="1" t="s">
        <v>19568</v>
      </c>
      <c r="B167" s="1"/>
      <c r="C167" s="2">
        <v>3</v>
      </c>
    </row>
    <row r="168" spans="1:3" x14ac:dyDescent="0.25">
      <c r="A168" s="1" t="s">
        <v>19569</v>
      </c>
      <c r="B168" s="1" t="s">
        <v>23270</v>
      </c>
      <c r="C168" s="2">
        <v>3</v>
      </c>
    </row>
    <row r="169" spans="1:3" x14ac:dyDescent="0.25">
      <c r="A169" s="1" t="s">
        <v>19570</v>
      </c>
      <c r="B169" s="1" t="s">
        <v>23294</v>
      </c>
      <c r="C169" s="2">
        <v>3</v>
      </c>
    </row>
    <row r="170" spans="1:3" x14ac:dyDescent="0.25">
      <c r="A170" s="1" t="s">
        <v>19571</v>
      </c>
      <c r="B170" s="1" t="s">
        <v>19490</v>
      </c>
      <c r="C170" s="2">
        <v>3</v>
      </c>
    </row>
    <row r="171" spans="1:3" x14ac:dyDescent="0.25">
      <c r="A171" s="1" t="s">
        <v>19446</v>
      </c>
      <c r="B171" s="1" t="s">
        <v>19572</v>
      </c>
      <c r="C171" s="2">
        <v>3</v>
      </c>
    </row>
    <row r="172" spans="1:3" x14ac:dyDescent="0.25">
      <c r="A172" s="1" t="s">
        <v>19573</v>
      </c>
      <c r="B172" s="1" t="s">
        <v>19490</v>
      </c>
      <c r="C172" s="2">
        <v>3</v>
      </c>
    </row>
    <row r="173" spans="1:3" x14ac:dyDescent="0.25">
      <c r="A173" s="1" t="s">
        <v>19574</v>
      </c>
      <c r="B173" s="1" t="s">
        <v>23283</v>
      </c>
      <c r="C173" s="2">
        <v>3</v>
      </c>
    </row>
    <row r="174" spans="1:3" x14ac:dyDescent="0.25">
      <c r="A174" s="1" t="s">
        <v>19575</v>
      </c>
      <c r="B174" s="1" t="s">
        <v>19576</v>
      </c>
      <c r="C174" s="2">
        <v>3</v>
      </c>
    </row>
    <row r="175" spans="1:3" x14ac:dyDescent="0.25">
      <c r="A175" s="1" t="s">
        <v>19577</v>
      </c>
      <c r="B175" s="1" t="s">
        <v>19578</v>
      </c>
      <c r="C175" s="2">
        <v>3</v>
      </c>
    </row>
    <row r="176" spans="1:3" x14ac:dyDescent="0.25">
      <c r="A176" s="1" t="s">
        <v>19579</v>
      </c>
      <c r="B176" s="1" t="s">
        <v>19580</v>
      </c>
      <c r="C176" s="2">
        <v>3</v>
      </c>
    </row>
    <row r="177" spans="1:3" x14ac:dyDescent="0.25">
      <c r="A177" s="1" t="s">
        <v>19581</v>
      </c>
      <c r="B177" s="1" t="s">
        <v>23295</v>
      </c>
      <c r="C177" s="2">
        <v>3</v>
      </c>
    </row>
    <row r="178" spans="1:3" x14ac:dyDescent="0.25">
      <c r="A178" s="1" t="s">
        <v>19582</v>
      </c>
      <c r="B178" s="1" t="s">
        <v>23283</v>
      </c>
      <c r="C178" s="2">
        <v>3</v>
      </c>
    </row>
    <row r="179" spans="1:3" x14ac:dyDescent="0.25">
      <c r="A179" s="1" t="s">
        <v>19583</v>
      </c>
      <c r="B179" s="1" t="s">
        <v>23296</v>
      </c>
      <c r="C179" s="2">
        <v>3</v>
      </c>
    </row>
    <row r="180" spans="1:3" x14ac:dyDescent="0.25">
      <c r="A180" s="1" t="s">
        <v>19584</v>
      </c>
      <c r="B180" s="1" t="s">
        <v>23244</v>
      </c>
      <c r="C180" s="2">
        <v>3</v>
      </c>
    </row>
    <row r="181" spans="1:3" x14ac:dyDescent="0.25">
      <c r="A181" s="1" t="s">
        <v>19585</v>
      </c>
      <c r="B181" s="1" t="s">
        <v>19030</v>
      </c>
      <c r="C181" s="2">
        <v>3</v>
      </c>
    </row>
    <row r="182" spans="1:3" x14ac:dyDescent="0.25">
      <c r="A182" s="1" t="s">
        <v>19586</v>
      </c>
      <c r="B182" s="1" t="s">
        <v>23297</v>
      </c>
      <c r="C182" s="2">
        <v>3</v>
      </c>
    </row>
    <row r="183" spans="1:3" x14ac:dyDescent="0.25">
      <c r="A183" s="1" t="s">
        <v>19587</v>
      </c>
      <c r="B183" s="1" t="s">
        <v>23298</v>
      </c>
      <c r="C183" s="2">
        <v>3</v>
      </c>
    </row>
    <row r="184" spans="1:3" x14ac:dyDescent="0.25">
      <c r="A184" s="1" t="s">
        <v>19588</v>
      </c>
      <c r="B184" s="1" t="s">
        <v>23299</v>
      </c>
      <c r="C184" s="2">
        <v>2</v>
      </c>
    </row>
    <row r="185" spans="1:3" x14ac:dyDescent="0.25">
      <c r="A185" s="1" t="s">
        <v>19589</v>
      </c>
      <c r="B185" s="1" t="s">
        <v>694</v>
      </c>
      <c r="C185" s="2">
        <v>2</v>
      </c>
    </row>
    <row r="186" spans="1:3" x14ac:dyDescent="0.25">
      <c r="A186" s="1" t="s">
        <v>19590</v>
      </c>
      <c r="B186" s="1" t="s">
        <v>23300</v>
      </c>
      <c r="C186" s="2">
        <v>2</v>
      </c>
    </row>
    <row r="187" spans="1:3" x14ac:dyDescent="0.25">
      <c r="A187" s="1" t="s">
        <v>19591</v>
      </c>
      <c r="B187" s="1" t="s">
        <v>23249</v>
      </c>
      <c r="C187" s="2">
        <v>2</v>
      </c>
    </row>
    <row r="188" spans="1:3" x14ac:dyDescent="0.25">
      <c r="A188" s="1" t="s">
        <v>19592</v>
      </c>
      <c r="B188" s="1" t="s">
        <v>23245</v>
      </c>
      <c r="C188" s="2">
        <v>2</v>
      </c>
    </row>
    <row r="189" spans="1:3" x14ac:dyDescent="0.25">
      <c r="A189" s="1" t="s">
        <v>19593</v>
      </c>
      <c r="B189" s="1" t="s">
        <v>23257</v>
      </c>
      <c r="C189" s="2">
        <v>2</v>
      </c>
    </row>
    <row r="190" spans="1:3" x14ac:dyDescent="0.25">
      <c r="A190" s="1" t="s">
        <v>23301</v>
      </c>
      <c r="B190" s="1" t="s">
        <v>23302</v>
      </c>
      <c r="C190" s="2">
        <v>2</v>
      </c>
    </row>
    <row r="191" spans="1:3" x14ac:dyDescent="0.25">
      <c r="A191" s="1" t="s">
        <v>19594</v>
      </c>
      <c r="B191" s="1" t="s">
        <v>19500</v>
      </c>
      <c r="C191" s="2">
        <v>2</v>
      </c>
    </row>
    <row r="192" spans="1:3" x14ac:dyDescent="0.25">
      <c r="A192" s="1" t="s">
        <v>19595</v>
      </c>
      <c r="B192" s="1" t="s">
        <v>23253</v>
      </c>
      <c r="C192" s="2">
        <v>2</v>
      </c>
    </row>
    <row r="193" spans="1:3" x14ac:dyDescent="0.25">
      <c r="A193" s="1" t="s">
        <v>19596</v>
      </c>
      <c r="B193" s="1" t="s">
        <v>23303</v>
      </c>
      <c r="C193" s="2">
        <v>2</v>
      </c>
    </row>
    <row r="194" spans="1:3" x14ac:dyDescent="0.25">
      <c r="A194" s="1" t="s">
        <v>19597</v>
      </c>
      <c r="B194" s="1" t="s">
        <v>23304</v>
      </c>
      <c r="C194" s="2">
        <v>2</v>
      </c>
    </row>
    <row r="195" spans="1:3" x14ac:dyDescent="0.25">
      <c r="A195" s="1" t="s">
        <v>19598</v>
      </c>
      <c r="B195" s="1" t="s">
        <v>23305</v>
      </c>
      <c r="C195" s="2">
        <v>2</v>
      </c>
    </row>
    <row r="196" spans="1:3" x14ac:dyDescent="0.25">
      <c r="A196" s="1" t="s">
        <v>7211</v>
      </c>
      <c r="B196" s="1"/>
      <c r="C196" s="2">
        <v>2</v>
      </c>
    </row>
    <row r="197" spans="1:3" x14ac:dyDescent="0.25">
      <c r="A197" s="1" t="s">
        <v>19599</v>
      </c>
      <c r="B197" s="1" t="s">
        <v>23306</v>
      </c>
      <c r="C197" s="2">
        <v>2</v>
      </c>
    </row>
    <row r="198" spans="1:3" x14ac:dyDescent="0.25">
      <c r="A198" s="1" t="s">
        <v>23307</v>
      </c>
      <c r="B198" s="1" t="s">
        <v>23308</v>
      </c>
      <c r="C198" s="2">
        <v>2</v>
      </c>
    </row>
    <row r="199" spans="1:3" x14ac:dyDescent="0.25">
      <c r="A199" s="1" t="s">
        <v>15140</v>
      </c>
      <c r="B199" s="1" t="s">
        <v>23294</v>
      </c>
      <c r="C199" s="2">
        <v>2</v>
      </c>
    </row>
    <row r="200" spans="1:3" x14ac:dyDescent="0.25">
      <c r="A200" s="1" t="s">
        <v>23309</v>
      </c>
      <c r="B200" s="1" t="s">
        <v>23310</v>
      </c>
      <c r="C200" s="2">
        <v>2</v>
      </c>
    </row>
    <row r="201" spans="1:3" x14ac:dyDescent="0.25">
      <c r="A201" s="1" t="s">
        <v>19600</v>
      </c>
      <c r="B201" s="1" t="s">
        <v>19601</v>
      </c>
      <c r="C201" s="2">
        <v>2</v>
      </c>
    </row>
    <row r="202" spans="1:3" x14ac:dyDescent="0.25">
      <c r="A202" s="1" t="s">
        <v>19602</v>
      </c>
      <c r="B202" s="1" t="s">
        <v>23271</v>
      </c>
      <c r="C202" s="2">
        <v>2</v>
      </c>
    </row>
    <row r="203" spans="1:3" x14ac:dyDescent="0.25">
      <c r="A203" s="1" t="s">
        <v>19603</v>
      </c>
      <c r="B203" s="1" t="s">
        <v>19490</v>
      </c>
      <c r="C203" s="2">
        <v>2</v>
      </c>
    </row>
    <row r="204" spans="1:3" x14ac:dyDescent="0.25">
      <c r="A204" s="1" t="s">
        <v>25462</v>
      </c>
      <c r="B204" s="1" t="s">
        <v>25463</v>
      </c>
      <c r="C204" s="2">
        <v>2</v>
      </c>
    </row>
    <row r="205" spans="1:3" x14ac:dyDescent="0.25">
      <c r="A205" s="1" t="s">
        <v>19604</v>
      </c>
      <c r="B205" s="1" t="s">
        <v>23270</v>
      </c>
      <c r="C205" s="2">
        <v>2</v>
      </c>
    </row>
    <row r="206" spans="1:3" x14ac:dyDescent="0.25">
      <c r="A206" s="1" t="s">
        <v>19605</v>
      </c>
      <c r="B206" s="1" t="s">
        <v>23259</v>
      </c>
      <c r="C206" s="2">
        <v>2</v>
      </c>
    </row>
    <row r="207" spans="1:3" x14ac:dyDescent="0.25">
      <c r="A207" s="1" t="s">
        <v>19606</v>
      </c>
      <c r="B207" s="1" t="s">
        <v>23311</v>
      </c>
      <c r="C207" s="2">
        <v>2</v>
      </c>
    </row>
    <row r="208" spans="1:3" x14ac:dyDescent="0.25">
      <c r="A208" s="1" t="s">
        <v>19607</v>
      </c>
      <c r="B208" s="1" t="s">
        <v>23312</v>
      </c>
      <c r="C208" s="2">
        <v>2</v>
      </c>
    </row>
    <row r="209" spans="1:3" x14ac:dyDescent="0.25">
      <c r="A209" s="1" t="s">
        <v>19608</v>
      </c>
      <c r="B209" s="1" t="s">
        <v>23275</v>
      </c>
      <c r="C209" s="2">
        <v>2</v>
      </c>
    </row>
    <row r="210" spans="1:3" x14ac:dyDescent="0.25">
      <c r="A210" s="1" t="s">
        <v>19609</v>
      </c>
      <c r="B210" s="1"/>
      <c r="C210" s="2">
        <v>2</v>
      </c>
    </row>
    <row r="211" spans="1:3" x14ac:dyDescent="0.25">
      <c r="A211" s="1" t="s">
        <v>19610</v>
      </c>
      <c r="B211" s="1"/>
      <c r="C211" s="2">
        <v>2</v>
      </c>
    </row>
    <row r="212" spans="1:3" x14ac:dyDescent="0.25">
      <c r="A212" s="1" t="s">
        <v>19611</v>
      </c>
      <c r="B212" s="1" t="s">
        <v>19443</v>
      </c>
      <c r="C212" s="2">
        <v>2</v>
      </c>
    </row>
    <row r="213" spans="1:3" x14ac:dyDescent="0.25">
      <c r="A213" s="1" t="s">
        <v>19612</v>
      </c>
      <c r="B213" s="1" t="s">
        <v>23313</v>
      </c>
      <c r="C213" s="2">
        <v>2</v>
      </c>
    </row>
    <row r="214" spans="1:3" x14ac:dyDescent="0.25">
      <c r="A214" s="1" t="s">
        <v>23314</v>
      </c>
      <c r="B214" s="1" t="s">
        <v>19613</v>
      </c>
      <c r="C214" s="2">
        <v>2</v>
      </c>
    </row>
    <row r="215" spans="1:3" x14ac:dyDescent="0.25">
      <c r="A215" s="1" t="s">
        <v>19614</v>
      </c>
      <c r="B215" s="1" t="s">
        <v>23315</v>
      </c>
      <c r="C215" s="2">
        <v>2</v>
      </c>
    </row>
    <row r="216" spans="1:3" x14ac:dyDescent="0.25">
      <c r="A216" s="1" t="s">
        <v>12753</v>
      </c>
      <c r="B216" s="1" t="s">
        <v>23294</v>
      </c>
      <c r="C216" s="2">
        <v>2</v>
      </c>
    </row>
    <row r="217" spans="1:3" x14ac:dyDescent="0.25">
      <c r="A217" s="1" t="s">
        <v>19615</v>
      </c>
      <c r="B217" s="1" t="s">
        <v>23254</v>
      </c>
      <c r="C217" s="2">
        <v>2</v>
      </c>
    </row>
    <row r="218" spans="1:3" x14ac:dyDescent="0.25">
      <c r="A218" s="1" t="s">
        <v>19616</v>
      </c>
      <c r="B218" s="1" t="s">
        <v>19617</v>
      </c>
      <c r="C218" s="2">
        <v>2</v>
      </c>
    </row>
    <row r="219" spans="1:3" x14ac:dyDescent="0.25">
      <c r="A219" s="1" t="s">
        <v>19781</v>
      </c>
      <c r="B219" s="1" t="s">
        <v>19782</v>
      </c>
      <c r="C219" s="2">
        <v>2</v>
      </c>
    </row>
    <row r="220" spans="1:3" x14ac:dyDescent="0.25">
      <c r="A220" s="1" t="s">
        <v>19618</v>
      </c>
      <c r="B220" s="1" t="s">
        <v>23316</v>
      </c>
      <c r="C220" s="2">
        <v>2</v>
      </c>
    </row>
    <row r="221" spans="1:3" x14ac:dyDescent="0.25">
      <c r="A221" s="1" t="s">
        <v>19619</v>
      </c>
      <c r="B221" s="1" t="s">
        <v>23277</v>
      </c>
      <c r="C221" s="2">
        <v>2</v>
      </c>
    </row>
    <row r="222" spans="1:3" x14ac:dyDescent="0.25">
      <c r="A222" s="1" t="s">
        <v>19620</v>
      </c>
      <c r="B222" s="1" t="s">
        <v>19621</v>
      </c>
      <c r="C222" s="2">
        <v>2</v>
      </c>
    </row>
    <row r="223" spans="1:3" x14ac:dyDescent="0.25">
      <c r="A223" s="1" t="s">
        <v>19622</v>
      </c>
      <c r="B223" s="1" t="s">
        <v>23283</v>
      </c>
      <c r="C223" s="2">
        <v>2</v>
      </c>
    </row>
    <row r="224" spans="1:3" x14ac:dyDescent="0.25">
      <c r="A224" s="1" t="s">
        <v>19623</v>
      </c>
      <c r="B224" s="1" t="s">
        <v>23317</v>
      </c>
      <c r="C224" s="2">
        <v>2</v>
      </c>
    </row>
    <row r="225" spans="1:3" x14ac:dyDescent="0.25">
      <c r="A225" s="1" t="s">
        <v>19624</v>
      </c>
      <c r="B225" s="1"/>
      <c r="C225" s="2">
        <v>2</v>
      </c>
    </row>
    <row r="226" spans="1:3" x14ac:dyDescent="0.25">
      <c r="A226" s="1" t="s">
        <v>19625</v>
      </c>
      <c r="B226" s="1" t="s">
        <v>23249</v>
      </c>
      <c r="C226" s="2">
        <v>2</v>
      </c>
    </row>
    <row r="227" spans="1:3" x14ac:dyDescent="0.25">
      <c r="A227" s="1" t="s">
        <v>19626</v>
      </c>
      <c r="B227" s="1"/>
      <c r="C227" s="2">
        <v>1</v>
      </c>
    </row>
    <row r="228" spans="1:3" x14ac:dyDescent="0.25">
      <c r="A228" s="1" t="s">
        <v>19627</v>
      </c>
      <c r="B228" s="1"/>
      <c r="C228" s="2">
        <v>1</v>
      </c>
    </row>
    <row r="229" spans="1:3" x14ac:dyDescent="0.25">
      <c r="A229" s="1" t="s">
        <v>19628</v>
      </c>
      <c r="B229" s="1" t="s">
        <v>23318</v>
      </c>
      <c r="C229" s="2">
        <v>1</v>
      </c>
    </row>
    <row r="230" spans="1:3" x14ac:dyDescent="0.25">
      <c r="A230" s="1" t="s">
        <v>19629</v>
      </c>
      <c r="B230" s="1" t="s">
        <v>19630</v>
      </c>
      <c r="C230" s="2">
        <v>1</v>
      </c>
    </row>
    <row r="231" spans="1:3" x14ac:dyDescent="0.25">
      <c r="A231" s="1" t="s">
        <v>19631</v>
      </c>
      <c r="B231" s="1" t="s">
        <v>19632</v>
      </c>
      <c r="C231" s="2">
        <v>1</v>
      </c>
    </row>
    <row r="232" spans="1:3" x14ac:dyDescent="0.25">
      <c r="A232" s="1" t="s">
        <v>19633</v>
      </c>
      <c r="B232" s="1" t="s">
        <v>23319</v>
      </c>
      <c r="C232" s="2">
        <v>1</v>
      </c>
    </row>
    <row r="233" spans="1:3" x14ac:dyDescent="0.25">
      <c r="A233" s="1" t="s">
        <v>19634</v>
      </c>
      <c r="B233" s="1" t="s">
        <v>23320</v>
      </c>
      <c r="C233" s="2">
        <v>1</v>
      </c>
    </row>
    <row r="234" spans="1:3" x14ac:dyDescent="0.25">
      <c r="A234" s="1" t="s">
        <v>19635</v>
      </c>
      <c r="B234" s="1" t="s">
        <v>19455</v>
      </c>
      <c r="C234" s="2">
        <v>1</v>
      </c>
    </row>
    <row r="235" spans="1:3" x14ac:dyDescent="0.25">
      <c r="A235" s="1" t="s">
        <v>23321</v>
      </c>
      <c r="B235" s="1" t="s">
        <v>22463</v>
      </c>
      <c r="C235" s="2">
        <v>1</v>
      </c>
    </row>
    <row r="236" spans="1:3" x14ac:dyDescent="0.25">
      <c r="A236" s="1" t="s">
        <v>19636</v>
      </c>
      <c r="B236" s="1" t="s">
        <v>23322</v>
      </c>
      <c r="C236" s="2">
        <v>1</v>
      </c>
    </row>
    <row r="237" spans="1:3" x14ac:dyDescent="0.25">
      <c r="A237" s="1" t="s">
        <v>23323</v>
      </c>
      <c r="B237" s="1" t="s">
        <v>23324</v>
      </c>
      <c r="C237" s="2">
        <v>1</v>
      </c>
    </row>
    <row r="238" spans="1:3" x14ac:dyDescent="0.25">
      <c r="A238" s="1" t="s">
        <v>19637</v>
      </c>
      <c r="B238" s="1" t="s">
        <v>23325</v>
      </c>
      <c r="C238" s="2">
        <v>1</v>
      </c>
    </row>
    <row r="239" spans="1:3" x14ac:dyDescent="0.25">
      <c r="A239" s="1" t="s">
        <v>18643</v>
      </c>
      <c r="B239" s="1"/>
      <c r="C239" s="2">
        <v>1</v>
      </c>
    </row>
    <row r="240" spans="1:3" x14ac:dyDescent="0.25">
      <c r="A240" s="1" t="s">
        <v>19638</v>
      </c>
      <c r="B240" s="1"/>
      <c r="C240" s="2">
        <v>1</v>
      </c>
    </row>
    <row r="241" spans="1:3" x14ac:dyDescent="0.25">
      <c r="A241" s="1" t="s">
        <v>19639</v>
      </c>
      <c r="B241" s="1"/>
      <c r="C241" s="2">
        <v>1</v>
      </c>
    </row>
    <row r="242" spans="1:3" x14ac:dyDescent="0.25">
      <c r="A242" s="1" t="s">
        <v>25460</v>
      </c>
      <c r="B242" s="1" t="s">
        <v>25461</v>
      </c>
      <c r="C242" s="2">
        <v>1</v>
      </c>
    </row>
    <row r="243" spans="1:3" x14ac:dyDescent="0.25">
      <c r="A243" s="1" t="s">
        <v>19640</v>
      </c>
      <c r="B243" s="1" t="s">
        <v>23326</v>
      </c>
      <c r="C243" s="2">
        <v>1</v>
      </c>
    </row>
    <row r="244" spans="1:3" x14ac:dyDescent="0.25">
      <c r="A244" s="1" t="s">
        <v>19641</v>
      </c>
      <c r="B244" s="1"/>
      <c r="C244" s="2">
        <v>1</v>
      </c>
    </row>
    <row r="245" spans="1:3" x14ac:dyDescent="0.25">
      <c r="A245" s="1" t="s">
        <v>19642</v>
      </c>
      <c r="B245" s="1" t="s">
        <v>23327</v>
      </c>
      <c r="C245" s="2">
        <v>1</v>
      </c>
    </row>
    <row r="246" spans="1:3" x14ac:dyDescent="0.25">
      <c r="A246" s="1" t="s">
        <v>19643</v>
      </c>
      <c r="B246" s="1" t="s">
        <v>23277</v>
      </c>
      <c r="C246" s="2">
        <v>1</v>
      </c>
    </row>
    <row r="247" spans="1:3" x14ac:dyDescent="0.25">
      <c r="A247" s="1" t="s">
        <v>19644</v>
      </c>
      <c r="B247" s="1" t="s">
        <v>23328</v>
      </c>
      <c r="C247" s="2">
        <v>1</v>
      </c>
    </row>
    <row r="248" spans="1:3" x14ac:dyDescent="0.25">
      <c r="A248" s="1" t="s">
        <v>19645</v>
      </c>
      <c r="B248" s="1" t="s">
        <v>19646</v>
      </c>
      <c r="C248" s="2">
        <v>1</v>
      </c>
    </row>
    <row r="249" spans="1:3" x14ac:dyDescent="0.25">
      <c r="A249" s="1" t="s">
        <v>15902</v>
      </c>
      <c r="B249" s="1" t="s">
        <v>23329</v>
      </c>
      <c r="C249" s="2">
        <v>1</v>
      </c>
    </row>
    <row r="250" spans="1:3" x14ac:dyDescent="0.25">
      <c r="A250" s="1" t="s">
        <v>19647</v>
      </c>
      <c r="B250" s="1" t="s">
        <v>23330</v>
      </c>
      <c r="C250" s="2">
        <v>1</v>
      </c>
    </row>
    <row r="251" spans="1:3" x14ac:dyDescent="0.25">
      <c r="A251" s="1" t="s">
        <v>19648</v>
      </c>
      <c r="B251" s="1" t="s">
        <v>23331</v>
      </c>
      <c r="C251" s="2">
        <v>1</v>
      </c>
    </row>
    <row r="252" spans="1:3" x14ac:dyDescent="0.25">
      <c r="A252" s="1" t="s">
        <v>19649</v>
      </c>
      <c r="B252" s="1" t="s">
        <v>19490</v>
      </c>
      <c r="C252" s="2">
        <v>1</v>
      </c>
    </row>
    <row r="253" spans="1:3" x14ac:dyDescent="0.25">
      <c r="A253" s="1" t="s">
        <v>19650</v>
      </c>
      <c r="B253" s="1" t="s">
        <v>23281</v>
      </c>
      <c r="C253" s="2">
        <v>1</v>
      </c>
    </row>
    <row r="254" spans="1:3" x14ac:dyDescent="0.25">
      <c r="A254" s="1" t="s">
        <v>19651</v>
      </c>
      <c r="B254" s="1" t="s">
        <v>19490</v>
      </c>
      <c r="C254" s="2">
        <v>1</v>
      </c>
    </row>
    <row r="255" spans="1:3" x14ac:dyDescent="0.25">
      <c r="A255" s="1" t="s">
        <v>19652</v>
      </c>
      <c r="B255" s="1" t="s">
        <v>23281</v>
      </c>
      <c r="C255" s="2">
        <v>1</v>
      </c>
    </row>
    <row r="256" spans="1:3" x14ac:dyDescent="0.25">
      <c r="A256" s="1" t="s">
        <v>19653</v>
      </c>
      <c r="B256" s="1" t="s">
        <v>23270</v>
      </c>
      <c r="C256" s="2">
        <v>1</v>
      </c>
    </row>
    <row r="257" spans="1:3" x14ac:dyDescent="0.25">
      <c r="A257" s="1" t="s">
        <v>19654</v>
      </c>
      <c r="B257" s="1" t="s">
        <v>23332</v>
      </c>
      <c r="C257" s="2">
        <v>1</v>
      </c>
    </row>
    <row r="258" spans="1:3" x14ac:dyDescent="0.25">
      <c r="A258" s="1" t="s">
        <v>19655</v>
      </c>
      <c r="B258" s="1"/>
      <c r="C258" s="2">
        <v>1</v>
      </c>
    </row>
    <row r="259" spans="1:3" x14ac:dyDescent="0.25">
      <c r="A259" s="1" t="s">
        <v>19656</v>
      </c>
      <c r="B259" s="1" t="s">
        <v>23333</v>
      </c>
      <c r="C259" s="2">
        <v>1</v>
      </c>
    </row>
    <row r="260" spans="1:3" x14ac:dyDescent="0.25">
      <c r="A260" s="1" t="s">
        <v>19657</v>
      </c>
      <c r="B260" s="1" t="s">
        <v>23249</v>
      </c>
      <c r="C260" s="2">
        <v>1</v>
      </c>
    </row>
    <row r="261" spans="1:3" x14ac:dyDescent="0.25">
      <c r="A261" s="1" t="s">
        <v>19658</v>
      </c>
      <c r="B261" s="1" t="s">
        <v>23257</v>
      </c>
      <c r="C261" s="2">
        <v>1</v>
      </c>
    </row>
    <row r="262" spans="1:3" x14ac:dyDescent="0.25">
      <c r="A262" s="1" t="s">
        <v>19659</v>
      </c>
      <c r="B262" s="1" t="s">
        <v>23326</v>
      </c>
      <c r="C262" s="2">
        <v>1</v>
      </c>
    </row>
    <row r="263" spans="1:3" x14ac:dyDescent="0.25">
      <c r="A263" s="1" t="s">
        <v>19660</v>
      </c>
      <c r="B263" s="1" t="s">
        <v>23274</v>
      </c>
      <c r="C263" s="2">
        <v>1</v>
      </c>
    </row>
    <row r="264" spans="1:3" x14ac:dyDescent="0.25">
      <c r="A264" s="1" t="s">
        <v>19661</v>
      </c>
      <c r="B264" s="1" t="s">
        <v>23334</v>
      </c>
      <c r="C264" s="2">
        <v>1</v>
      </c>
    </row>
    <row r="265" spans="1:3" x14ac:dyDescent="0.25">
      <c r="A265" s="1" t="s">
        <v>19662</v>
      </c>
      <c r="B265" s="1" t="s">
        <v>23335</v>
      </c>
      <c r="C265" s="2">
        <v>1</v>
      </c>
    </row>
    <row r="266" spans="1:3" x14ac:dyDescent="0.25">
      <c r="A266" s="1" t="s">
        <v>19663</v>
      </c>
      <c r="B266" s="1" t="s">
        <v>23336</v>
      </c>
      <c r="C266" s="2">
        <v>1</v>
      </c>
    </row>
    <row r="267" spans="1:3" x14ac:dyDescent="0.25">
      <c r="A267" s="1" t="s">
        <v>19664</v>
      </c>
      <c r="B267" s="1"/>
      <c r="C267" s="2">
        <v>1</v>
      </c>
    </row>
    <row r="268" spans="1:3" x14ac:dyDescent="0.25">
      <c r="A268" s="1" t="s">
        <v>23337</v>
      </c>
      <c r="B268" s="1" t="s">
        <v>23338</v>
      </c>
      <c r="C268" s="2">
        <v>1</v>
      </c>
    </row>
    <row r="269" spans="1:3" x14ac:dyDescent="0.25">
      <c r="A269" s="1" t="s">
        <v>19665</v>
      </c>
      <c r="B269" s="1"/>
      <c r="C269" s="2">
        <v>1</v>
      </c>
    </row>
    <row r="270" spans="1:3" x14ac:dyDescent="0.25">
      <c r="A270" s="1" t="s">
        <v>19666</v>
      </c>
      <c r="B270" s="1" t="s">
        <v>23339</v>
      </c>
      <c r="C270" s="2">
        <v>1</v>
      </c>
    </row>
    <row r="271" spans="1:3" x14ac:dyDescent="0.25">
      <c r="A271" s="1" t="s">
        <v>19667</v>
      </c>
      <c r="B271" s="1"/>
      <c r="C271" s="2">
        <v>1</v>
      </c>
    </row>
    <row r="272" spans="1:3" x14ac:dyDescent="0.25">
      <c r="A272" s="1" t="s">
        <v>19668</v>
      </c>
      <c r="B272" s="1"/>
      <c r="C272" s="2">
        <v>1</v>
      </c>
    </row>
    <row r="273" spans="1:3" x14ac:dyDescent="0.25">
      <c r="A273" s="1" t="s">
        <v>19669</v>
      </c>
      <c r="B273" s="1" t="s">
        <v>19670</v>
      </c>
      <c r="C273" s="2">
        <v>1</v>
      </c>
    </row>
    <row r="274" spans="1:3" x14ac:dyDescent="0.25">
      <c r="A274" s="1" t="s">
        <v>19671</v>
      </c>
      <c r="B274" s="1" t="s">
        <v>23277</v>
      </c>
      <c r="C274" s="2">
        <v>1</v>
      </c>
    </row>
    <row r="275" spans="1:3" x14ac:dyDescent="0.25">
      <c r="A275" s="1" t="s">
        <v>23340</v>
      </c>
      <c r="B275" s="1" t="s">
        <v>23341</v>
      </c>
      <c r="C275" s="2">
        <v>1</v>
      </c>
    </row>
    <row r="276" spans="1:3" x14ac:dyDescent="0.25">
      <c r="A276" s="1" t="s">
        <v>19672</v>
      </c>
      <c r="B276" s="1"/>
      <c r="C276" s="2">
        <v>1</v>
      </c>
    </row>
    <row r="277" spans="1:3" x14ac:dyDescent="0.25">
      <c r="A277" s="1" t="s">
        <v>9106</v>
      </c>
      <c r="B277" s="1"/>
      <c r="C277" s="2">
        <v>1</v>
      </c>
    </row>
    <row r="278" spans="1:3" x14ac:dyDescent="0.25">
      <c r="A278" s="1" t="s">
        <v>23342</v>
      </c>
      <c r="B278" s="1" t="s">
        <v>20030</v>
      </c>
      <c r="C278" s="2">
        <v>1</v>
      </c>
    </row>
    <row r="279" spans="1:3" x14ac:dyDescent="0.25">
      <c r="A279" s="1" t="s">
        <v>19673</v>
      </c>
      <c r="B279" s="1" t="s">
        <v>13980</v>
      </c>
      <c r="C279" s="2">
        <v>1</v>
      </c>
    </row>
    <row r="280" spans="1:3" x14ac:dyDescent="0.25">
      <c r="A280" s="1" t="s">
        <v>19674</v>
      </c>
      <c r="B280" s="1" t="s">
        <v>23299</v>
      </c>
      <c r="C280" s="2">
        <v>1</v>
      </c>
    </row>
    <row r="281" spans="1:3" x14ac:dyDescent="0.25">
      <c r="A281" s="1" t="s">
        <v>19675</v>
      </c>
      <c r="B281" s="1" t="s">
        <v>23343</v>
      </c>
      <c r="C281" s="2">
        <v>1</v>
      </c>
    </row>
    <row r="282" spans="1:3" x14ac:dyDescent="0.25">
      <c r="A282" s="1" t="s">
        <v>19676</v>
      </c>
      <c r="B282" s="1" t="s">
        <v>23344</v>
      </c>
      <c r="C282" s="2">
        <v>1</v>
      </c>
    </row>
    <row r="283" spans="1:3" x14ac:dyDescent="0.25">
      <c r="A283" s="1" t="s">
        <v>19677</v>
      </c>
      <c r="B283" s="1" t="s">
        <v>23345</v>
      </c>
      <c r="C283" s="2">
        <v>1</v>
      </c>
    </row>
    <row r="284" spans="1:3" x14ac:dyDescent="0.25">
      <c r="A284" s="1" t="s">
        <v>19678</v>
      </c>
      <c r="B284" s="1"/>
      <c r="C284" s="2">
        <v>1</v>
      </c>
    </row>
    <row r="285" spans="1:3" x14ac:dyDescent="0.25">
      <c r="A285" s="1" t="s">
        <v>19679</v>
      </c>
      <c r="B285" s="1" t="s">
        <v>23346</v>
      </c>
      <c r="C285" s="2">
        <v>1</v>
      </c>
    </row>
    <row r="286" spans="1:3" x14ac:dyDescent="0.25">
      <c r="A286" s="1" t="s">
        <v>19680</v>
      </c>
      <c r="B286" s="1" t="s">
        <v>23347</v>
      </c>
      <c r="C286" s="2">
        <v>1</v>
      </c>
    </row>
    <row r="287" spans="1:3" x14ac:dyDescent="0.25">
      <c r="A287" s="1" t="s">
        <v>19681</v>
      </c>
      <c r="B287" s="1" t="s">
        <v>23241</v>
      </c>
      <c r="C287" s="2">
        <v>1</v>
      </c>
    </row>
    <row r="288" spans="1:3" x14ac:dyDescent="0.25">
      <c r="A288" s="1" t="s">
        <v>19682</v>
      </c>
      <c r="B288" s="1" t="s">
        <v>23348</v>
      </c>
      <c r="C288" s="2">
        <v>1</v>
      </c>
    </row>
    <row r="289" spans="1:3" x14ac:dyDescent="0.25">
      <c r="A289" s="1" t="s">
        <v>19683</v>
      </c>
      <c r="B289" s="1" t="s">
        <v>19684</v>
      </c>
      <c r="C289" s="2">
        <v>1</v>
      </c>
    </row>
    <row r="290" spans="1:3" x14ac:dyDescent="0.25">
      <c r="A290" s="1" t="s">
        <v>19685</v>
      </c>
      <c r="B290" s="1" t="s">
        <v>19686</v>
      </c>
      <c r="C290" s="2">
        <v>1</v>
      </c>
    </row>
    <row r="291" spans="1:3" x14ac:dyDescent="0.25">
      <c r="A291" s="1" t="s">
        <v>19687</v>
      </c>
      <c r="B291" s="1" t="s">
        <v>23253</v>
      </c>
      <c r="C291" s="2">
        <v>1</v>
      </c>
    </row>
    <row r="292" spans="1:3" x14ac:dyDescent="0.25">
      <c r="A292" s="1" t="s">
        <v>19688</v>
      </c>
      <c r="B292" s="1" t="s">
        <v>23241</v>
      </c>
      <c r="C292" s="2">
        <v>1</v>
      </c>
    </row>
    <row r="293" spans="1:3" x14ac:dyDescent="0.25">
      <c r="A293" s="1" t="s">
        <v>19689</v>
      </c>
      <c r="B293" s="1" t="s">
        <v>23259</v>
      </c>
      <c r="C293" s="2">
        <v>1</v>
      </c>
    </row>
    <row r="294" spans="1:3" x14ac:dyDescent="0.25">
      <c r="A294" s="1" t="s">
        <v>19690</v>
      </c>
      <c r="B294" s="1"/>
      <c r="C294" s="2">
        <v>1</v>
      </c>
    </row>
    <row r="295" spans="1:3" x14ac:dyDescent="0.25">
      <c r="A295" s="1" t="s">
        <v>19691</v>
      </c>
      <c r="B295" s="1" t="s">
        <v>23349</v>
      </c>
      <c r="C295" s="2">
        <v>1</v>
      </c>
    </row>
    <row r="296" spans="1:3" x14ac:dyDescent="0.25">
      <c r="A296" s="1" t="s">
        <v>19692</v>
      </c>
      <c r="B296" s="1" t="s">
        <v>19693</v>
      </c>
      <c r="C296" s="2">
        <v>1</v>
      </c>
    </row>
    <row r="297" spans="1:3" x14ac:dyDescent="0.25">
      <c r="A297" s="1" t="s">
        <v>19694</v>
      </c>
      <c r="B297" s="1" t="s">
        <v>23350</v>
      </c>
      <c r="C297" s="2">
        <v>1</v>
      </c>
    </row>
    <row r="298" spans="1:3" x14ac:dyDescent="0.25">
      <c r="A298" s="1" t="s">
        <v>19695</v>
      </c>
      <c r="B298" s="1" t="s">
        <v>19696</v>
      </c>
      <c r="C298" s="2">
        <v>1</v>
      </c>
    </row>
    <row r="299" spans="1:3" x14ac:dyDescent="0.25">
      <c r="A299" s="1" t="s">
        <v>19697</v>
      </c>
      <c r="B299" s="1" t="s">
        <v>23351</v>
      </c>
      <c r="C299" s="2">
        <v>1</v>
      </c>
    </row>
    <row r="300" spans="1:3" x14ac:dyDescent="0.25">
      <c r="A300" s="1" t="s">
        <v>19698</v>
      </c>
      <c r="B300" s="1" t="s">
        <v>19699</v>
      </c>
      <c r="C300" s="2">
        <v>1</v>
      </c>
    </row>
    <row r="301" spans="1:3" x14ac:dyDescent="0.25">
      <c r="A301" s="1" t="s">
        <v>19700</v>
      </c>
      <c r="B301" s="1" t="s">
        <v>23322</v>
      </c>
      <c r="C301" s="2">
        <v>1</v>
      </c>
    </row>
    <row r="302" spans="1:3" x14ac:dyDescent="0.25">
      <c r="A302" s="1" t="s">
        <v>19701</v>
      </c>
      <c r="B302" s="1" t="s">
        <v>23345</v>
      </c>
      <c r="C302" s="2">
        <v>1</v>
      </c>
    </row>
    <row r="303" spans="1:3" x14ac:dyDescent="0.25">
      <c r="A303" s="1" t="s">
        <v>19702</v>
      </c>
      <c r="B303" s="1" t="s">
        <v>23345</v>
      </c>
      <c r="C303" s="2">
        <v>1</v>
      </c>
    </row>
    <row r="304" spans="1:3" x14ac:dyDescent="0.25">
      <c r="A304" s="1" t="s">
        <v>19703</v>
      </c>
      <c r="B304" s="1" t="s">
        <v>23345</v>
      </c>
      <c r="C304" s="2">
        <v>1</v>
      </c>
    </row>
    <row r="305" spans="1:3" x14ac:dyDescent="0.25">
      <c r="A305" s="1" t="s">
        <v>19704</v>
      </c>
      <c r="B305" s="1" t="s">
        <v>23352</v>
      </c>
      <c r="C305" s="2">
        <v>1</v>
      </c>
    </row>
    <row r="306" spans="1:3" x14ac:dyDescent="0.25">
      <c r="A306" s="1" t="s">
        <v>19705</v>
      </c>
      <c r="B306" s="1"/>
      <c r="C306" s="2">
        <v>1</v>
      </c>
    </row>
    <row r="307" spans="1:3" x14ac:dyDescent="0.25">
      <c r="A307" s="1" t="s">
        <v>19706</v>
      </c>
      <c r="B307" s="1"/>
      <c r="C307" s="2">
        <v>1</v>
      </c>
    </row>
    <row r="308" spans="1:3" x14ac:dyDescent="0.25">
      <c r="A308" s="1" t="s">
        <v>19707</v>
      </c>
      <c r="B308" s="1"/>
      <c r="C308" s="2">
        <v>1</v>
      </c>
    </row>
    <row r="309" spans="1:3" x14ac:dyDescent="0.25">
      <c r="A309" s="1" t="s">
        <v>19708</v>
      </c>
      <c r="B309" s="1" t="s">
        <v>19709</v>
      </c>
      <c r="C309" s="2">
        <v>1</v>
      </c>
    </row>
    <row r="310" spans="1:3" x14ac:dyDescent="0.25">
      <c r="A310" s="1" t="s">
        <v>19710</v>
      </c>
      <c r="B310" s="1" t="s">
        <v>23353</v>
      </c>
      <c r="C310" s="2">
        <v>1</v>
      </c>
    </row>
    <row r="311" spans="1:3" x14ac:dyDescent="0.25">
      <c r="A311" s="1" t="s">
        <v>19711</v>
      </c>
      <c r="B311" s="1" t="s">
        <v>19712</v>
      </c>
      <c r="C311" s="2">
        <v>1</v>
      </c>
    </row>
    <row r="312" spans="1:3" x14ac:dyDescent="0.25">
      <c r="A312" s="1" t="s">
        <v>19713</v>
      </c>
      <c r="B312" s="1" t="s">
        <v>19712</v>
      </c>
      <c r="C312" s="2">
        <v>1</v>
      </c>
    </row>
    <row r="313" spans="1:3" x14ac:dyDescent="0.25">
      <c r="A313" s="1" t="s">
        <v>19714</v>
      </c>
      <c r="B313" s="1" t="s">
        <v>23354</v>
      </c>
      <c r="C313" s="2">
        <v>1</v>
      </c>
    </row>
    <row r="314" spans="1:3" x14ac:dyDescent="0.25">
      <c r="A314" s="1" t="s">
        <v>19715</v>
      </c>
      <c r="B314" s="1" t="s">
        <v>23281</v>
      </c>
      <c r="C314" s="2">
        <v>1</v>
      </c>
    </row>
    <row r="315" spans="1:3" x14ac:dyDescent="0.25">
      <c r="A315" s="1" t="s">
        <v>19716</v>
      </c>
      <c r="B315" s="1"/>
      <c r="C315" s="2">
        <v>1</v>
      </c>
    </row>
    <row r="316" spans="1:3" x14ac:dyDescent="0.25">
      <c r="A316" s="1" t="s">
        <v>19717</v>
      </c>
      <c r="B316" s="1"/>
      <c r="C316" s="2">
        <v>1</v>
      </c>
    </row>
    <row r="317" spans="1:3" x14ac:dyDescent="0.25">
      <c r="A317" s="1" t="s">
        <v>19718</v>
      </c>
      <c r="B317" s="1" t="s">
        <v>23355</v>
      </c>
      <c r="C317" s="2">
        <v>1</v>
      </c>
    </row>
    <row r="318" spans="1:3" x14ac:dyDescent="0.25">
      <c r="A318" s="1" t="s">
        <v>19719</v>
      </c>
      <c r="B318" s="1" t="s">
        <v>23356</v>
      </c>
      <c r="C318" s="2">
        <v>1</v>
      </c>
    </row>
    <row r="319" spans="1:3" x14ac:dyDescent="0.25">
      <c r="A319" s="1" t="s">
        <v>19720</v>
      </c>
      <c r="B319" s="1"/>
      <c r="C319" s="2">
        <v>1</v>
      </c>
    </row>
    <row r="320" spans="1:3" x14ac:dyDescent="0.25">
      <c r="A320" s="1" t="s">
        <v>19721</v>
      </c>
      <c r="B320" s="1" t="s">
        <v>23270</v>
      </c>
      <c r="C320" s="2">
        <v>1</v>
      </c>
    </row>
    <row r="321" spans="1:3" x14ac:dyDescent="0.25">
      <c r="A321" s="1" t="s">
        <v>19722</v>
      </c>
      <c r="B321" s="1" t="s">
        <v>23270</v>
      </c>
      <c r="C321" s="2">
        <v>1</v>
      </c>
    </row>
    <row r="322" spans="1:3" x14ac:dyDescent="0.25">
      <c r="A322" s="1" t="s">
        <v>19723</v>
      </c>
      <c r="B322" s="1" t="s">
        <v>23357</v>
      </c>
      <c r="C322" s="2">
        <v>1</v>
      </c>
    </row>
    <row r="323" spans="1:3" x14ac:dyDescent="0.25">
      <c r="A323" s="1" t="s">
        <v>19724</v>
      </c>
      <c r="B323" s="1" t="s">
        <v>23253</v>
      </c>
      <c r="C323" s="2">
        <v>1</v>
      </c>
    </row>
    <row r="324" spans="1:3" x14ac:dyDescent="0.25">
      <c r="A324" s="1" t="s">
        <v>19725</v>
      </c>
      <c r="B324" s="1" t="s">
        <v>23292</v>
      </c>
      <c r="C324" s="2">
        <v>1</v>
      </c>
    </row>
    <row r="325" spans="1:3" x14ac:dyDescent="0.25">
      <c r="A325" s="1" t="s">
        <v>19726</v>
      </c>
      <c r="B325" s="1" t="s">
        <v>23270</v>
      </c>
      <c r="C325" s="2">
        <v>1</v>
      </c>
    </row>
    <row r="326" spans="1:3" x14ac:dyDescent="0.25">
      <c r="A326" s="1" t="s">
        <v>19727</v>
      </c>
      <c r="B326" s="1" t="s">
        <v>19462</v>
      </c>
      <c r="C326" s="2">
        <v>1</v>
      </c>
    </row>
    <row r="327" spans="1:3" x14ac:dyDescent="0.25">
      <c r="A327" s="1" t="s">
        <v>19728</v>
      </c>
      <c r="B327" s="1" t="s">
        <v>19729</v>
      </c>
      <c r="C327" s="2">
        <v>1</v>
      </c>
    </row>
    <row r="328" spans="1:3" x14ac:dyDescent="0.25">
      <c r="A328" s="12" t="s">
        <v>10420</v>
      </c>
      <c r="B328" s="12" t="s">
        <v>10420</v>
      </c>
      <c r="C328" s="4">
        <f>SUM(C2:C327)</f>
        <v>5658</v>
      </c>
    </row>
  </sheetData>
  <mergeCells count="1">
    <mergeCell ref="A328:B328"/>
  </mergeCells>
  <pageMargins left="0.75" right="0.75" top="1" bottom="1" header="0.5" footer="0.5"/>
  <pageSetup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7"/>
  <sheetViews>
    <sheetView workbookViewId="0">
      <selection sqref="A1:G1"/>
    </sheetView>
  </sheetViews>
  <sheetFormatPr defaultRowHeight="13.2" x14ac:dyDescent="0.25"/>
  <cols>
    <col min="1" max="1" width="13.44140625" bestFit="1" customWidth="1"/>
    <col min="2" max="2" width="16.21875" bestFit="1" customWidth="1"/>
    <col min="3" max="3" width="7.5546875" bestFit="1" customWidth="1"/>
    <col min="4" max="4" width="9" bestFit="1" customWidth="1"/>
    <col min="5" max="5" width="7.33203125" bestFit="1" customWidth="1"/>
    <col min="6" max="6" width="6.5546875" bestFit="1" customWidth="1"/>
    <col min="7" max="7" width="9" bestFit="1" customWidth="1"/>
    <col min="8" max="8" width="9.109375" bestFit="1" customWidth="1"/>
  </cols>
  <sheetData>
    <row r="1" spans="1:8" x14ac:dyDescent="0.25">
      <c r="A1" s="12" t="s">
        <v>19730</v>
      </c>
      <c r="B1" s="12" t="s">
        <v>19730</v>
      </c>
      <c r="C1" s="12" t="s">
        <v>19730</v>
      </c>
      <c r="D1" s="12" t="s">
        <v>19730</v>
      </c>
      <c r="E1" s="12" t="s">
        <v>19730</v>
      </c>
      <c r="F1" s="12" t="s">
        <v>19730</v>
      </c>
      <c r="G1" s="12" t="s">
        <v>19730</v>
      </c>
      <c r="H1" s="12" t="s">
        <v>10420</v>
      </c>
    </row>
    <row r="2" spans="1:8" x14ac:dyDescent="0.25">
      <c r="A2" s="3" t="s">
        <v>19731</v>
      </c>
      <c r="B2" s="3" t="s">
        <v>19732</v>
      </c>
      <c r="C2" s="3" t="s">
        <v>19733</v>
      </c>
      <c r="D2" s="3" t="s">
        <v>19734</v>
      </c>
      <c r="E2" s="3" t="s">
        <v>19735</v>
      </c>
      <c r="F2" s="3" t="s">
        <v>19736</v>
      </c>
      <c r="G2" s="3" t="s">
        <v>19737</v>
      </c>
      <c r="H2" s="13"/>
    </row>
    <row r="3" spans="1:8" x14ac:dyDescent="0.25">
      <c r="A3" s="2">
        <f>'Indonesia Pop'!C10442</f>
        <v>833821</v>
      </c>
      <c r="B3" s="2">
        <f>'Indonesia Daerah'!C1929</f>
        <v>27174</v>
      </c>
      <c r="C3" s="2">
        <f>English!C6367</f>
        <v>203939</v>
      </c>
      <c r="D3" s="2">
        <f>Mandarin!C1582</f>
        <v>8022</v>
      </c>
      <c r="E3" s="2">
        <f>Jepang!C385</f>
        <v>3460</v>
      </c>
      <c r="F3" s="2">
        <f>Korea!C1691</f>
        <v>38333</v>
      </c>
      <c r="G3" s="2">
        <f>'Lain-Lain'!C328</f>
        <v>5658</v>
      </c>
      <c r="H3" s="2">
        <f>SUM(A3:G3)</f>
        <v>1120407</v>
      </c>
    </row>
    <row r="5" spans="1:8" x14ac:dyDescent="0.25">
      <c r="A5" s="12" t="s">
        <v>19738</v>
      </c>
      <c r="B5" s="12" t="s">
        <v>19738</v>
      </c>
      <c r="C5" s="12" t="s">
        <v>19738</v>
      </c>
      <c r="D5" s="12" t="s">
        <v>19738</v>
      </c>
      <c r="E5" s="12" t="s">
        <v>19738</v>
      </c>
      <c r="F5" s="12" t="s">
        <v>19738</v>
      </c>
      <c r="G5" s="12" t="s">
        <v>19738</v>
      </c>
      <c r="H5" s="12" t="s">
        <v>10420</v>
      </c>
    </row>
    <row r="6" spans="1:8" x14ac:dyDescent="0.25">
      <c r="A6" s="3" t="s">
        <v>19731</v>
      </c>
      <c r="B6" s="3" t="s">
        <v>19732</v>
      </c>
      <c r="C6" s="3" t="s">
        <v>19733</v>
      </c>
      <c r="D6" s="3" t="s">
        <v>19734</v>
      </c>
      <c r="E6" s="3" t="s">
        <v>19735</v>
      </c>
      <c r="F6" s="3" t="s">
        <v>19736</v>
      </c>
      <c r="G6" s="3" t="s">
        <v>19737</v>
      </c>
      <c r="H6" s="13"/>
    </row>
    <row r="7" spans="1:8" x14ac:dyDescent="0.25">
      <c r="A7" s="11">
        <f>A3/H3</f>
        <v>0.74421259417336738</v>
      </c>
      <c r="B7" s="11">
        <f>B3/H3</f>
        <v>2.4253686383608815E-2</v>
      </c>
      <c r="C7" s="11">
        <f>C3/H3</f>
        <v>0.18202224727264288</v>
      </c>
      <c r="D7" s="11">
        <f>D3/H3</f>
        <v>7.1598981441565431E-3</v>
      </c>
      <c r="E7" s="11">
        <f>E3/H3</f>
        <v>3.0881634977289502E-3</v>
      </c>
      <c r="F7" s="11">
        <f>F3/H3</f>
        <v>3.4213459930186083E-2</v>
      </c>
      <c r="G7" s="11">
        <f>G3/H3</f>
        <v>5.049950598309364E-3</v>
      </c>
      <c r="H7" s="11">
        <f>SUM(A7:G7)</f>
        <v>1</v>
      </c>
    </row>
  </sheetData>
  <mergeCells count="4">
    <mergeCell ref="A1:G1"/>
    <mergeCell ref="H1:H2"/>
    <mergeCell ref="A5:G5"/>
    <mergeCell ref="H5:H6"/>
  </mergeCells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Indonesia Pop</vt:lpstr>
      <vt:lpstr>Indonesia Daerah</vt:lpstr>
      <vt:lpstr>English</vt:lpstr>
      <vt:lpstr>Mandarin</vt:lpstr>
      <vt:lpstr>Jepang</vt:lpstr>
      <vt:lpstr>Korea</vt:lpstr>
      <vt:lpstr>Lain-Lain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IHP TAD - Desi Damayanti</cp:lastModifiedBy>
  <dcterms:created xsi:type="dcterms:W3CDTF">2025-01-16T02:06:00Z</dcterms:created>
  <dcterms:modified xsi:type="dcterms:W3CDTF">2025-01-16T02:30:38Z</dcterms:modified>
</cp:coreProperties>
</file>