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XO" sheetId="1" state="visible" r:id="rId3"/>
  </sheets>
  <definedNames>
    <definedName function="false" hidden="false" name="Tipo_integrante" vbProcedure="false">anexo!#ref!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<sst xmlns="http://schemas.openxmlformats.org/spreadsheetml/2006/main" count="141" uniqueCount="71">
  <si>
    <t xml:space="preserve">ANEXO - COMPOSICIÓN DEL EQUIPO DE TRABAJO - CONVOCATORIA 2025</t>
  </si>
  <si>
    <t xml:space="preserve">TIPO DE PROYECTO:</t>
  </si>
  <si>
    <t xml:space="preserve">FORMAR</t>
  </si>
  <si>
    <t xml:space="preserve">TITULO DEL PROYECTO:</t>
  </si>
  <si>
    <t xml:space="preserve">Software de Inteligencia Artificial para el Análisis Automático de Moldes Nanoestructurados</t>
  </si>
  <si>
    <t xml:space="preserve">TITULAR/CO-TITULAR</t>
  </si>
  <si>
    <t xml:space="preserve">CARGO DOCENTE ACTUAL</t>
  </si>
  <si>
    <t xml:space="preserve">OTRO/S CARGO/S (anteriores o en otras Unidades Académicas)</t>
  </si>
  <si>
    <t xml:space="preserve">APELLIDO</t>
  </si>
  <si>
    <t xml:space="preserve">NOMBRE</t>
  </si>
  <si>
    <t xml:space="preserve">CUIL</t>
  </si>
  <si>
    <t xml:space="preserve">CATEG. INCENTIVO</t>
  </si>
  <si>
    <t xml:space="preserve">LUGAR DE TRABAJO (Unidad Académica)</t>
  </si>
  <si>
    <t xml:space="preserve">ROL                          (Titular o Co-titular)</t>
  </si>
  <si>
    <t xml:space="preserve">TITULO POSGRADO / GRADO MAXIMO</t>
  </si>
  <si>
    <t xml:space="preserve">CATEGORIA</t>
  </si>
  <si>
    <t xml:space="preserve">DEDICACION</t>
  </si>
  <si>
    <t xml:space="preserve">ANTIGÜEDAD            EN EL CARGO</t>
  </si>
  <si>
    <t xml:space="preserve">INTERINO / CONCURSO</t>
  </si>
  <si>
    <t xml:space="preserve">ANTIGÜEDAD EN EL CARGO</t>
  </si>
  <si>
    <t xml:space="preserve">Meneses</t>
  </si>
  <si>
    <t xml:space="preserve">Fernando</t>
  </si>
  <si>
    <t xml:space="preserve">Nota de méritos equivalente</t>
  </si>
  <si>
    <t xml:space="preserve">FAMAF</t>
  </si>
  <si>
    <t xml:space="preserve">Titular</t>
  </si>
  <si>
    <t xml:space="preserve">Doctor en Física</t>
  </si>
  <si>
    <t xml:space="preserve">Profesor Adjunto</t>
  </si>
  <si>
    <t xml:space="preserve">Exclusiva</t>
  </si>
  <si>
    <t xml:space="preserve">0.5 años</t>
  </si>
  <si>
    <t xml:space="preserve">Interino</t>
  </si>
  <si>
    <t xml:space="preserve">Profesor Asistente</t>
  </si>
  <si>
    <t xml:space="preserve">0.75 años</t>
  </si>
  <si>
    <t xml:space="preserve">Concurso</t>
  </si>
  <si>
    <t xml:space="preserve">Profesor Ayudante A</t>
  </si>
  <si>
    <t xml:space="preserve">Simple</t>
  </si>
  <si>
    <t xml:space="preserve">7.25 años</t>
  </si>
  <si>
    <t xml:space="preserve">0.83 años</t>
  </si>
  <si>
    <t xml:space="preserve">INTEGRANTES RESPONSABLES</t>
  </si>
  <si>
    <t xml:space="preserve">(Inserte filas si necesita agregar más Integrantes)</t>
  </si>
  <si>
    <t xml:space="preserve">OTRO/S CARGO/S                                                                       (anteriores o en otras Unidades Académicas)</t>
  </si>
  <si>
    <t xml:space="preserve">¿INTEGRA UN PROY. FORMAR o ESTIMULAR?</t>
  </si>
  <si>
    <t xml:space="preserve">TITULO UNIVERSITARIO</t>
  </si>
  <si>
    <t xml:space="preserve">ANTIGÜEDAD         EN EL CARGO</t>
  </si>
  <si>
    <t xml:space="preserve">Lezama</t>
  </si>
  <si>
    <t xml:space="preserve">Javier</t>
  </si>
  <si>
    <t xml:space="preserve">V</t>
  </si>
  <si>
    <t xml:space="preserve">Doctor en Matemáticas</t>
  </si>
  <si>
    <t xml:space="preserve">3.8 años</t>
  </si>
  <si>
    <t xml:space="preserve">Profesor Asistente en UTN</t>
  </si>
  <si>
    <t xml:space="preserve">10.9 años</t>
  </si>
  <si>
    <t xml:space="preserve">No</t>
  </si>
  <si>
    <t xml:space="preserve">Druetta</t>
  </si>
  <si>
    <t xml:space="preserve">Esteban</t>
  </si>
  <si>
    <t xml:space="preserve">Semi-exclusiva</t>
  </si>
  <si>
    <t xml:space="preserve">1.7 años</t>
  </si>
  <si>
    <t xml:space="preserve">1.3 años</t>
  </si>
  <si>
    <t xml:space="preserve">INTEGRANTES INVESTIGADORES</t>
  </si>
  <si>
    <t xml:space="preserve">INTEGRANTES EN FORMACIÓN/BECARIOS</t>
  </si>
  <si>
    <t xml:space="preserve">(Inserte filas si necesita agregar mas Integrantes)</t>
  </si>
  <si>
    <t xml:space="preserve">ROL                                            (En Formación o Becario)</t>
  </si>
  <si>
    <t xml:space="preserve">DIRECTOR/A</t>
  </si>
  <si>
    <t xml:space="preserve">Ottaviano</t>
  </si>
  <si>
    <t xml:space="preserve">Agustín Mateo</t>
  </si>
  <si>
    <t xml:space="preserve">En Formación</t>
  </si>
  <si>
    <t xml:space="preserve">Estudiante de grado</t>
  </si>
  <si>
    <t xml:space="preserve">Fernando Meneses</t>
  </si>
  <si>
    <t xml:space="preserve">INTEGRANTES CONSULTORES ACADEMICOS Y COLABORADORES </t>
  </si>
  <si>
    <t xml:space="preserve">ROL                               (Consultor o Colaborador)</t>
  </si>
  <si>
    <t xml:space="preserve">Biedma</t>
  </si>
  <si>
    <t xml:space="preserve">Luis Ariel</t>
  </si>
  <si>
    <t xml:space="preserve">Colaborador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</si>
</sst>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theme="4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495360</xdr:colOff>
      <xdr:row>19</xdr:row>
      <xdr:rowOff>154080</xdr:rowOff>
    </xdr:from>
    <xdr:to>
      <xdr:col>6</xdr:col>
      <xdr:colOff>570240</xdr:colOff>
      <xdr:row>19</xdr:row>
      <xdr:rowOff>381240</xdr:rowOff>
    </xdr:to>
    <xdr:sp>
      <xdr:nvSpPr>
        <xdr:cNvPr id="0" name="1 CuadroTexto"/>
        <xdr:cNvSpPr/>
      </xdr:nvSpPr>
      <xdr:spPr>
        <a:xfrm>
          <a:off x="10279440" y="6283080"/>
          <a:ext cx="74880" cy="22716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485640</xdr:colOff>
      <xdr:row>23</xdr:row>
      <xdr:rowOff>20880</xdr:rowOff>
    </xdr:from>
    <xdr:to>
      <xdr:col>6</xdr:col>
      <xdr:colOff>560520</xdr:colOff>
      <xdr:row>23</xdr:row>
      <xdr:rowOff>248040</xdr:rowOff>
    </xdr:to>
    <xdr:sp>
      <xdr:nvSpPr>
        <xdr:cNvPr id="1" name="2 CuadroTexto"/>
        <xdr:cNvSpPr/>
      </xdr:nvSpPr>
      <xdr:spPr>
        <a:xfrm>
          <a:off x="10269720" y="7654680"/>
          <a:ext cx="74880" cy="22716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495360</xdr:colOff>
      <xdr:row>24</xdr:row>
      <xdr:rowOff>154440</xdr:rowOff>
    </xdr:from>
    <xdr:to>
      <xdr:col>6</xdr:col>
      <xdr:colOff>570240</xdr:colOff>
      <xdr:row>24</xdr:row>
      <xdr:rowOff>381600</xdr:rowOff>
    </xdr:to>
    <xdr:sp>
      <xdr:nvSpPr>
        <xdr:cNvPr id="2" name="1 CuadroTexto"/>
        <xdr:cNvSpPr/>
      </xdr:nvSpPr>
      <xdr:spPr>
        <a:xfrm>
          <a:off x="10279440" y="8064720"/>
          <a:ext cx="74880" cy="22716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485640</xdr:colOff>
      <xdr:row>23</xdr:row>
      <xdr:rowOff>20880</xdr:rowOff>
    </xdr:from>
    <xdr:to>
      <xdr:col>6</xdr:col>
      <xdr:colOff>560520</xdr:colOff>
      <xdr:row>23</xdr:row>
      <xdr:rowOff>248040</xdr:rowOff>
    </xdr:to>
    <xdr:sp>
      <xdr:nvSpPr>
        <xdr:cNvPr id="3" name="2 CuadroTexto"/>
        <xdr:cNvSpPr/>
      </xdr:nvSpPr>
      <xdr:spPr>
        <a:xfrm>
          <a:off x="10269720" y="7654680"/>
          <a:ext cx="74880" cy="22716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23"/>
    <col collapsed="false" customWidth="true" hidden="false" outlineLevel="0" max="3" min="3" style="1" width="15.15"/>
    <col collapsed="false" customWidth="true" hidden="false" outlineLevel="0" max="4" min="4" style="1" width="19.86"/>
    <col collapsed="false" customWidth="true" hidden="false" outlineLevel="0" max="5" min="5" style="1" width="25.14"/>
    <col collapsed="false" customWidth="true" hidden="false" outlineLevel="0" max="6" min="6" style="1" width="15.86"/>
    <col collapsed="false" customWidth="true" hidden="false" outlineLevel="0" max="7" min="7" style="1" width="18.86"/>
    <col collapsed="false" customWidth="true" hidden="false" outlineLevel="0" max="8" min="8" style="1" width="15.57"/>
    <col collapsed="false" customWidth="true" hidden="false" outlineLevel="0" max="9" min="9" style="1" width="13.57"/>
    <col collapsed="false" customWidth="true" hidden="false" outlineLevel="0" max="10" min="10" style="1" width="13.86"/>
    <col collapsed="false" customWidth="true" hidden="false" outlineLevel="0" max="12" min="12" style="1" width="17.77"/>
    <col collapsed="false" customWidth="true" hidden="false" outlineLevel="0" max="13" min="13" style="1" width="13.43"/>
    <col collapsed="false" customWidth="true" hidden="false" outlineLevel="0" max="14" min="14" style="1" width="14"/>
    <col collapsed="false" customWidth="true" hidden="false" outlineLevel="0" max="15" min="15" style="1" width="16.72"/>
    <col collapsed="false" customWidth="true" hidden="false" outlineLevel="0" max="16" min="16" style="1" width="16.14"/>
  </cols>
  <sheetData>
    <row r="1" s="3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3" customFormat="true" ht="15" hidden="false" customHeight="false" outlineLevel="0" collapsed="false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="3" customFormat="true" ht="15" hidden="false" customHeight="false" outlineLevel="0" collapsed="false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="3" customFormat="true" ht="15" hidden="false" customHeight="false" outlineLevel="0" collapsed="false"/>
    <row r="5" customFormat="false" ht="39" hidden="false" customHeight="true" outlineLevel="0" collapsed="false">
      <c r="A5" s="6" t="s">
        <v>5</v>
      </c>
      <c r="B5" s="6"/>
      <c r="C5" s="6"/>
      <c r="D5" s="7"/>
      <c r="E5" s="7"/>
      <c r="F5" s="7"/>
      <c r="G5" s="8"/>
      <c r="H5" s="9" t="s">
        <v>6</v>
      </c>
      <c r="I5" s="9"/>
      <c r="J5" s="9"/>
      <c r="K5" s="9"/>
      <c r="L5" s="10" t="s">
        <v>7</v>
      </c>
      <c r="M5" s="10"/>
      <c r="N5" s="10"/>
      <c r="O5" s="10"/>
    </row>
    <row r="6" s="14" customFormat="true" ht="40.5" hidden="false" customHeight="true" outlineLevel="0" collapsed="false">
      <c r="A6" s="11" t="s">
        <v>8</v>
      </c>
      <c r="B6" s="11" t="s">
        <v>9</v>
      </c>
      <c r="C6" s="11" t="s">
        <v>10</v>
      </c>
      <c r="D6" s="11" t="s">
        <v>11</v>
      </c>
      <c r="E6" s="12" t="s">
        <v>12</v>
      </c>
      <c r="F6" s="11" t="s">
        <v>13</v>
      </c>
      <c r="G6" s="11" t="s">
        <v>14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15</v>
      </c>
      <c r="M6" s="13" t="s">
        <v>16</v>
      </c>
      <c r="N6" s="13" t="s">
        <v>19</v>
      </c>
      <c r="O6" s="13" t="s">
        <v>18</v>
      </c>
    </row>
    <row r="7" customFormat="false" ht="15" hidden="false" customHeight="false" outlineLevel="0" collapsed="false">
      <c r="A7" s="15" t="s">
        <v>20</v>
      </c>
      <c r="B7" s="15" t="s">
        <v>21</v>
      </c>
      <c r="C7" s="1" t="n">
        <v>20355263771</v>
      </c>
      <c r="D7" s="15" t="s">
        <v>22</v>
      </c>
      <c r="E7" s="15" t="s">
        <v>23</v>
      </c>
      <c r="F7" s="15" t="s">
        <v>24</v>
      </c>
      <c r="G7" s="15" t="s">
        <v>25</v>
      </c>
      <c r="H7" s="15" t="s">
        <v>26</v>
      </c>
      <c r="I7" s="15" t="s">
        <v>27</v>
      </c>
      <c r="J7" s="15" t="s">
        <v>28</v>
      </c>
      <c r="K7" s="15" t="s">
        <v>29</v>
      </c>
      <c r="L7" s="15" t="s">
        <v>30</v>
      </c>
      <c r="M7" s="15" t="s">
        <v>27</v>
      </c>
      <c r="N7" s="15" t="s">
        <v>31</v>
      </c>
      <c r="O7" s="15" t="s">
        <v>32</v>
      </c>
    </row>
    <row r="8" customFormat="false" ht="15" hidden="false" customHeight="false" outlineLevel="0" collapsed="false">
      <c r="A8" s="15"/>
      <c r="B8" s="15"/>
      <c r="D8" s="15"/>
      <c r="E8" s="15"/>
      <c r="F8" s="15"/>
      <c r="G8" s="15"/>
      <c r="H8" s="15"/>
      <c r="I8" s="15"/>
      <c r="J8" s="15"/>
      <c r="K8" s="15"/>
      <c r="L8" s="15" t="s">
        <v>33</v>
      </c>
      <c r="M8" s="15" t="s">
        <v>34</v>
      </c>
      <c r="N8" s="15" t="s">
        <v>35</v>
      </c>
      <c r="O8" s="15" t="s">
        <v>32</v>
      </c>
    </row>
    <row r="9" customFormat="false" ht="15" hidden="false" customHeight="false" outlineLevel="0" collapsed="false">
      <c r="A9" s="15"/>
      <c r="B9" s="15"/>
      <c r="D9" s="15"/>
      <c r="E9" s="15"/>
      <c r="F9" s="15"/>
      <c r="G9" s="15"/>
      <c r="H9" s="15"/>
      <c r="I9" s="15"/>
      <c r="J9" s="15"/>
      <c r="K9" s="15"/>
      <c r="L9" s="15" t="s">
        <v>33</v>
      </c>
      <c r="M9" s="15" t="s">
        <v>34</v>
      </c>
      <c r="N9" s="15" t="s">
        <v>36</v>
      </c>
      <c r="O9" s="15" t="s">
        <v>29</v>
      </c>
    </row>
    <row r="10" s="22" customFormat="true" ht="42.75" hidden="false" customHeight="true" outlineLevel="0" collapsed="false">
      <c r="A10" s="16" t="s">
        <v>37</v>
      </c>
      <c r="B10" s="16"/>
      <c r="C10" s="16"/>
      <c r="D10" s="17" t="s">
        <v>38</v>
      </c>
      <c r="E10" s="18"/>
      <c r="F10" s="18"/>
      <c r="G10" s="19" t="s">
        <v>6</v>
      </c>
      <c r="H10" s="19"/>
      <c r="I10" s="19"/>
      <c r="J10" s="19"/>
      <c r="K10" s="20" t="s">
        <v>39</v>
      </c>
      <c r="L10" s="20"/>
      <c r="M10" s="20"/>
      <c r="N10" s="20"/>
      <c r="O10" s="21" t="s">
        <v>40</v>
      </c>
    </row>
    <row r="11" s="24" customFormat="true" ht="36" hidden="false" customHeight="true" outlineLevel="0" collapsed="false">
      <c r="A11" s="23" t="s">
        <v>8</v>
      </c>
      <c r="B11" s="23" t="s">
        <v>9</v>
      </c>
      <c r="C11" s="23" t="s">
        <v>10</v>
      </c>
      <c r="D11" s="13" t="s">
        <v>11</v>
      </c>
      <c r="E11" s="23" t="s">
        <v>12</v>
      </c>
      <c r="F11" s="23" t="s">
        <v>41</v>
      </c>
      <c r="G11" s="23" t="s">
        <v>15</v>
      </c>
      <c r="H11" s="23" t="s">
        <v>16</v>
      </c>
      <c r="I11" s="13" t="s">
        <v>17</v>
      </c>
      <c r="J11" s="13" t="s">
        <v>18</v>
      </c>
      <c r="K11" s="23" t="s">
        <v>15</v>
      </c>
      <c r="L11" s="13" t="s">
        <v>16</v>
      </c>
      <c r="M11" s="13" t="s">
        <v>42</v>
      </c>
      <c r="N11" s="13" t="s">
        <v>18</v>
      </c>
      <c r="O11" s="21"/>
    </row>
    <row r="12" s="24" customFormat="true" ht="46.25" hidden="false" customHeight="false" outlineLevel="0" collapsed="false">
      <c r="A12" s="25" t="s">
        <v>43</v>
      </c>
      <c r="B12" s="25" t="s">
        <v>44</v>
      </c>
      <c r="C12" s="25" t="n">
        <v>20301215828</v>
      </c>
      <c r="D12" s="26" t="s">
        <v>45</v>
      </c>
      <c r="E12" s="25" t="s">
        <v>23</v>
      </c>
      <c r="F12" s="26" t="s">
        <v>46</v>
      </c>
      <c r="G12" s="25" t="s">
        <v>30</v>
      </c>
      <c r="H12" s="25" t="s">
        <v>34</v>
      </c>
      <c r="I12" s="25" t="s">
        <v>47</v>
      </c>
      <c r="J12" s="26" t="s">
        <v>32</v>
      </c>
      <c r="K12" s="26" t="s">
        <v>48</v>
      </c>
      <c r="L12" s="25" t="s">
        <v>34</v>
      </c>
      <c r="M12" s="26" t="s">
        <v>49</v>
      </c>
      <c r="N12" s="26" t="s">
        <v>32</v>
      </c>
      <c r="O12" s="26" t="s">
        <v>50</v>
      </c>
      <c r="P12" s="27"/>
    </row>
    <row r="13" s="24" customFormat="true" ht="15" hidden="false" customHeight="false" outlineLevel="0" collapsed="false">
      <c r="A13" s="15" t="s">
        <v>51</v>
      </c>
      <c r="B13" s="15" t="s">
        <v>52</v>
      </c>
      <c r="C13" s="15" t="n">
        <v>20220332625</v>
      </c>
      <c r="D13" s="15" t="s">
        <v>45</v>
      </c>
      <c r="E13" s="15" t="s">
        <v>23</v>
      </c>
      <c r="F13" s="15" t="s">
        <v>25</v>
      </c>
      <c r="G13" s="15" t="s">
        <v>26</v>
      </c>
      <c r="H13" s="15" t="s">
        <v>53</v>
      </c>
      <c r="I13" s="15" t="s">
        <v>54</v>
      </c>
      <c r="J13" s="15" t="s">
        <v>29</v>
      </c>
      <c r="K13" s="15" t="s">
        <v>33</v>
      </c>
      <c r="L13" s="15" t="s">
        <v>53</v>
      </c>
      <c r="M13" s="15" t="s">
        <v>55</v>
      </c>
      <c r="N13" s="15" t="s">
        <v>32</v>
      </c>
      <c r="O13" s="15" t="s">
        <v>50</v>
      </c>
      <c r="P13" s="27"/>
    </row>
    <row r="15" s="22" customFormat="true" ht="47.25" hidden="false" customHeight="true" outlineLevel="0" collapsed="false">
      <c r="A15" s="16" t="s">
        <v>56</v>
      </c>
      <c r="B15" s="16"/>
      <c r="C15" s="16"/>
      <c r="D15" s="28" t="s">
        <v>38</v>
      </c>
      <c r="E15" s="29"/>
      <c r="F15" s="29"/>
      <c r="G15" s="19" t="s">
        <v>6</v>
      </c>
      <c r="H15" s="19"/>
      <c r="I15" s="19"/>
      <c r="J15" s="19"/>
      <c r="K15" s="30" t="s">
        <v>39</v>
      </c>
      <c r="L15" s="30"/>
      <c r="M15" s="30"/>
      <c r="N15" s="30"/>
      <c r="O15" s="21" t="s">
        <v>40</v>
      </c>
    </row>
    <row r="16" customFormat="false" ht="46.25" hidden="false" customHeight="false" outlineLevel="0" collapsed="false">
      <c r="A16" s="23" t="s">
        <v>8</v>
      </c>
      <c r="B16" s="23" t="s">
        <v>9</v>
      </c>
      <c r="C16" s="23" t="s">
        <v>10</v>
      </c>
      <c r="D16" s="13" t="s">
        <v>11</v>
      </c>
      <c r="E16" s="23" t="s">
        <v>12</v>
      </c>
      <c r="F16" s="23" t="s">
        <v>41</v>
      </c>
      <c r="G16" s="23" t="s">
        <v>15</v>
      </c>
      <c r="H16" s="23" t="s">
        <v>16</v>
      </c>
      <c r="I16" s="13" t="s">
        <v>17</v>
      </c>
      <c r="J16" s="13" t="s">
        <v>18</v>
      </c>
      <c r="K16" s="23" t="s">
        <v>15</v>
      </c>
      <c r="L16" s="13" t="s">
        <v>16</v>
      </c>
      <c r="M16" s="13" t="s">
        <v>42</v>
      </c>
      <c r="N16" s="13" t="s">
        <v>18</v>
      </c>
      <c r="O16" s="21"/>
    </row>
    <row r="18" customFormat="false" ht="17.25" hidden="false" customHeight="true" outlineLevel="0" collapsed="false"/>
    <row r="19" customFormat="false" ht="15" hidden="false" customHeight="false" outlineLevel="0" collapsed="false">
      <c r="N19" s="15"/>
    </row>
    <row r="20" customFormat="false" ht="40.5" hidden="false" customHeight="true" outlineLevel="0" collapsed="false">
      <c r="A20" s="31" t="s">
        <v>57</v>
      </c>
      <c r="B20" s="31"/>
      <c r="C20" s="31"/>
      <c r="D20" s="32" t="s">
        <v>58</v>
      </c>
      <c r="E20" s="32"/>
      <c r="F20" s="32"/>
      <c r="G20" s="32"/>
      <c r="H20" s="32"/>
      <c r="J20" s="15"/>
    </row>
    <row r="21" s="34" customFormat="true" ht="48" hidden="false" customHeight="true" outlineLevel="0" collapsed="false">
      <c r="A21" s="33" t="s">
        <v>8</v>
      </c>
      <c r="B21" s="33" t="s">
        <v>9</v>
      </c>
      <c r="C21" s="33" t="s">
        <v>10</v>
      </c>
      <c r="D21" s="23" t="s">
        <v>12</v>
      </c>
      <c r="E21" s="23" t="s">
        <v>59</v>
      </c>
      <c r="F21" s="23" t="s">
        <v>41</v>
      </c>
      <c r="G21" s="33" t="s">
        <v>60</v>
      </c>
      <c r="H21" s="21" t="s">
        <v>40</v>
      </c>
    </row>
    <row r="22" customFormat="false" ht="15" hidden="false" customHeight="false" outlineLevel="0" collapsed="false">
      <c r="A22" s="1" t="s">
        <v>61</v>
      </c>
      <c r="B22" s="1" t="s">
        <v>62</v>
      </c>
      <c r="C22" s="1" t="n">
        <v>23422584609</v>
      </c>
      <c r="D22" s="1" t="s">
        <v>23</v>
      </c>
      <c r="E22" s="1" t="s">
        <v>63</v>
      </c>
      <c r="F22" s="1" t="s">
        <v>64</v>
      </c>
      <c r="G22" s="1" t="s">
        <v>65</v>
      </c>
      <c r="H22" s="1" t="s">
        <v>50</v>
      </c>
    </row>
    <row r="24" customFormat="false" ht="21.75" hidden="false" customHeight="true" outlineLevel="0" collapsed="false"/>
    <row r="25" customFormat="false" ht="41.25" hidden="false" customHeight="true" outlineLevel="0" collapsed="false">
      <c r="A25" s="35" t="s">
        <v>66</v>
      </c>
      <c r="B25" s="35"/>
      <c r="C25" s="35"/>
      <c r="D25" s="32" t="s">
        <v>38</v>
      </c>
      <c r="E25" s="32"/>
      <c r="F25" s="32"/>
    </row>
    <row r="26" s="34" customFormat="true" ht="41.25" hidden="false" customHeight="true" outlineLevel="0" collapsed="false">
      <c r="A26" s="33" t="s">
        <v>8</v>
      </c>
      <c r="B26" s="33" t="s">
        <v>9</v>
      </c>
      <c r="C26" s="33" t="s">
        <v>10</v>
      </c>
      <c r="D26" s="23" t="s">
        <v>12</v>
      </c>
      <c r="E26" s="23" t="s">
        <v>67</v>
      </c>
      <c r="F26" s="21" t="s">
        <v>40</v>
      </c>
    </row>
    <row r="27" customFormat="false" ht="15" hidden="false" customHeight="false" outlineLevel="0" collapsed="false">
      <c r="A27" s="1" t="s">
        <v>68</v>
      </c>
      <c r="B27" s="1" t="s">
        <v>69</v>
      </c>
      <c r="C27" s="1" t="n">
        <v>20350377027</v>
      </c>
      <c r="D27" s="1" t="s">
        <v>23</v>
      </c>
      <c r="E27" s="1" t="s">
        <v>70</v>
      </c>
      <c r="F27" s="1" t="s">
        <v>50</v>
      </c>
    </row>
    <row r="32" customFormat="false" ht="15" hidden="false" customHeight="false" outlineLevel="0" collapsed="false">
      <c r="I32" s="36"/>
    </row>
    <row r="33" customFormat="false" ht="15" hidden="false" customHeight="false" outlineLevel="0" collapsed="false">
      <c r="D33" s="15"/>
      <c r="E33" s="15"/>
      <c r="I33" s="36"/>
    </row>
    <row r="34" customFormat="false" ht="15" hidden="false" customHeight="false" outlineLevel="0" collapsed="false">
      <c r="D34" s="15"/>
      <c r="E34" s="15"/>
      <c r="I34" s="36"/>
    </row>
  </sheetData>
  <mergeCells count="18">
    <mergeCell ref="A1:O1"/>
    <mergeCell ref="B2:O2"/>
    <mergeCell ref="B3:O3"/>
    <mergeCell ref="A5:C5"/>
    <mergeCell ref="H5:K5"/>
    <mergeCell ref="L5:O5"/>
    <mergeCell ref="A10:C10"/>
    <mergeCell ref="G10:J10"/>
    <mergeCell ref="K10:N10"/>
    <mergeCell ref="O10:O11"/>
    <mergeCell ref="A15:C15"/>
    <mergeCell ref="G15:J15"/>
    <mergeCell ref="K15:N15"/>
    <mergeCell ref="O15:O16"/>
    <mergeCell ref="A20:C20"/>
    <mergeCell ref="D20:H20"/>
    <mergeCell ref="A25:C25"/>
    <mergeCell ref="D25:F25"/>
  </mergeCells>
  <dataValidations count="27">
    <dataValidation allowBlank="true" errorStyle="stop" operator="between" prompt="Ingrese el lugar de trabajo del integrante" promptTitle="LUGAR DE TRABAJO" showDropDown="false" showErrorMessage="true" showInputMessage="true" sqref="E7:E8 E13 E33:E34" type="none">
      <formula1>0</formula1>
      <formula2>0</formula2>
    </dataValidation>
    <dataValidation allowBlank="true" errorStyle="stop" operator="between" prompt="Ingrese la categoría en el Programa de Incentivos.&#10;Los valores posibles son: &#10;1&#10;2&#10;3&#10;4&#10;5&#10;No categorizado&#10;" promptTitle="CATEGORIA EN PROG.INCENTIVOS" showDropDown="false" showErrorMessage="true" showInputMessage="true" sqref="D7:D8 D9:E9 D13 D33:D34" type="none">
      <formula1>0</formula1>
      <formula2>0</formula2>
    </dataValidation>
    <dataValidation allowBlank="true" errorStyle="stop" operator="between" prompt="Ingrese la categoría del cargo docente actual.&#10;Valores posibles: &#10;Titular&#10;Asociado&#10;Adjunto&#10;Asistente&#10;Ayudante A&#10;Ayudante B" promptTitle="CATEGORIA DEL CARGO DOC.ACTUAL" showDropDown="false" showErrorMessage="true" showInputMessage="true" sqref="H7:H9 H13 L13" type="none">
      <formula1>0</formula1>
      <formula2>0</formula2>
    </dataValidation>
    <dataValidation allowBlank="true" errorStyle="stop" operator="between" prompt="Ingrese la dedicación del cargo docente actual.&#10;Valores posibles: &#10;Exclusiva&#10;Semiexclusiva&#10;Simple&#10;" promptTitle="DEDICACION DEL CARGO DOC.ACTUAL" showDropDown="false" showErrorMessage="true" showInputMessage="true" sqref="I7:I9 I13" type="none">
      <formula1>0</formula1>
      <formula2>0</formula2>
    </dataValidation>
    <dataValidation allowBlank="true" errorStyle="stop" operator="between" prompt="Ingrese la antigüedad del cargo docente actual.&#10;" promptTitle="ANTIGÜEDAD DEL CARGO DOC.ACTUAL" showDropDown="false" showErrorMessage="true" showInputMessage="true" sqref="J7:J9 J13 J20" type="none">
      <formula1>0</formula1>
      <formula2>0</formula2>
    </dataValidation>
    <dataValidation allowBlank="true" errorStyle="stop" operator="between" prompt="Indique la forma de obtención del cargo docente actual.&#10;Valores posibles: &#10;Interino&#10;Concurso" promptTitle="INTERINO O CONCURSO" showDropDown="false" showErrorMessage="true" showInputMessage="true" sqref="K7:K9" type="none">
      <formula1>0</formula1>
      <formula2>0</formula2>
    </dataValidation>
    <dataValidation allowBlank="true" errorStyle="stop" operator="between" prompt="Ingrese la categoría de otro cargo docente.&#10;" promptTitle="CATEGORIA DE OTRO CARGO DOCENTE" showDropDown="false" showErrorMessage="true" showInputMessage="true" sqref="L7:L9" type="none">
      <formula1>0</formula1>
      <formula2>0</formula2>
    </dataValidation>
    <dataValidation allowBlank="true" errorStyle="stop" operator="between" prompt="Ingrese la dedicación de otro cargo docente.&#10;Valores posibles: &#10;Exclusiva&#10;Semiexclusiva&#10;Simple&#10;" promptTitle="DEDICACION DE OTRO CARGO DOC." showDropDown="false" showErrorMessage="true" showInputMessage="true" sqref="M7:M9 M13" type="none">
      <formula1>0</formula1>
      <formula2>0</formula2>
    </dataValidation>
    <dataValidation allowBlank="true" errorStyle="stop" operator="between" prompt="Ingrese la antigüedad de otro cargo docente.&#10;" promptTitle="ANTIGÜEDAD DE OTRO CARGO DOC." showDropDown="false" showErrorMessage="true" showInputMessage="true" sqref="N7:N9 N13 N19" type="none">
      <formula1>0</formula1>
      <formula2>0</formula2>
    </dataValidation>
    <dataValidation allowBlank="true" errorStyle="stop" operator="between" prompt="Indique la forma de obtención del otro cargo docente.&#10;Valores posibles: &#10;Interino&#10;Concurso" promptTitle="INTERINO O CONCURSO" showDropDown="false" showErrorMessage="true" showInputMessage="true" sqref="O7:O9 O13" type="none">
      <formula1>0</formula1>
      <formula2>0</formula2>
    </dataValidation>
    <dataValidation allowBlank="true" errorStyle="stop" operator="between" prompt="Ingrese el apellido completo del Consultor Académico o Colaborador del proyecto.&#10;" promptTitle="APELLIDO" showDropDown="false" showErrorMessage="true" showInputMessage="true" sqref="A33:A34" type="none">
      <formula1>0</formula1>
      <formula2>0</formula2>
    </dataValidation>
    <dataValidation allowBlank="true" errorStyle="stop" operator="between" prompt="Ingrese el nombre completo del Consultor Académico o Colaborador del proyecto.&#10;" promptTitle="NOMBRE" showDropDown="false" showErrorMessage="true" showInputMessage="true" sqref="B33:B34" type="none">
      <formula1>0</formula1>
      <formula2>0</formula2>
    </dataValidation>
    <dataValidation allowBlank="true" errorStyle="stop" operator="between" prompt="Ingrese el CUIL del Consultor Académico o Colaborador del proyecto.&#10;" promptTitle="CUIL" showDropDown="false" showErrorMessage="true" showInputMessage="true" sqref="C33:C34" type="none">
      <formula1>0</formula1>
      <formula2>0</formula2>
    </dataValidation>
    <dataValidation allowBlank="true" errorStyle="stop" operator="between" prompt="Ingrese el tipo de integrante.&#10;Los valores posibles son: &#10;- Consultor Académico&#10;- Colaborador" promptTitle="TIPO DE INTEGRANTE" showDropDown="false" showErrorMessage="true" showInputMessage="true" sqref="F33:F34" type="none">
      <formula1>0</formula1>
      <formula2>0</formula2>
    </dataValidation>
    <dataValidation allowBlank="true" errorStyle="stop" operator="between" prompt="Consolidar&#10;Formar&#10;Estimular&#10;" promptTitle="TIPO DE PROYECTO" showDropDown="false" showErrorMessage="true" showInputMessage="true" sqref="B2" type="none">
      <formula1>0</formula1>
      <formula2>0</formula2>
    </dataValidation>
    <dataValidation allowBlank="true" errorStyle="stop" operator="between" prompt="Ingrese el apellido completo del Titular o Co-titular &#10;del proyecto&#10;" promptTitle="APELLIDO" showDropDown="false" showErrorMessage="true" showInputMessage="true" sqref="A7:A9" type="none">
      <formula1>0</formula1>
      <formula2>0</formula2>
    </dataValidation>
    <dataValidation allowBlank="true" errorStyle="stop" operator="between" prompt="Ingrese el nombre completo del Titular o Co-titular&#10; del proyecto&#10;" promptTitle="NOMBRE" showDropDown="false" showErrorMessage="true" showInputMessage="true" sqref="B7:B9" type="none">
      <formula1>0</formula1>
      <formula2>0</formula2>
    </dataValidation>
    <dataValidation allowBlank="true" errorStyle="stop" operator="between" prompt="Ingrese el rol del integrante en el equipo.&#10;Los valores posibles son: &#10;Titular&#10;Co-titular&#10;" promptTitle="ROL" showDropDown="false" showErrorMessage="true" showInputMessage="true" sqref="F7:F9" type="none">
      <formula1>0</formula1>
      <formula2>0</formula2>
    </dataValidation>
    <dataValidation allowBlank="true" errorStyle="stop" operator="between" prompt="Ingrese el apellido completo del Integrante Responsable/Investigador del proyecto&#10;" promptTitle="APELLIDO" showDropDown="false" showErrorMessage="true" showInputMessage="true" sqref="A13" type="none">
      <formula1>0</formula1>
      <formula2>0</formula2>
    </dataValidation>
    <dataValidation allowBlank="true" errorStyle="stop" operator="between" prompt="Ingrese el nombre completo del Integrante Responsable/Investigador del proyecto&#10;" promptTitle="NOMBRE" showDropDown="false" showErrorMessage="true" showInputMessage="true" sqref="B13" type="none">
      <formula1>0</formula1>
      <formula2>0</formula2>
    </dataValidation>
    <dataValidation allowBlank="true" errorStyle="stop" operator="between" prompt="Ingrese el CUIL &#10;&#10;" promptTitle="CUIL" showDropDown="false" showErrorMessage="true" showInputMessage="true" sqref="C13" type="none">
      <formula1>0</formula1>
      <formula2>0</formula2>
    </dataValidation>
    <dataValidation allowBlank="true" errorStyle="stop" operator="between" prompt="Solo para proyectos CONSOLDAR.&#10;Indique si también forma parte de un proyecto Formar o Estimular.&#10;Los valores posibles son:&#10;- Si&#10;- No" promptTitle="INTEGRANTE DE PROY.FORMAR/ESTIM." showDropDown="false" showErrorMessage="true" showInputMessage="true" sqref="P14" type="none">
      <formula1>0</formula1>
      <formula2>0</formula2>
    </dataValidation>
    <dataValidation allowBlank="true" errorStyle="stop" operator="between" prompt="Ingrese el CUIL del Titular o Co-titular del proyecto&#10;" promptTitle="CUIL" showDropDown="false" showErrorMessage="true" showInputMessage="true" sqref="C7:C9" type="none">
      <formula1>0</formula1>
      <formula2>0</formula2>
    </dataValidation>
    <dataValidation allowBlank="true" errorStyle="stop" operator="between" prompt="Ingrese el título de posgrado o grado máximo de titular o co-titular&#10;" promptTitle="TITULO DE POSGRADO" showDropDown="false" showErrorMessage="true" showInputMessage="true" sqref="G7:G9" type="none">
      <formula1>0</formula1>
      <formula2>0</formula2>
    </dataValidation>
    <dataValidation allowBlank="true" errorStyle="stop" operator="between" prompt="Ingrese el título universitario&#10;" promptTitle="TITULO UNIVERSITARIO" showDropDown="false" showErrorMessage="true" showInputMessage="true" sqref="G13 K13" type="none">
      <formula1>0</formula1>
      <formula2>0</formula2>
    </dataValidation>
    <dataValidation allowBlank="true" errorStyle="stop" operator="between" prompt="Ingrese el rol del integrante en el equipo.&#10;&#10;" promptTitle="ROL" showDropDown="false" showErrorMessage="true" showInputMessage="true" sqref="F13" type="none">
      <formula1>0</formula1>
      <formula2>0</formula2>
    </dataValidation>
    <dataValidation allowBlank="true" errorStyle="stop" operator="between" prompt="Ingrese el aporte del integrante al equipo de trabajo&#10;" promptTitle="APORTE AL EQUIPO DE TRABAJO" showDropDown="false" showErrorMessage="true" showInputMessage="true" sqref="G32:G34" type="none">
      <formula1>0</formula1>
      <formula2>0</formula2>
    </dataValidation>
  </dataValidations>
  <printOptions headings="false" gridLines="true" gridLinesSet="true" horizontalCentered="false" verticalCentered="false"/>
  <pageMargins left="0.240277777777778" right="0.159722222222222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LibreOffice/24.8.7.2$Linux_X86_64 LibreOffice_project/f4f281f562fb585d46b0af5755dfe1eb6adc047f</Application>
  <AppVersion>15.0000</AppVersion>
  <Company>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2018-04-06T11:48:41Z</dcterms:created>
  <dc:creator>.</dc:creator>
  <dc:description/>
  <dc:language>en-US</dc:language>
  <cp:lastModifiedBy/>
  <cp:lastPrinted>2025-05-22T16:07:39Z</cp:lastPrinted>
  <dcterms:modified xsi:type="dcterms:W3CDTF">2025-06-25T08:26:16Z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