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SUS\Desktop\"/>
    </mc:Choice>
  </mc:AlternateContent>
  <bookViews>
    <workbookView xWindow="0" yWindow="0" windowWidth="23040" windowHeight="8532"/>
  </bookViews>
  <sheets>
    <sheet name="RAG_Final_Results_ReportFinal" sheetId="1" r:id="rId1"/>
  </sheets>
  <calcPr calcId="162913"/>
</workbook>
</file>

<file path=xl/sharedStrings.xml><?xml version="1.0" encoding="utf-8"?>
<sst xmlns="http://schemas.openxmlformats.org/spreadsheetml/2006/main" count="2920" uniqueCount="1164">
  <si>
    <t>Model_Name</t>
  </si>
  <si>
    <t>Question_ID</t>
  </si>
  <si>
    <t>Question</t>
  </si>
  <si>
    <t>Ground_Truth</t>
  </si>
  <si>
    <t>Standard_LLM_Answer_(NO_RAG)</t>
  </si>
  <si>
    <t>Our_System_Answer_(WITH_RAG)</t>
  </si>
  <si>
    <t>Score_NO_RAG_(EM)</t>
  </si>
  <si>
    <t>Score_WITH_RAG_(EM)</t>
  </si>
  <si>
    <t>Score_NO_RAG_(F1)</t>
  </si>
  <si>
    <t>Score_WITH_RAG_(F1)</t>
  </si>
  <si>
    <t>Success_Increase_(Diff)</t>
  </si>
  <si>
    <t>Latency_(sec)</t>
  </si>
  <si>
    <t>Hardware_Usage</t>
  </si>
  <si>
    <t>Error_Status</t>
  </si>
  <si>
    <t>llama3:latest</t>
  </si>
  <si>
    <t>What is the difference between @Component, @Repository, and @Service annotations?</t>
  </si>
  <si>
    <t>"@Component is a generic stereotype for any Spring-managed component. @Service annotates classes at the service layer to indicate they hold business logic. @Repository annotates classes at the persistence layer and catches persistence-specific exceptions."</t>
  </si>
  <si>
    <t>In Spring Framework, `@Component`, `@Repository`, and `@Service` are three types of stereotype annotations that help identify the role of a Java class in an application. While they share some similarities, each has its own specific purpose:
1. **@Component**:
	* Marks a class as a Spring component, which can be used to create beans.
	* Can be used for any type of business logic or utility classes that don't fit into the other categories (e.g., data access, service layer).
	* Typically used for simple, self-contained classes that don't require specific interfaces or abstract classes.
Example: `@Component public class MyUtilityClass { ... }`
2. **@Repository**:
	* Marks a class as a Spring repository, which is responsible for accessing and manipulating data.
	* Typically used for data access objects (DAOs) that interact with databases, file systems, or other data sources.
	* Provides a layer of abstraction between the business logic and the underlying data storage.
Example: `@Repository public class MyDao { ... }`
3. **@Service**:
	* Marks a class as a Spring service, which encapsulates complex business logic or workflows.
	* Typically used for classes that perform specific tasks, such as processing requests, validating data, or orchestrating multiple services.
	* Can be thought of as a "business logic" layer between the presentation layer (e.g., controllers) and the data access layer (e.g., repositories).
Example: `@Service public class MyService { ... }`
Key differences:
* **Purpose**: Component is general-purpose, Repository is for data access, and Service is for business logic.
* **Scope**: Components are typically singleton-scoped, while Repositories and Services can have a broader scope (e.g., prototype or request-scoped).
* **Interface**: Components don't require specific interfaces, while Repositories often implement data access interfaces (e.g., JPA or JDBC), and Services may implement business logic interfaces (e.g., domain-specific interfaces).
In summary:
* Use `@Component` for simple utility classes.
* Use `@Repository` for data access objects (DAOs).
* Use `@Service` for encapsulating complex business logic or workflows.</t>
  </si>
  <si>
    <t>According to the provided context, @Component, @Repository, and @Service annotations are used to mark beans as Spring's managed components. The main difference between them is their layer conventions.
* @Component can be used across the application to mark beans as Spring's managed components.
* @Repository and @Service are special cases of @Component, but they are used for different purposes.
In conclusion, it's always a good idea to choose the annotation based on their layer conventions.</t>
  </si>
  <si>
    <t>0.0</t>
  </si>
  <si>
    <t>0.128</t>
  </si>
  <si>
    <t>0.283</t>
  </si>
  <si>
    <t>0.155</t>
  </si>
  <si>
    <t>16.89</t>
  </si>
  <si>
    <t>CPU:36.7% | RAM:88.3%</t>
  </si>
  <si>
    <t>None</t>
  </si>
  <si>
    <t>What are the different types of constructors in Java?</t>
  </si>
  <si>
    <t>A no-argument constructor takes no parameters and initializes default values. A parameterized constructor accepts arguments to set the object's specific state. A copy constructor creates a new object using data from an existing object. A chained constructor uses the this keyword to call another constructor within the same class to reuse code.</t>
  </si>
  <si>
    <t>In Java, there are several types of constructors, each with its own purpose and characteristics. Here are the main types:
1. **Default Constructor**: A default constructor is a no-argument constructor that has no parameters. It's used when you don't provide any arguments while creating an object.
Example: `public class MyClass {}`
2. **Parameterized Constructor**: A parameterized constructor is a constructor that takes one or more arguments. It's used to initialize objects with specific values.
Example: `public class MyClass { public MyClass(int x, int y) {} }`
3. **Overloaded Constructors**: Overloaded constructors are multiple constructors with the same name but different parameters. They're used when you want to create objects with different initializations.
Example:
```java
public class MyClass {
    public MyClass() {}
    public MyClass(int x) {}
    public MyClass(int x, int y) {}
}
```
4. **Private Constructor**: A private constructor is a constructor that can only be accessed within the same class. It's used when you want to prevent external classes from creating objects of your class.
Example:
```java
public class MyClass {
    private MyClass() {} // Can't be accessed externally
}
```
5. **Static Constructor**: A static constructor is a constructor that's called before any instance of the class is created. It's used when you want to perform some initialization or setup before objects are created.
Example:
```java
public class MyClass {
    static {
        // Initialize something here
    }
}
```
6. **Copy Constructor**: A copy constructor is a special type of constructor that creates a new object by copying the values from an existing object. It's used when you want to create a deep copy of an object.
Example:
```java
public class MyClass {
    public MyClass(MyClass other) { // Copy constructor }
}
```
7. **Varargs Constructor**: A varargs constructor is a constructor that takes a variable number of arguments using the `...` syntax. It's used when you want to create objects with a flexible number of parameters.
Example:
```java
public class MyClass {
    public MyClass(int... values) {} // Varargs constructor
}
```
These are the main types of constructors in Java. Each has its own use cases and is useful for different scenarios.</t>
  </si>
  <si>
    <t>Based on the provided context, I can conclude that there are no specific types of constructors mentioned. The context only discusses the concept of constructors and their role in object-oriented design in Java, as well as an example of creating a value object (which is an immutable class). Therefore, my answer would be:
I don't know based on the given documents.</t>
  </si>
  <si>
    <t>0.209</t>
  </si>
  <si>
    <t>0.177</t>
  </si>
  <si>
    <t>-0.032</t>
  </si>
  <si>
    <t>13.29</t>
  </si>
  <si>
    <t>CPU:38.2% | RAM:88.4%</t>
  </si>
  <si>
    <t>What are the main characteristics of the HashSet implementation in Java?</t>
  </si>
  <si>
    <t>HashSet stores unique elements only and allows null values. It is backed by a HashMap, does not maintain any insertion order, and is not thread-safe.</t>
  </si>
  <si>
    <t>The `HashSet` class in Java is a part of the Java Collections Framework and implements the `Set` interface. Here are the main characteristics of the `HashSet` implementation:
1. **Unordered**: A `HashSet` does not maintain any particular order of its elements. The order in which elements are stored or retrieved is not guaranteed.
2. **Unique elements**: A `HashSet` only allows unique elements to be added. If you try to add a duplicate element, it will be ignored (i.e., the set will remain unchanged).
3. **Fast lookup**: `HashSet` provides fast lookup operations (e.g., `contains()`, `add()`) with an average time complexity of O(1), making it suitable for large datasets.
4. **No duplicates allowed**: As mentioned earlier, a `HashSet` does not allow duplicate elements to be added.
5. **No null values allowed**: A `HashSet` also does not allow null values to be added.
6. **Thread-safe**: The `HashSet` class is thread-safe, meaning it can be safely used in multi-threaded environments without worrying about data consistency issues.
7. **Implementation details**: Under the hood, a `HashSet` uses a hash table (an array of buckets) to store its elements. This allows for fast lookup and insertion operations.
Some important notes:
* The order of elements in a `HashSet` is not guaranteed, so if you need to maintain a specific order, consider using other data structures like `LinkedHashSet` or `TreeSet`.
* A `HashSet` does not preserve the original order of elements when iterating over them. If you need to iterate over elements in a specific order, use an iterator that preserves the original order (e.g., `Iterator` from the `List` interface).
Overall, `HashSet` is a useful data structure for storing unique elements and performing fast lookup operations, making it a popular choice in many Java applications.</t>
  </si>
  <si>
    <t>According to the provided context, the main characteristics of the HashSet implementation in Java are:
* It stores unique elements and permits nulls
* It's backed by a HashMap
* It doesn’t maintain insertion order
* It’s not thread-safe</t>
  </si>
  <si>
    <t>0.136</t>
  </si>
  <si>
    <t>0.5</t>
  </si>
  <si>
    <t>0.364</t>
  </si>
  <si>
    <t>CPU:33.2% | RAM:88.3%</t>
  </si>
  <si>
    <t>What are the different types of loops available in Java and their purposes?</t>
  </si>
  <si>
    <t>Java provides the simple for loop for counter-based iteration, the for-each loop for iterating over collections, the while loop which runs while a condition is true, and the do-while loop which executes at least once before checking the condition.</t>
  </si>
  <si>
    <t>In Java, there are several types of loops that can be used to execute a block of code repeatedly. Here are some of the most common types of loops:
1. **For Loop**: A for loop is used when you need to iterate over an array or a collection of objects. It's useful when you know in advance how many iterations will be needed.
Example:
```java
for (int i = 0; i &lt; arr.length; i++) {
    System.out.println(arr[i]);
}
```
2. **While Loop**: A while loop is used when the number of iterations is not known beforehand, or when you need to repeat a block of code as long as a certain condition is true.
Example:
```java
int i = 0;
while (i &lt; 5) {
    System.out.println(i);
    i++;
}
```
3. **Do-While Loop**: A do-while loop is similar to a while loop, but the block of code is executed at least once before the condition is checked.
Example:
```java
int i = 0;
do {
    System.out.println(i);
    i++;
} while (i &lt; 5);
```
4. **Enhanced For Loop** (Java 5 and later): An enhanced for loop is used to iterate over an array or a collection of objects, similar to a traditional for loop.
Example:
```java
for (String s : arr) {
    System.out.println(s);
}
```
5. **Foreach Loop** (Java 8 and later): A foreach loop is used to iterate over a stream of elements, such as an array or a collection.
Example:
```java
Stream.of(arr).forEach(System.out::println);
```
6. **Infinite Loop**: An infinite loop is used when you need to repeat a block of code indefinitely until the program is stopped manually.
Example:
```java
while (true) {
    System.out.println("Hello!");
}
```
7. **Labelled Loop** (Java 14 and later): A labelled loop allows you to break or continue out of a specific loop using a label.
Example:
```java
outer: for (int i = 0; i &lt; 5; i++) {
    for (int j = 0; j &lt; 3; j++) {
        if (i == 2) break outer;
        System.out.println(i + ", " + j);
    }
}
```
Each type of loop has its own purpose and is used in different situations. Understanding the differences between them can help you write more efficient and effective code.</t>
  </si>
  <si>
    <t>According to the provided context, the different types of loops available in Java are:
* Simple for loop
* Enhanced for-each loop
* While loop
* Do-While loop
Each loop serves a particular purpose and has a suitable use case.</t>
  </si>
  <si>
    <t>0.153</t>
  </si>
  <si>
    <t>0.373</t>
  </si>
  <si>
    <t>0.22</t>
  </si>
  <si>
    <t>CPU:34.2% | RAM:88.0%</t>
  </si>
  <si>
    <t>What is the primary purpose of the ResponseEntity class in Spring</t>
  </si>
  <si>
    <t>ResponseEntity represents the entire HTTP response, giving developers full programmatic control over the response sent back to the client. It allows for the specific configuration of the HTTP status code (e.g., 200 OK, 400 Bad Request), custom HTTP headers, and the response body of any type.</t>
  </si>
  <si>
    <t>In Spring, the `ResponseEntity` class is a part of the WebFlux framework and is used to return a response from a controller method. The primary purpose of `ResponseEntity` is to provide a way to explicitly set the HTTP status code, headers, and body of a response.
Here are some key features of `ResponseEntity`:
1. **HTTP Status Code**: You can set the HTTP status code (e.g., 200 OK, 404 Not Found, etc.) using the `statusCode()` method.
2. **Response Body**: You can set the response body using the `body()` method. This can be a simple value, an object, or even a stream of data.
3. **Response Headers**: You can add custom headers to the response using the `headers()` method.
By using `ResponseEntity`, you can:
* Return a specific HTTP status code and response body from a controller method
* Set custom headers for the response
* Handle errors and exceptions in a more explicit way
Here's an example of how you might use `ResponseEntity` to return a simple "Hello, World!" message with a 200 OK status code:
```java
@GetMapping("/hello")
public ResponseEntity&lt;String&gt; hello() {
    return ResponseEntity.ok("Hello, World!");
}
```
In this example, the `hello()` method returns a `ResponseEntity` object with an HTTP status code of 200 OK and a response body containing the string "Hello, World!".
Overall, `ResponseEntity` provides a flexible way to customize the response from a Spring controller method, allowing you to explicitly set the HTTP status code, headers, and body.</t>
  </si>
  <si>
    <t>According to the context, the primary purpose of the ResponseEntity class in Spring is to **represent the whole HTTP response: status code, headers, and body**.</t>
  </si>
  <si>
    <t>0.193</t>
  </si>
  <si>
    <t>0.394</t>
  </si>
  <si>
    <t>0.202</t>
  </si>
  <si>
    <t>CPU:32.9% | RAM:87.9%</t>
  </si>
  <si>
    <t>Why should developers use Java Enums instead of traditional static constants?</t>
  </si>
  <si>
    <t>Enums provide compile-time type safety, allow usage in switch statements, and make code more readable. Unlike simple constants, Enums are classes that can also define their own fields, methods, and constructors.</t>
  </si>
  <si>
    <t>Java Enums (Enumerations) offer several advantages over traditional static constants, making them a better choice for many development scenarios. Here are some reasons why:
1. **Type Safety**: Enums provide type safety, which means that the compiler checks the values assigned to an enum constant at compile-time. This prevents errors like assigning an invalid value or mixing up different types of constants.
2. **Compile-Time Checks**: Enums allow you to define a set of allowed values for a variable or field. The compiler checks if the assigned value is within this set, ensuring that only valid values are used.
3. **Improved Code Readability**: Enums make your code more readable by providing a clear and concise way to represent a set of named constants. This can improve code maintainability and reduce errors caused by misunderstandings about constant values.
4. **Automatic Serialization**: When you use an enum as a field in a class, the Java serialization mechanism automatically serializes and deserializes the enum value. This simplifies the process of storing and retrieving data.
5. **Enum-specific Methods**: You can define methods specific to enums, such as `values()` or `valueOf()`, which provide additional functionality for working with enum values.
6. **Improved Error Handling**: Enums can be used to represent a set of error codes or states, making it easier to handle errors and exceptions in your code.
7. **Reduced Magic Numbers**: Enums help eliminate "magic numbers" (unexplained numerical constants) by providing a clear and meaningful way to represent values.
8. **Improved Code Organization**: Enums can be used to group related constants together, improving the organization and structure of your code.
In contrast, traditional static constants:
1. Lack type safety: You need to manually check the assigned value at runtime, which can lead to errors.
2. Require manual serialization: You must implement custom serialization mechanisms or use third-party libraries.
3. Are less readable: Static constants can be harder to understand and maintain, especially when dealing with complex sets of values.
In summary, Java Enums offer a more robust, type-safe, and readable way to represent named constants compared to traditional static constants. They provide compile-time checks, automatic serialization, and additional functionality, making them a better choice for many development scenarios.</t>
  </si>
  <si>
    <t>According to the context, developers should use Java Enums instead of traditional static constants because they make the code more readable, allow for compile-time checking, document the list of accepted values upfront, and avoid unexpected behavior due to invalid values being passed in.</t>
  </si>
  <si>
    <t>0.102</t>
  </si>
  <si>
    <t>0.27</t>
  </si>
  <si>
    <t>0.168</t>
  </si>
  <si>
    <t>CPU:33.7% | RAM:88.2%</t>
  </si>
  <si>
    <t>What happens if you do not explicitly write a constructor in a Java class?</t>
  </si>
  <si>
    <t>If no constructor is explicitly defined, the Java compiler automatically adds a default no-argument constructor. This default constructor initializes member variables to their default values (e.g., null for objects, 0 for numbers).</t>
  </si>
  <si>
    <t>In Java, if you don't explicitly write a constructor in a class, the compiler will automatically generate a default no-argument constructor for you. This is known as the "no-arg" or "default" constructor.
The default constructor has the following characteristics:
1. It takes no arguments (i.e., it's a no-arg constructor).
2. It initializes all instance variables to their default values.
3. It doesn't call any other constructors in the class.
Here's an example:
```java
public class MyClass {
    int x;
    String y;
    // No explicit constructor defined
}
```
In this case, the compiler will generate a default no-arg constructor for `MyClass`:
```java
public MyClass() {
    super(); // calls the superclass's no-arg constructor (if any)
}
```
Note that if your class has a superclass (i.e., it inherits from another class), the default constructor will call the superclass's no-arg constructor using the `super()` keyword.
It's worth noting that you can still define multiple constructors in a Java class, as long as they have different parameter lists. In this case, the compiler won't generate a default constructor for you.
So, to summarize: if you don't write an explicit constructor in your Java class, the compiler will automatically generate a default no-arg constructor for you.</t>
  </si>
  <si>
    <t>According to the context, if you do not explicitly write a constructor in a Java class, it will have an empty constructor by default. This constructor simply initializes all fields of the object with their default values: Strings are initialized to null and integers to zero.</t>
  </si>
  <si>
    <t>0.221</t>
  </si>
  <si>
    <t>0.41</t>
  </si>
  <si>
    <t>0.189</t>
  </si>
  <si>
    <t>14.53</t>
  </si>
  <si>
    <t>CPU:33.9% | RAM:88.7%</t>
  </si>
  <si>
    <t>What is the role of the module-info.java file in Java 9 Modularity?</t>
  </si>
  <si>
    <t>The module-info.java file is the module descriptor placed at the root of the packages. It defines the module's name, its dependencies using requires, and which packages are accessible to other modules using exports.</t>
  </si>
  <si>
    <t>In Java 9 and later versions, the `module-info.java` file plays a crucial role in defining the boundaries and dependencies of a modular Java application. It's essentially a declaration file that provides metadata about the module, which is used by the Java Runtime Environment (JRE) to manage the module's behavior.
Here are some key aspects of the `module-info.java` file:
1. **Module declaration**: The file starts with the `module` keyword followed by the name of the module. For example: `module myapp`.
2. **Requires clauses**: You can specify dependencies on other modules using the `requires` clause. This indicates that your module relies on another module to function correctly. For instance: `requires java.sql;`
3. **Provides clauses**: The `provides` clause allows you to declare what services or APIs your module provides to other modules. For example: `provides javax.sql.DataSource with myapp.datasource.MyDataSourceImpl;`
4. **Exports and opens**: You can control access to your module's packages using the `exports` and `opens` clauses. These clauses specify which packages are accessible from outside the module or from specific modules.
5. **Uses clauses**: The `uses` clause allows you to declare that your module uses a service or API provided by another module.
Here's an example of what a simple `module-info.java` file might look like:
```java
module myapp {
    requires java.sql;
    provides javax.sql.DataSource with myapp.datasource.MyDataSourceImpl;
    exports myapp.service;
}
```
In this example, the `myapp` module:
* Requires the `java.sql` module to function.
* Provides a `javax.sql.DataSource` implementation through its own `MyDataSourceImpl` class.
* Exports the `myapp.service` package for use by other modules.
The `module-info.java` file is compiled into a binary format that's stored in the JAR file or directory. When you run your modular Java application, the JRE uses this metadata to manage the module's dependencies and interactions with other modules.
In summary, the `module-info.java` file serves as a declaration of your module's identity, dependencies, and services, which enables the JRE to enforce modularity and ensure that your application runs correctly in a modular environment.</t>
  </si>
  <si>
    <t>According to the context, the module-info.class file (not .java) is included in the assembled JAR and defines Application Modules.</t>
  </si>
  <si>
    <t>0.346</t>
  </si>
  <si>
    <t>0.191</t>
  </si>
  <si>
    <t>CPU:34.3% | RAM:88.3%</t>
  </si>
  <si>
    <t>How does LinkedList compare to ArrayList regarding memory usage and operation performance?</t>
  </si>
  <si>
    <t>LinkedList consumes more memory than ArrayList because each node stores references to both previous and next elements. However, LinkedList provides faster insertion and deletion since it doesn't require array resizing, while ArrayList offers faster O(1) random access.</t>
  </si>
  <si>
    <t>A fundamental question in Java programming!
**Memory Usage:**
1. **ArrayList**: An `ArrayList` stores its elements in a contiguous array, which means it uses more memory than a `LinkedList`. This is because each element requires a fixed amount of overhead (e.g., the object header, the actual data, and some padding) to be stored in the array.
2. **LinkedList**: A `LinkedList`, on the other hand, stores its elements as separate objects, linked together through references. Each node in the list only needs to store a reference to the next element, which means it uses less memory than an `ArrayList` with the same number of elements.
**Operation Performance:**
1. **ArrayList**: When you add or remove elements from an `ArrayList`, the entire array needs to be shifted, which can lead to poor performance for large lists. This is because the array needs to be resized and all the elements need to be copied.
2. **LinkedList**: In a `LinkedList`, adding or removing elements only requires updating the references between nodes, which is a relatively fast operation. This makes `LinkedList` more suitable for frequent insertions and deletions.
**Key differences:**
* Memory usage: `ArrayList` uses more memory than `LinkedList`.
* Operation performance:
	+ Insertion/deletion: `LinkedList` is generally faster.
	+ Random access: `ArrayList` is generally faster (since it stores elements in a contiguous array).
	+ Search: Both have similar search performance, as they both require iterating through the list.
**When to use each:**
* Use an `ArrayList` when:
	+ You need fast random access to elements.
	+ You don't anticipate frequent insertions or deletions.
	+ Memory efficiency is not a concern.
* Use a `LinkedList` when:
	+ You need to frequently add or remove elements from the list.
	+ Memory efficiency is important.
	+ You prioritize insertion/deletion performance over random access.
In summary, while both data structures have their strengths and weaknesses, `ArrayList` is generally better suited for situations where memory efficiency is not a concern and you need fast random access. On the other hand, `LinkedList` is more suitable when you need to frequently add or remove elements from the list and memory efficiency is important.</t>
  </si>
  <si>
    <t>According to the context:
* A LinkedList consumes more memory than an ArrayList because it stores two references per node (previous and next element).
* The insertion, addition, and removal operations of an item are faster in a LinkedList because there is no need to resize an array or update indices.
So, regarding memory usage, LinkedList uses more memory than ArrayList. Regarding operation performance, LinkedList has faster operations for insertion, addition, and removal compared to ArrayList.</t>
  </si>
  <si>
    <t>0.145</t>
  </si>
  <si>
    <t>0.396</t>
  </si>
  <si>
    <t>0.252</t>
  </si>
  <si>
    <t>CPU:39.4% | RAM:80.3%</t>
  </si>
  <si>
    <t>How does Spring Boot simplify the configuration of JPA compared to a standard Spring application?</t>
  </si>
  <si>
    <t>Spring Boot automatically configures the Hibernate provider and the DataSource if the dependencies are present, removing the need for manual bean definitions. In a standard Spring application, developers must explicitly configure the LocalContainerEntityManagerFactoryBean, DataSource, and TransactionManager.</t>
  </si>
  <si>
    <t>Spring Boot simplifies the configuration of JPA (Java Persistence API) in several ways compared to a standard Spring application:
1. **Auto-configuration**: Spring Boot automatically configures JPA when you add the `spring-boot-starter-data-jpa` dependency to your project. This means you don't need to create a separate `persistence.xml` file or manually configure the JPA provider.
2. **Default settings**: Spring Boot provides default values for many JPA configuration properties, such as the database driver, URL, username, and password. You can override these defaults by creating a `application.properties` or `application.yml` file with custom values.
3. **Embedded database support**: Spring Boot supports embedded databases like H2, HSQLDB, and Derby out of the box. This allows you to run your application without setting up an external database.
4. **JPA provider selection**: Spring Boot automatically selects a JPA provider (e.g., Hibernate) based on the dependencies in your project. You can also specify a custom provider if needed.
5. **Entity scanning**: Spring Boot provides entity scanning capabilities, which allows you to define JPA entities using Java annotations without needing to create a separate XML file or manually register them with the JPA provider.
6. **Transaction management**: Spring Boot simplifies transaction management by providing automatic transaction demarcation and rollback support for JPA operations.
To illustrate these benefits, consider a standard Spring application that uses JPA:
```java
@Configuration
public class AppConfig {
    @Bean
    public LocalContainerEntityManagerFactoryBean entityManagerFactory() {
        LocalContainerEntityManagerFactoryBean emf = new LocalContainerEntityManagerFactoryBean();
        emf.setDataSource(dataSource());
        emf.setPersistenceUnitName("myPU");
        return emf;
    }
    @Bean
    public DataSource dataSource() {
        // configure the data source
    }
}
```
In contrast, with Spring Boot, you can simplify your configuration:
```java
@SpringBootApplication
public class MyApplication {
    @Bean
    public JpaVendorAdapter jpaVendorAdapter() {
        return new HibernateJpaVendorAdapter();
    }
}
```
As you can see, Spring Boot reduces the amount of code required to configure JPA and provides a more streamlined experience.</t>
  </si>
  <si>
    <t>According to the context, Spring Boot simplifies JPA configuration by providing auto-configuration and starters, making it easier and faster to create Spring applications. In a standard Spring project, more explicit configuration using Java or XML is required.</t>
  </si>
  <si>
    <t>0.169</t>
  </si>
  <si>
    <t>0.247</t>
  </si>
  <si>
    <t>0.077</t>
  </si>
  <si>
    <t>CPU:38.0% | RAM:81.1%</t>
  </si>
  <si>
    <t>What is the primary difference between "virtual threads" and "platform threads"?</t>
  </si>
  <si>
    <t>The primary difference is that virtual threads are decoupled from the hardware and do not rely on an operating system (OS) thread during their entire cycle of operation, whereas platform threads are directly tied to OS threads.
Virtual threads offer a performance advantage in high-concurrency scenarios because they are much "cheaper" to create and operate than platform threads. While platform threads are a limited resource and can lead to bottlenecks (waiting for a free thread) , an application can create millions of virtual threads without running out of memory. This allows virtual threads to handle requests immediately rather than waiting for a thread from a limited pool to become available, significantly improving response times in I/O-heavy scenarios.</t>
  </si>
  <si>
    <t>In Java, `Virtual Threads` (also known as `Fiber`) and `Platform Threads` are two types of thread implementations that serve different purposes.
**Platform Threads**:
A platform thread is a traditional operating system-level thread. It's a lightweight process that runs concurrently with other processes on the same CPU core. Each platform thread has its own stack, registers, and memory space. Platform threads are managed by the operating system (e.g., Linux, Windows) and are subject to the OS's scheduling and context-switching mechanisms.
**Virtual Threads**:
A virtual thread is a lightweight, user-space thread that runs within a single platform thread. Virtual threads are designed to be extremely lightweight, with minimal overhead in terms of memory and CPU resources. Each virtual thread has its own stack frame, but they share the same underlying platform thread's registers and memory space.
The primary differences between virtual threads and platform threads are:
1. **Lightweight**: Virtual threads are much lighter than platform threads, requiring less memory and CPU resources.
2. **Stack management**: Virtual threads have their own stack frames, while platform threads have a single, shared stack.
3. **Scheduling**: Platform threads are scheduled by the operating system, whereas virtual threads are scheduled by the Java runtime environment (JRE).
4. **Context switching**: Context switching between virtual threads is much faster and more efficient than context switching between platform threads.
In summary:
* Platform threads are traditional OS-level threads with their own stacks and memory spaces.
* Virtual threads are lightweight, user-space threads that run within a single platform thread, sharing the same stack and memory space.
The introduction of virtual threads in Java 19 (JDK 19) aims to improve concurrency performance, reduce latency, and make it easier to write concurrent programs.</t>
  </si>
  <si>
    <t>The primary difference between "virtual threads" and "platform threads" is that virtual threads don't rely on the OS thread during their cycle of operation. Virtual threads are decoupled from the hardware, whereas platform threads are not.</t>
  </si>
  <si>
    <t>0.284</t>
  </si>
  <si>
    <t>0.434</t>
  </si>
  <si>
    <t>0.151</t>
  </si>
  <si>
    <t>CPU:37.8% | RAM:82.0%</t>
  </si>
  <si>
    <t>How does a HashMap use hashCode() and equals() methods to store and retrieve values?</t>
  </si>
  <si>
    <t>When putting a value, HashMap uses the key's hashCode() to determine which bucket to store the data in. When retrieving a value, it locates the bucket using the hash code and then uses the equals() method to find the exact key among the objects in that bucket.</t>
  </si>
  <si>
    <t>A `HashMap` in Java uses the `hashCode()` and `equals()` methods of its key objects to store and retrieve values. Here's how it works:
**Storing values:**
1. When you put a key-value pair into a `HashMap`, the key is first checked for nullity.
2. If the key is not null, the `hashCode()` method of the key object is called to generate an integer hash code.
3. The hash code is used to determine the index at which the key-value pair should be stored in the underlying array (called a "bucket").
4. The key-value pair is then stored in that bucket.
**Retrieving values:**
1. When you ask for a value associated with a specific key, the `hashCode()` method of the key object is called to generate an integer hash code.
2. The hash code is used to determine which bucket (index) might contain the desired key-value pair.
3. The `equals()` method of the key object is then called to compare the stored key with the requested key.
4. If the two keys are equal, the associated value is returned.
Here's a step-by-step example:
Suppose we have a `HashMap` and we put a key-value pair into it:
```java
Map&lt;String, Integer&gt; map = new HashMap&lt;&gt;();
map.put("John", 25);
```
The process is as follows:
1. The key "John" is not null, so its `hashCode()` method is called.
2. Let's assume the hash code for "John" is 123.
3. The hash code 123 determines which bucket (index) to store the key-value pair in. For simplicity, let's say it's bucket 0.
4. The key-value pair ("John", 25) is stored in bucket 0.
Now, suppose we want to retrieve the value associated with the key "John":
```java
Integer age = map.get("John");
```
The process is as follows:
1. The key "John" is not null, so its `hashCode()` method is called.
2. Let's assume the hash code for "John" is still 123.
3. The hash code 123 determines which bucket (index) to look in for the desired key-value pair. In this case, it's bucket 0.
4. The `equals()` method of the key object ("John") is called to compare the stored key with the requested key.
5. Since the two keys are equal, the associated value (25) is returned.
In summary, a `HashMap` uses the `hashCode()` method to determine which bucket to store or retrieve a key-value pair from, and the `equals()` method to verify that the stored key matches the requested key.</t>
  </si>
  <si>
    <t>According to the provided context, when we put a value in the map, the key's `hashCode()` method is used to determine the bucket in which the value will be stored. To retrieve the value, `HashMap` calculates the bucket in the same way – using `hashCode()`. Then it iterates through the objects found in that bucket and uses the key's `equals()` method to find the exact match.</t>
  </si>
  <si>
    <t>0.179</t>
  </si>
  <si>
    <t>0.619</t>
  </si>
  <si>
    <t>0.44</t>
  </si>
  <si>
    <t>17.65</t>
  </si>
  <si>
    <t>CPU:38.4% | RAM:83.3%</t>
  </si>
  <si>
    <t>Why is using the == operator incorrect for comparing text content in Java strings?</t>
  </si>
  <si>
    <t>The == operator checks for referential equality, meaning it checks if both variables point to the exact same object in memory. To compare the actual text content character by character, you must use the .equals() method, as distinct String objects can contain the exact same text but reside at different memory addresses.</t>
  </si>
  <si>
    <t>In Java, the `==` operator checks whether two objects are identical, not whether their contents are equal. When you compare two string objects using `==`, it checks if they are the same object in memory, not if they have the same value.
This is because strings in Java are objects, and when you create a new string literal or use the `String` constructor, a new object is created in memory. Even if the contents of the two strings are identical, they can still be different objects.
For example:
```java
String s1 = "hello";
String s2 = "hello";
System.out.println(s1 == s2); // prints false
```
In this case, `s1` and `s2` are two separate string objects in memory, even though they have the same contents. The `==` operator returns `false`, indicating that they are not the same object.
To compare the contents of two strings for equality, you should use the `equals()` method:
```java
String s1 = "hello";
String s2 = "hello";
System.out.println(s1.equals(s2)); // prints true
```
The `equals()` method compares the contents of the two strings and returns `true` if they are equal.
In summary, using the `==` operator to compare text content in Java strings is incorrect because it checks for object identity rather than content equality. Instead, use the `equals()` method to compare the contents of two string objects.</t>
  </si>
  <si>
    <t>According to the context, using the "==" operator for comparing text values is incorrect because it only checks the referential equality of two Strings, meaning if they reference the same object or not.</t>
  </si>
  <si>
    <t>0.239</t>
  </si>
  <si>
    <t>0.386</t>
  </si>
  <si>
    <t>0.146</t>
  </si>
  <si>
    <t>CPU:35.1% | RAM:79.8%</t>
  </si>
  <si>
    <t>What is the purpose of Chained Exceptions in Java and which method is used to retrieve the underlying cause?</t>
  </si>
  <si>
    <t>Chained Exceptions help identify the root cause of an error by relating one exception to another (e.g., a high-level exception caused by a low-level I/O error). This creates more readable logs. The getCause() method is used to return the actual cause associated with the current exception.</t>
  </si>
  <si>
    <t>In Java, a `ChainedException` (also known as a "wrapped exception" or "nested exception") is an exception that wraps another exception. The primary purpose of chaining exceptions is to provide more context about what went wrong when handling an exception.
When you throw a new exception from within the catch block of another exception, it's called a chained exception. This allows you to propagate the original exception up the call stack while still providing additional information about the error that occurred.
The main benefits of chaining exceptions are:
1. **Preserving the original exception**: By wrapping the original exception in a new one, you can preserve the original exception's context and details.
2. **Providing additional information**: You can add more information to the new exception, such as a custom message or error code, which can be useful for logging, debugging, or error handling.
To retrieve the underlying cause (the original exception) from a chained exception, you use the `getCause()` method:
```java
public class ChainedException extends Exception {
    public ChainedException(Throwable cause) {
        super("Wrapped exception", cause);
    }
    // ...
}
// Example usage:
try {
    // code that might throw an exception
} catch (ChainedException e) {
    Throwable originalCause = e.getCause();
    System.out.println("Original cause: " + originalCause.getMessage());
}
```
In this example, the `getCause()` method returns the original exception (`originalCause`) that was wrapped by the `ChainedException`.
Remember to always call `super(cause)` in your constructor when creating a chained exception, as shown above. This ensures that the original exception's message and other details are preserved.
I hope this helps! Let me know if you have any further questions.</t>
  </si>
  <si>
    <t>According to the provided context, the purpose of Chained Exceptions in Java is to identify a situation where one exception causes another exception in an application. It helps to provide better semantics out of exceptions.
The method used to retrieve the underlying cause is `getCause()`.</t>
  </si>
  <si>
    <t>0.192</t>
  </si>
  <si>
    <t>0.462</t>
  </si>
  <si>
    <t>14.75</t>
  </si>
  <si>
    <t>CPU:37.2% | RAM:81.5%</t>
  </si>
  <si>
    <t>What is the difference between the Comparable and Comparator interfaces in Java?</t>
  </si>
  <si>
    <t>Comparable is used to define the "natural ordering" of a class by implementing the compareTo method within the class itself. Comparator is an external interface used to define multiple different sorting strategies (custom ordering) without modifying the original class code.</t>
  </si>
  <si>
    <t>In Java, `Comparable` and `Comparator` are two related but distinct interfaces that help with sorting and ordering objects.
**Comparable**
The `Comparable` interface is a built-in interface in Java that allows an object to compare itself with another object of the same class. It has one method: `int compareTo(Object o)`. This method returns a negative integer, zero, or a positive integer as this object is less than, equal to, or greater than the given object.
When you implement `Comparable` in your own class, you're saying that instances of that class can be compared with each other. For example, if you have a `Person` class with attributes like name and age, you might want to compare two `Person` objects based on their ages or names.
**Comparator**
The `Comparator` interface is also a built-in interface in Java that allows you to compare two objects of the same type (or different types) using a custom comparison logic. It has one method: `int compare(Object o1, Object o2)`.
A `Comparator` object can be used to sort a collection of objects or to determine whether two objects are equal or not. You can use a `Comparator` to compare objects that don't implement `Comparable`, or to provide a custom comparison logic for objects that do implement `Comparable`.
Key differences:
1. **Direction**: In `Comparable`, the comparison is always between the object itself and another object of the same type. In `Comparator`, you can compare two arbitrary objects.
2. **Implementation**: When implementing `Comparable`, you're defining how instances of your class should be compared with each other. When implementing a `Comparator`, you're providing a custom comparison logic that can be used to compare any two objects.
3. **Usage**: You typically use `Comparable` when you want to sort or compare objects of the same type within your own class. You use `Comparator` when you need to compare objects of different types or provide a custom comparison logic.
In summary:
* Use `Comparable` when you want to define how instances of your own class should be compared with each other.
* Use `Comparator` when you need to compare objects of different types or provide a custom comparison logic.</t>
  </si>
  <si>
    <t>According to the provided context, the difference between the Comparable and Comparator interfaces in Java is that you can only provide one Comparable implementation for a class, whereas with Comparator, you can define as many Comparators as you want for a class.</t>
  </si>
  <si>
    <t>0.142</t>
  </si>
  <si>
    <t>0.268</t>
  </si>
  <si>
    <t>0.126</t>
  </si>
  <si>
    <t>CPU:65.4% | RAM:83.3%</t>
  </si>
  <si>
    <t>What is the main difference between Checked and Unchecked exceptions regarding compile-time verification?</t>
  </si>
  <si>
    <t>Checked exceptions are verified at compile-time and must be explicitly declared using throws or handled with a try-catch block. Unchecked exceptions are not verified at compile-time and usually reflect errors in program logic (like NullPointerException) that occur at runtime.</t>
  </si>
  <si>
    <t>In Java, checked exceptions are those that must be either caught or declared in a method's throws clause. On the other hand, unchecked exceptions (also known as runtime exceptions) do not need to be explicitly handled.
The main difference between checked and unchecked exceptions is that checked exceptions are verified at compile-time, while unchecked exceptions are only verified at runtime.
Here are some key differences:
**Checked Exceptions:**
1. **Compile-time verification**: The compiler checks if the exception is caught or declared in a method's throws clause.
2. **Must be handled**: Checked exceptions must either be caught using a try-catch block or declared in a method's throws clause.
3. Examples: `IOException`, `SQLException`, `ClassNotFoundException`
**Unchecked Exceptions:**
1. **Runtime verification**: The exception is only verified at runtime, not at compile-time.
2. **No explicit handling required**: Unchecked exceptions do not need to be explicitly caught or declared in a method's throws clause.
3. Examples: `RuntimeException`, `ArithmeticException`, `NullPointerException`
In summary, checked exceptions are verified at compile-time and require explicit handling, while unchecked exceptions are only verified at runtime and do not require explicit handling.
This distinction is important because it allows developers to write more robust code that handles potential errors in a predictable way.</t>
  </si>
  <si>
    <t>A checked exception means it's checked at compile time.</t>
  </si>
  <si>
    <t>0.269</t>
  </si>
  <si>
    <t>0.125</t>
  </si>
  <si>
    <t>-0.144</t>
  </si>
  <si>
    <t>CPU:62.3% | RAM:82.8%</t>
  </si>
  <si>
    <t>What distinguishes a Concrete Class from an Abstract Class or an Interface in Java?</t>
  </si>
  <si>
    <t>A Concrete Class has full implementations for all its methods and can be instantiated using the new keyword. In contrast, Abstract Classes and Interfaces act as blueprints and may contain unimplemented methods, preventing them from being instantiated directly.</t>
  </si>
  <si>
    <t>In Java, a concrete class, abstract class, and interface are three types of classes that serve different purposes. Here's what distinguishes each:
**Concrete Class:**
A concrete class is a regular class that can be instantiated and has a complete implementation of its methods. It is a fully functional class that can be used to create objects.
Characteristics:
* Can be instantiated (i.e., you can create an object from it)
* Has a complete implementation of all its methods
* Can be used as-is, without any need for inheritance or polymorphism
Example:
```java
public class Dog {
    public void bark() {
        System.out.println("Woof!");
    }
}
```
**Abstract Class:**
An abstract class is a class that cannot be instantiated and serves as a base class for other classes. It provides a partial implementation of its methods, leaving some or all of them to be implemented by subclasses.
Characteristics:
* Cannot be instantiated (i.e., you cannot create an object from it)
* Provides a partial implementation of its methods
* Must be subclassed to be used
Example:
```java
public abstract class Animal {
    public abstract void makeSound();
}
```
**Interface:**
An interface is a contract that specifies a set of methods that must be implemented by any class that implements it. It provides no implementation for these methods, leaving them to be implemented by the implementing classes.
Characteristics:
* Cannot be instantiated (i.e., you cannot create an object from it)
* Provides a specification of methods that must be implemented
* Must be implemented by another class
Example:
```java
public interface Printable {
    void print();
}
```
In summary:
* A concrete class is a fully functional class that can be used as-is.
* An abstract class is a base class that provides partial implementation and must be subclassed to be used.
* An interface is a contract that specifies methods that must be implemented by another class.
These distinctions are crucial in Java programming, as they allow you to design classes that can be reused, extended, or implemented in different ways.</t>
  </si>
  <si>
    <t>According to the context, a Concrete Class is distinguished from an Abstract Class or an Interface by its implementation of all its methods. This is mentioned in section **3\. Java Abstraction vs. Concrete Classes**: "Not all Java types implement all their methods, though."</t>
  </si>
  <si>
    <t>0.13</t>
  </si>
  <si>
    <t>0.296</t>
  </si>
  <si>
    <t>0.166</t>
  </si>
  <si>
    <t>13.28</t>
  </si>
  <si>
    <t>CPU:66.6% | RAM:83.2%</t>
  </si>
  <si>
    <t>How do the lifecycles of objects differ between Composition and Aggregation?</t>
  </si>
  <si>
    <t>In Composition (a strong "has-a" relationship), the lifecycle of the child object is tied to the parent; if the parent is destroyed, the child is also destroyed. In Aggregation (a weaker relationship), the objects have independent lifecycles, meaning the child can exist without the parent.</t>
  </si>
  <si>
    <t>In object-oriented programming, both composition and aggregation are forms of relationships between objects. While they share some similarities, there is a crucial difference in their lifecycles.
**Composition**
In composition, one object (the container) owns or manages the lifetime of another object (the contained). The contained object's lifecycle is controlled by the container. When the container is created, the contained object is also created and initialized. When the container is destroyed, the contained object is also destroyed.
Example: A car has wheels. When a car is created, its wheels are also created. When the car is destroyed, its wheels are also destroyed.
**Aggregation**
In aggregation, one object (the container) references or points to another object (the referenced), but does not own or manage its lifetime. The referenced object's lifecycle is independent of the container.
Example: A university has students. When a student is enrolled in the university, it doesn't affect the student's existence. The student can exist independently of the university.
Key differences:
1. **Lifetime control**: In composition, the contained object's lifecycle is controlled by the container. In aggregation, the referenced object's lifecycle is independent.
2. **Creation and destruction**: When a composed object is created or destroyed, its contained objects are also created or destroyed. In an aggregated relationship, the referenced object can exist independently of the container.
3. **Ownership**: The container in composition owns the contained object, while in aggregation, the container only references the referenced object.
To illustrate this difference, consider a simple example:
Suppose you have a `Car` class that has a `Wheel` class as its component (composition). When you create a new `Car`, it automatically creates and initializes its `Wheel`. If you destroy the `Car`, the `Wheel` is also destroyed. This is because the `Car` owns the `Wheel`.
Now, imagine you have a `University` class that has a `Student` class as its reference (aggregation). When you create a new `Student`, it exists independently of the `University`. You can enroll or unenroll students without affecting their existence. The `University` only references the `Student`, but does not own or manage its lifetime.
In summary, composition implies ownership and control over the contained object's lifecycle, while aggregation is a reference-only relationship where the referenced object's lifecycle remains independent.</t>
  </si>
  <si>
    <t>According to the context, the lifecycles of objects in Aggregation are not tied. This means that each object can exist independently of the others. In contrast, I don't know how the lifecycles differ between Composition and Aggregation based on the given documents.</t>
  </si>
  <si>
    <t>0.165</t>
  </si>
  <si>
    <t>0.391</t>
  </si>
  <si>
    <t>0.226</t>
  </si>
  <si>
    <t>CPU:62.3% | RAM:83.4%</t>
  </si>
  <si>
    <t>Why might a developer choose to use a Comparator instead of implementing Comparable?</t>
  </si>
  <si>
    <t>A Comparator is chosen when you cannot modify the source code of the class you want to sort, or when you need to define multiple different comparison strategies (e.g., sorting Players by age AND by ranking) instead of just a single natural order.</t>
  </si>
  <si>
    <t>A developer might choose to use a `Comparator` instead of implementing `Comparable` in the following situations:
1. **Separation of Concerns**: When you want to keep the comparison logic separate from the class's main functionality, using a `Comparator` allows you to encapsulate the comparison logic in a separate object. This can make your code more modular and easier to maintain.
2. **Custom Comparisons**: A `Comparator` provides more flexibility than implementing `Comparable`. You can create multiple comparators for the same class, each with its own custom comparison logic. This is useful when you need to compare objects in different ways depending on the context or requirements.
3. **Comparing Objects of Different Classes**: When you need to compare objects of different classes, using a `Comparator` allows you to define a custom comparison strategy for those objects. You can't implement `Comparable` on a class that doesn't extend `Object`, but you can create a `Comparator` that compares objects of different classes.
4. **Reusing Comparators**: If you have multiple classes that need to be compared in the same way, you can create a single `Comparator` and reuse it across those classes. This reduces code duplication and makes your code more maintainable.
5. **Avoiding Changes to the Compared Class**: When you're working with a third-party library or an existing class that you don't control, implementing `Comparable` might not be feasible. In such cases, using a `Comparator` allows you to compare those objects without modifying their original implementation.
In summary, using a `Comparator` provides more flexibility and customization options compared to implementing `Comparable`. It's a good choice when you need to separate comparison logic from the class's main functionality or when comparing objects of different classes.</t>
  </si>
  <si>
    <t>According to the context, a developer might choose to use a Comparator instead of implementing Comparable because:
* Sometimes we can’t modify the source code of the class whose objects we want to sort, thus making the use of Comparable impossible
* Using Comparators allows us to avoid adding additional code to our domain classes
* We can define multiple different comparison strategies, which isn’t possible when using Comparable</t>
  </si>
  <si>
    <t>0.404</t>
  </si>
  <si>
    <t>0.235</t>
  </si>
  <si>
    <t>CPU:63.4% | RAM:83.5%</t>
  </si>
  <si>
    <t>What is the purpose of the @RestController annotation in Spring?</t>
  </si>
  <si>
    <t>@RestController is a convenience annotation that combines @Controller and @ResponseBody. It simplifies the creation of RESTful web services by ensuring that request handling methods automatically serialize their return values into the HTTP response body (</t>
  </si>
  <si>
    <t>In Spring, the `@RestController` annotation is used to indicate that a class is a web request controller that returns domain-specific data (e.g., JSON or XML) instead of view templates. In other words, it's a special type of controller that handles HTTP requests and returns responses in a specific format.
When you annotate a class with `@RestController`, Spring will automatically configure the class as a RESTful web service, which means:
1. **No need for a separate View Resolver**: Unlike traditional controllers, which require a View Resolver to render views (e.g., JSP or Thymeleaf), `@RestController` classes don't need one. They simply return domain-specific data.
2. **JSON or XML responses by default**: When you use `@RestController`, Spring will automatically convert the returned object into JSON or XML, depending on the request Accept header. No additional configuration is required for this.
3. **No need to create a separate HandlerMethodArgumentResolver**: The `@RestController` annotation takes care of resolving method arguments and converting responses to the desired format.
In summary, `@RestController` simplifies the process of creating RESTful web services in Spring by:
* Eliminating the need for a View Resolver
* Providing default JSON or XML response formatting
* Handling method argument resolution and response conversion automatically
By using `@RestController`, you can focus on writing business logic and handling HTTP requests without worrying about the underlying plumbing.</t>
  </si>
  <si>
    <t>The purpose of the @RestController annotation in Spring is to simplify the creation of RESTful web services by combining the @Controller and @ResponseBody annotations. It eliminates the need to annotate every request handling method with @ResponseBody.</t>
  </si>
  <si>
    <t>0.183</t>
  </si>
  <si>
    <t>0.486</t>
  </si>
  <si>
    <t>0.302</t>
  </si>
  <si>
    <t>CPU:42.0% | RAM:83.8%</t>
  </si>
  <si>
    <t>How are synchronous and asynchronous callback functions different in Java?</t>
  </si>
  <si>
    <t>Synchronous callbacks are executed immediately and block the operation until the task completes (one task must finish before the next starts). Asynchronous callbacks are non-blocking and run in parallel (often in a separate thread), allowing the main program to continue without waiting for the task to finish.</t>
  </si>
  <si>
    <t>In Java, synchronous and asynchronous callback functions differ in how they handle the execution of code and the flow of control.
**Synchronous Callback Functions:**
A synchronous callback function is a type of callback where the calling code waits for the completion of the called method before continuing its execution. In other words, the calling code blocks until the called method returns.
Here's an example:
```java
public class SyncCallback {
    public void doSomething() {
        System.out.println("Doing something...");
        // Simulate some work
        try { Thread.sleep(2000); } catch (InterruptedException e) {}
        System.out.println("Done!");
    }
}
public class Main {
    public static void main(String[] args) {
        SyncCallback callback = new SyncCallback();
        callback.doSomething(); // This call will block until doSomething() returns
    }
}
```
In this example, the `doSomething()` method is called synchronously from the `main()` method. The `main()` method waits for the completion of `doSomething()` before continuing its execution.
**Asynchronous Callback Functions:**
An asynchronous callback function, on the other hand, is a type of callback where the calling code does not wait for the completion of the called method. Instead, it continues executing without blocking, and the called method returns its result (if any) through a callback mechanism.
Here's an example using Java 8's `CompletableFuture`:
```java
import java.util.concurrent.CompletableFuture;
public class AsyncCallback {
    public CompletableFuture&lt;String&gt; doSomething() {
        System.out.println("Doing something...");
        // Simulate some work
        try { Thread.sleep(2000); } catch (InterruptedException e) {}
        return CompletableFuture.completedFuture("Done!");
    }
}
public class Main {
    public static void main(String[] args) {
        AsyncCallback callback = new AsyncCallback();
        CompletableFuture&lt;String&gt; future = callback.doSomething();
        // Continue executing without blocking
        System.out.println("Main thread is doing something else...");
        try { Thread.sleep(1000); } catch (InterruptedException e) {}
        // Get the result of doSomething() when it's available
        String result = future.get(); // This call will block until doSomething() returns
        System.out.println("Result: " + result);
    }
}
```
In this example, the `doSomething()` method is called asynchronously from the `main()` method. The `main()` method does not wait for the completion of `doSomething()` and continues executing without blocking. When `doSomething()` completes, its result is returned through a callback mechanism (in this case, using `CompletableFuture`).
In summary:
* Synchronous callback functions block the calling code until the called method returns.
* Asynchronous callback functions do not block the calling code and continue executing without waiting for the called method to return.</t>
  </si>
  <si>
    <t>According to the context, synchronous callback functions are blocking, whereas asynchronous tasks are non-blocking. They do not wait for one another before performing their operations.</t>
  </si>
  <si>
    <t>0.121</t>
  </si>
  <si>
    <t>0.278</t>
  </si>
  <si>
    <t>0.157</t>
  </si>
  <si>
    <t>CPU:60.4% | RAM:83.5%</t>
  </si>
  <si>
    <t>What are the main advantages of using Constructor-Based Dependency Injection over Field Injection in Spring?</t>
  </si>
  <si>
    <t>Constructor injection improves testability by removing the need for reflection, enables the creation of immutable components, and enforces class-level invariants by ensuring that a bean cannot be instantiated without its required dependencies.</t>
  </si>
  <si>
    <t>In Spring, both constructor-based dependency injection and field injection (also known as setter injection) can be used to inject dependencies into beans. However, constructor-based dependency injection has several advantages over field injection:
1. **Immutable objects**: When you use constructor-based dependency injection, the object is immutable by design. This means that once an object is created, its state cannot be changed externally, which helps prevent unexpected side effects and makes your code more predictable.
2. **No ambiguity**: With constructor-based dependency injection, there's no ambiguity about what dependencies an object requires. The constructor signature clearly indicates what dependencies are required, making it easier to understand the object's dependencies without having to look at its setter methods.
3. **No accidental modification of state**: When you use field injection, it's easy to accidentally modify the state of an object by calling a setter method. With constructor-based dependency injection, this is not possible because the object is immutable and its state cannot be changed once it's created.
4. **Easier testing**: Constructor-based dependency injection makes it easier to test your code because you can create mock objects for dependencies and pass them to the constructor. This allows you to isolate the object being tested from its dependencies, making it easier to write unit tests.
5. **Less coupling**: When you use constructor-based dependency injection, the object is decoupled from its dependencies. This means that if a dependency changes or is replaced, the object won't be affected because it doesn't have any direct references to those dependencies.
6. **More explicit dependencies**: With constructor-based dependency injection, the dependencies are explicitly passed to the object's constructor, making it clear what dependencies the object requires. This makes your code more self-documenting and easier to understand.
7. **Less chance of null pointer exceptions**: When you use field injection, there's a higher chance of getting a null pointer exception because the dependency might not be set before it's used. With constructor-based dependency injection, this is less likely to happen because the dependencies are passed to the object's constructor and cannot be null.
8. **More robust code**: Constructor-based dependency injection leads to more robust code because it makes your objects immutable and decoupled from their dependencies. This reduces the risk of unexpected side effects and makes your code easier to maintain and extend.
In summary, constructor-based dependency injection is generally considered a better practice than field injection in Spring because it leads to more predictable, robust, and testable code.</t>
  </si>
  <si>
    <t>According to the context, the main advantages of using Constructor-Based Dependency Injection over Field Injection are:
* Testability
* Using constructors to create object instances is more natural from the OOP standpoint.</t>
  </si>
  <si>
    <t>0.082</t>
  </si>
  <si>
    <t>0.161</t>
  </si>
  <si>
    <t>0.079</t>
  </si>
  <si>
    <t>CPU:50.2% | RAM:82.2%</t>
  </si>
  <si>
    <t>How does JpaRepository differ from CrudRepository in the Spring Data hierarchy?</t>
  </si>
  <si>
    <t>While CrudRepository provides basic CRUD functionality, JpaRepository extends PagingAndSortingRepository (which itself extends CrudRepository) and adds JPA-specific features such as flushing the persistence context and batch deletion.</t>
  </si>
  <si>
    <t>In the Spring Data JPA hierarchy, `JpaRepository` and `CrudRepository` are two types of repository interfaces that provide basic CRUD (Create, Read, Update, Delete) operations for a specific domain entity.
Here's how they differ:
**1. JpaRepository:**
`JpaRepository` is a more advanced repository interface that provides additional features on top of the basic CRUD operations. It extends `PagingAndSortingRepository`, which adds support for pagination and sorting. `JpaRepository` also includes methods for:
	* `save()` (persist or update an entity)
	* `delete()` (delete an entity)
	* `findAll()` (find all entities)
	* `findById()` (find an entity by its ID)
**2. CrudRepository:**
`CrudRepository`, on the other hand, is a simpler repository interface that provides only basic CRUD operations:
	* `save()` (persist or update an entity)
	* `delete()` (delete an entity)
	* `findAll()` (find all entities)
	* `findById()` (find an entity by its ID)
The main difference between the two is that `JpaRepository` includes additional features like pagination and sorting, while `CrudRepository` only provides basic CRUD operations.
When to use each:
* Use `JpaRepository` when you need more advanced repository features, such as pagination and sorting.
* Use `CrudRepository` when you only need basic CRUD operations and don't require the extra features provided by `JpaRepository`.
In summary, `JpaRepository` is a more feature-rich interface that builds upon the basic CRUD operations provided by `CrudRepository`.</t>
  </si>
  <si>
    <t>According to the context, JpaRepository extends PagingAndSortingRepository and, in turn, CrudRepository. This means that JpaRepository inherits the functionality of both PagingAndSortingRepository and CrudRepository.</t>
  </si>
  <si>
    <t>0.147</t>
  </si>
  <si>
    <t>0.408</t>
  </si>
  <si>
    <t>0.261</t>
  </si>
  <si>
    <t>CPU:34.8% | RAM:82.0%</t>
  </si>
  <si>
    <t>How do you enable Basic Authentication in the Spring Security Java configuration?</t>
  </si>
  <si>
    <t>You enable it by using the httpBasic() method on the HttpSecurity object within the SecurityFilterChain bean configuration.</t>
  </si>
  <si>
    <t>To enable Basic Authentication in a Spring Security Java configuration, you can follow these steps:
1. Add the `http` namespace to your XML configuration file (or use the equivalent annotations in Java config):
```xml
&lt;beans:beans xmlns="http://www.springframework.org/security/config"&gt;
    &lt;!-- ... --&gt;
&lt;/beans:beans&gt;
```
2. Define a `http` element with the `security` namespace:
```xml
&lt;http auto-config="true" use-expressions="false"&gt;
    &lt;!-- ... --&gt;
&lt;/http&gt;
```
3. Add a `basic` element to the `http` element:
```xml
&lt;http auto-config="true" use-expressions="false"&gt;
    &lt;basic authentication-provider-ref="basicAuthenticationProvider"/&gt;
    &lt;!-- ... --&gt;
&lt;/http&gt;
```
4. Define an `authentication-provider` bean that implements the `AuthenticationProvider` interface and returns a `UsernamePasswordAuthenticationToken` object:
```java
@Configuration
@EnableWebSecurity
public class SecurityConfig extends WebSecurityConfigurerAdapter {
    @Override
    protected void configure(HttpSecurity http) throws Exception {
        http
            .basic()
            .authenticationProvider(basicAuthenticationProvider());
    }
    @Bean
    public AuthenticationProvider basicAuthenticationProvider() {
        return new BasicAuthenticationProvider();
    }
}
class BasicAuthenticationProvider implements AuthenticationProvider {
    @Override
    public Authentication authenticate(Authentication authentication) throws AuthenticationException {
        // Implement your custom authentication logic here
        // For example, you can use a database to verify the username and password
        String username = authentication.getName();
        String password = new String((char[]) authentication.getCredentials());
        if (verifyUsernameAndPassword(username, password)) {
            return new UsernamePasswordAuthenticationToken(username, password);
        } else {
            throw new BadCredentialsException("Invalid username or password");
        }
    }
    @Override
    public boolean supports(Class&lt;?&gt; authentication) {
        return true;
    }
}
```
5. Configure the `UsernamePasswordAuthenticationFilter` to use your custom authentication provider:
```java
@Configuration
@EnableWebSecurity
public class SecurityConfig extends WebSecurityConfigurerAdapter {
    @Override
    protected void configure(HttpSecurity http) throws Exception {
        http
            .basic()
            .addFilterBefore(new UsernamePasswordAuthenticationFilter(), BasicAuthenticationFilter.class);
    }
}
```
6. Finally, add the `BasicAuthenticationFilter` to your Spring Security configuration:
```java
@Configuration
@EnableWebSecurity
public class SecurityConfig extends WebSecurityConfigurerAdapter {
    @Override
    protected void configure(HttpSecurity http) throws Exception {
        http
            .basic()
            .addFilterBefore(new BasicAuthenticationFilter(), UsernamePasswordAuthenticationFilter.class);
    }
}
```
That's it! With these steps, you should now have Basic Authentication enabled in your Spring Security Java configuration.</t>
  </si>
  <si>
    <t>According to the provided context, you can enable Basic Authentication in the Spring Security Java configuration by using the following code:
```
http.httpBasic(httpSecurityHttpBasicConfigurer -&gt; httpSecurityHttpBasicConfigurer.authenticationEntryPoint(authenticationEntryPoint));
```
This is taken from the `filterChain` method in the `CustomWebSecurityConfigurerAdapter` class.</t>
  </si>
  <si>
    <t>0.069</t>
  </si>
  <si>
    <t>0.353</t>
  </si>
  <si>
    <t>16.15</t>
  </si>
  <si>
    <t>CPU:37.9% | RAM:82.0%</t>
  </si>
  <si>
    <t>Why is it recommended to convert internal Entities to DTOs (Data Transfer Objects) in a Spring REST API?</t>
  </si>
  <si>
    <t>Converting to DTOs decouples the internal persistence model (Entities) from the external API, allowing them to evolve independently and preventing sensitive internal data or database structures from being exposed directly to the client.</t>
  </si>
  <si>
    <t>In a Spring REST API, converting internal entities to Data Transfer Objects (DTOs) is a good practice for several reasons:
1. **Security**: By exposing only the necessary data through DTOs, you reduce the attack surface of your API. This makes it more difficult for attackers to exploit vulnerabilities in your API.
2. **Data integrity**: Entities often contain internal state and relationships that are not intended for external consumption. DTOs help ensure that only the relevant data is exposed to the outside world, reducing the risk of data corruption or tampering.
3. **Performance**: Entities can be complex objects with many fields and relationships, which can lead to slower serialization and deserialization times. DTOs, on the other hand, are typically simpler and more lightweight, resulting in faster API responses.
4. **Flexibility**: DTOs can be designed to include only the necessary data for a specific use case or client, making it easier to adapt your API to changing requirements or different clients.
5. **Decoupling**: By using DTOs, you decouple your internal entity model from your external API contract. This makes it easier to change your internal entity model without affecting the API's public interface.
6. **Improved error handling**: When an error occurs, a DTO can be designed to include only the necessary information for error handling and debugging, reducing the amount of sensitive data that needs to be exposed.
7. **Simplified caching**: If you're using caching mechanisms in your API, DTOs can help simplify cache invalidation and updating, as they typically contain less data than entities.
To convert internal entities to DTOs, you can use various strategies, such as:
1. Manually creating a new class for each entity that needs to be exposed.
2. Using an object-mapping library like Dozer or ModelMapper to automatically map entities to DTOs.
3. Implementing a custom converter using Spring's `Converter` interface.
By converting internal entities to DTOs, you can create a more robust, secure, and efficient REST API that is better suited for external consumption.</t>
  </si>
  <si>
    <t>According to the context, it's recommended to convert internal Entities to DTOs (Data Transfer Objects) in a Spring REST API because we want to simplify the conversion from Entity to DTO.</t>
  </si>
  <si>
    <t>0.116</t>
  </si>
  <si>
    <t>0.344</t>
  </si>
  <si>
    <t>0.227</t>
  </si>
  <si>
    <t>CPU:37.8% | RAM:82.1%</t>
  </si>
  <si>
    <t>What defines a Functional Interface in Java 8 and what is the role of the @FunctionalInterface annotation?</t>
  </si>
  <si>
    <t>A Functional Interface is an interface that contains exactly one abstract method. The @FunctionalInterface annotation is used to enforce this rule at compile time, ensuring the interface can be used as a target for lambda expressions.</t>
  </si>
  <si>
    <t>In Java 8, a functional interface is an interface that has a single abstract method (SAM). A SAM is a method without an implementation. In other words, it's a method that you need to provide an implementation for when you implement the interface.
The role of the `@FunctionalInterface` annotation is to indicate that the interface is intended to be a functional interface. This annotation is optional, but it's a good practice to use it to document your code and help others understand its intent.
Here are some key characteristics of a functional interface:
1. **Single abstract method (SAM)**: A functional interface must have only one abstract method, which means you can't define multiple abstract methods in the same interface.
2. **No default or static methods**: Functional interfaces cannot have default or static methods. They can only have abstract methods and methods that are implemented by concrete classes.
The `@FunctionalInterface` annotation is used to indicate that an interface is intended to be a functional interface. If you use this annotation, the Java compiler will check that your interface meets the criteria for a functional interface (i.e., it has exactly one abstract method). If your interface doesn't meet these criteria, the compiler will throw an error.
Here's an example of a simple functional interface:
```java
@FunctionalInterface
public interface MyFunctionalInterface {
    void doSomething();
}
```
In this example, `MyFunctionalInterface` is a functional interface with a single abstract method `doSomething()`. You can implement this interface and provide your own implementation for the `doSomething()` method.
The benefits of using functional interfaces include:
* **Lambda expressions**: Functional interfaces enable you to use lambda expressions to create instances of the interface. This makes it easier to write concise, expressive code.
* **Method references**: Functional interfaces also support method references, which allow you to refer to existing methods as if they were lambda expressions.
In summary, a functional interface in Java 8 is an interface with a single abstract method (SAM), and the `@FunctionalInterface` annotation indicates that an interface is intended to be a functional interface.</t>
  </si>
  <si>
    <t>According to the provided context, a functional interface in Java 8 is defined as an interface with a Single Abstract Method (SAM). The role of the `@FunctionalInterface` annotation is to clearly communicate the purpose of the interface and allow the compiler to generate an error if the annotated interface does not satisfy the conditions.</t>
  </si>
  <si>
    <t>0.378</t>
  </si>
  <si>
    <t>0.231</t>
  </si>
  <si>
    <t>14.35</t>
  </si>
  <si>
    <t>CPU:37.3% | RAM:81.8%</t>
  </si>
  <si>
    <t>What are the core principles of functional programming as applied in Java?</t>
  </si>
  <si>
    <t>The core principles include treating functions as first-class citizens (passing them as arguments), using pure functions (deterministic and no side effects), favoring immutability of data, and achieving referential transparency.</t>
  </si>
  <si>
    <t>Functional programming is a programming paradigm that emphasizes the use of pure functions, immutability, and the avoidance of changing state. While Java is not a purely functional language, it can be used to implement functional programming concepts. Here are some core principles of functional programming as applied in Java:
1. **Immutable Data Structures**: In functional programming, data structures should be immutable by default. This means that once created, an object's state cannot be changed. In Java, you can achieve immutability by using classes with final fields and creating new objects instead of modifying existing ones.
2. **Pure Functions**: Pure functions are functions that always return the same output given the same inputs and have no side effects. In Java, you can create pure functions by avoiding any modifications to external state or I/O operations.
3. **No Shared State**: Functional programming avoids shared mutable state between different parts of a program. In Java, you can achieve this by using immutable data structures and avoiding global variables.
4. **Recursion**: Recursion is a fundamental concept in functional programming. It involves breaking down a problem into smaller sub-problems, solving each one recursively, until the solution to the original problem is found. Java supports recursion, but it's essential to be mindful of stack overflow limitations.
5. **Higher-Order Functions**: Higher-order functions are functions that take other functions as arguments or return functions as output. In Java, you can create higher-order functions using lambda expressions and method references.
6. **Map, Filter, Reduce**: These three operations are fundamental in functional programming. Map applies a function to each element of a collection, filter selects elements based on a predicate, and reduce combines the elements of a collection into a single value. Java provides these operations through various libraries like Java Stream API or Apache Commons.
7. **Composition**: Composition is the process of combining smaller functions to create more complex ones. In Java, you can compose functions using method chaining or lambda expressions.
8. **Avoiding Mutability**: Functional programming emphasizes avoiding mutable state and instead uses immutable data structures. In Java, you can achieve this by using classes with final fields and creating new objects instead of modifying existing ones.
To apply these principles in Java, you can use various libraries and tools such as:
* Java Stream API: Provides a functional programming interface for working with collections.
* Lambda expressions: Allow you to create small, anonymous functions that can be used as arguments or returned as output.
* Method references: Enable you to reference existing methods as lambda expressions.
* Apache Commons: Offers various utility classes and libraries for functional programming in Java.
By applying these principles and using the right tools and libraries, you can write more concise, expressive, and maintainable code in Java.</t>
  </si>
  <si>
    <t>According to the provided context, the core principles of functional programming as applied in Java are discussed in section 3: "Fundamental Principles and Concepts". However, this information is not explicitly stated in the context. Therefore, I don't know based on the given documents.</t>
  </si>
  <si>
    <t>0.075</t>
  </si>
  <si>
    <t>0.167</t>
  </si>
  <si>
    <t>0.092</t>
  </si>
  <si>
    <t>CPU:39.8% | RAM:83.7%</t>
  </si>
  <si>
    <t>What is the critical contract between the equals() and hashCode() methods in Java?</t>
  </si>
  <si>
    <t>The contract states that if two objects are considered equal according to the equals() method, they must produce the same integer result from the hashCode() method. Violating this breaks the behavior of hash-based collections like HashMap and HashSet.</t>
  </si>
  <si>
    <t>The critical contract between the `equals()` and `hashCode()` methods in Java is that if two objects are considered equal by calling the `equals()` method, then they must also have the same hash code value.
In other words:
1. If `a.equals(b)`, then `a.hashCode() == b.hashCode()`
2. If `a.hashCode() == b.hashCode()`, then `a.equals(b)` is possible (but not necessarily true)
This contract ensures that when you use a collection or map to store objects, and you want to check if an object already exists in the collection using the `contains()` method, the correct object will be found. This is because the hash code of the object is used to quickly determine which bucket in the collection to search for the object.
If this contract is not followed, it can lead to incorrect behavior and bugs in your program. For example:
* If two equal objects have different hash codes, they may not be found when searching a collection.
* If two unequal objects have the same hash code, they may be considered equal by mistake.
To satisfy this contract, you should ensure that:
1. Your `equals()` method is consistent with your understanding of what makes two objects equal.
2. Your `hashCode()` method returns a unique value for each object, and the same value for all objects that are considered equal by the `equals()` method.
By following this contract, you can write robust and reliable Java code that takes advantage of the benefits of using hash-based collections and maps.</t>
  </si>
  <si>
    <t>According to the context, the critical contract between the equals() and hashCode() methods in Java is:
* Objects that are equal (according to their equals()) must return the same hash code.
* Whenever it is invoked on the same object more than once during an execution of a Java application, hashCode() must consistently return the same value, provided no information used in equals comparisons on the object is modified.</t>
  </si>
  <si>
    <t>0.194</t>
  </si>
  <si>
    <t>0.343</t>
  </si>
  <si>
    <t>0.149</t>
  </si>
  <si>
    <t>15.98</t>
  </si>
  <si>
    <t>CPU:30.7% | RAM:80.2%</t>
  </si>
  <si>
    <t>What is the primary purpose of the Stream.collect() method in Java 8?</t>
  </si>
  <si>
    <t>Stream.collect() is a terminal operation used to transform the elements of a stream into a different result container (such as a List, Map, or Set) or to perform reduction operations using various Collector implementations.</t>
  </si>
  <si>
    <t>The primary purpose of the `Stream.collect()` method in Java 8 is to accumulate elements of a stream into a summary form, such as a collection, map, or reduction operation.
`collect()` takes a `Collector` object as an argument, which defines how the elements of the stream should be accumulated. The resulting value can be any type that implements the `R` type parameter of the `Collector`, which is typically a collection, map, or some other aggregate data structure.
Common uses of `collect()` include:
1. Grouping elements by a common attribute: `Stream.collect(Collectors.groupingBy(keyFunction))`
2. Counting the number of elements that match a predicate: `Stream.collect(Collectors.counting())`
3. Accumulating elements into a collection (e.g., list, set): `Stream.collect(Collectors.toList())`
4. Reducing elements to a single value using an accumulator function: `Stream.collect(Collectors.summingInt(value -&gt; value))`
In general, `collect()` is used to transform the stream of elements into a more meaningful or useful form, such as aggregating data, grouping elements, or performing some other type of reduction operation.
Here's an example:
```java
List&lt;String&gt; words = Arrays.asList("hello", "world", "java");
String result = words.stream()
        .collect(Collectors.joining(", "))
        .toString();
System.out.println(result); // Output: "hello, world, java"
```
In this example, the `Stream.collect()` method is used to accumulate the elements of the stream into a single string, separated by commas.</t>
  </si>
  <si>
    <t>The primary purpose of the Stream.collect() method in Java 8 is to perform mutable fold operations (repackaging elements to some data structures and applying some additional logic, concatenating them, etc.) on data elements held in a Stream instance.</t>
  </si>
  <si>
    <t>0.306</t>
  </si>
  <si>
    <t>0.071</t>
  </si>
  <si>
    <t>CPU:31.1% | RAM:80.5%</t>
  </si>
  <si>
    <t>What is the main design goal of the Optional class introduced in Java 8?</t>
  </si>
  <si>
    <t>The Optional class was designed to provide a type-level solution for representing optional values, thereby making the absence of a value explicit in the API and helping developers avoid common NullPointerException errors.</t>
  </si>
  <si>
    <t>The main design goal of the `Optional` class introduced in Java 8 is to provide a way to represent the absence of a value or a value that may be present, but not guaranteed. It's designed to help developers avoid null pointer exceptions and make their code more robust.
In other words, `Optional` allows you to explicitly indicate whether a value is present or not, rather than relying on null values to convey this information. This can help prevent null pointer exceptions (NPEs) that occur when trying to access a null reference.
The key benefits of using `Optional` include:
1. **Explicitly handling the absence of a value**: By using `Optional`, you can explicitly indicate whether a value is present or not, making your code more readable and maintainable.
2. **Avoiding null pointer exceptions**: By wrapping values in an `Optional`, you can avoid NPEs that occur when trying to access a null reference.
3. **Improved code readability**: Using `Optional` encourages developers to think about the possibility of a value being absent, making their code more robust and easier to understand.
Overall, the main design goal of `Optional` is to provide a way to safely and explicitly handle the absence of values in your code, making it more robust and less prone to null pointer exceptions.</t>
  </si>
  <si>
    <t>The main design goal of the Optional class introduced in Java 8 is to provide a type-level solution for representing optional values instead of null references.</t>
  </si>
  <si>
    <t>0.163</t>
  </si>
  <si>
    <t>0.517</t>
  </si>
  <si>
    <t>0.355</t>
  </si>
  <si>
    <t>CPU:30.3% | RAM:80.6%</t>
  </si>
  <si>
    <t>What capability does Java Reflection provide to developers at runtime?</t>
  </si>
  <si>
    <t>Java Reflection allows developers to inspect and modify the runtime attributes of classes, interfaces, fields, and methods, enabling dynamic object instantiation and method invocation even when their names are not known at compile time.</t>
  </si>
  <si>
    <t>Java Reflection provides several capabilities to developers at runtime, allowing them to inspect and manipulate the behavior of their code in various ways. Some of the key features of Java Reflection include:
1. **Inspecting Class Information**: You can use reflection to get information about a class, such as its name, package, superclass, interfaces, fields, methods, and constructors.
2. **Creating Objects Dynamically**: You can create objects dynamically using the `newInstance()` method, which allows you to instantiate classes without knowing their names at compile time.
3. **Invoking Methods**: You can invoke methods on an object using reflection, even if those methods are not declared in the class's interface or are private.
4. **Setting and Getting Field Values**: You can set and get the values of fields on an object using reflection, even if those fields are not declared in the class's interface or are private.
5. **Modifying Method Behavior**: You can modify the behavior of methods at runtime by overriding them with new implementations or by modifying their parameters and return types.
6. **Creating Proxies**: You can create proxies for objects, which allow you to intercept method calls and modify their behavior before they reach the original object.
7. **Loading Classes Dynamically**: You can load classes dynamically using reflection, allowing you to use classes that are not known at compile time or to load classes from external libraries.
8. **Resolving Method Signatures**: You can resolve method signatures at runtime, which allows you to determine the exact signature of a method (including its parameter types and return type) without knowing it at compile time.
Some common use cases for Java Reflection include:
* Building frameworks that need to interact with arbitrary classes or methods
* Creating dynamic proxies or interceptors for objects
* Implementing serialization and deserialization mechanisms
* Building tools that need to inspect or modify the behavior of existing code
* Creating domain-specific languages (DSLs) that integrate with Java
Overall, Java Reflection provides a powerful way to manipulate and inspect the behavior of Java code at runtime, allowing developers to create more flexible, dynamic, and extensible systems.</t>
  </si>
  <si>
    <t>According to the context, Java Reflection provides developers with the capability to inspect and/or modify runtime attributes of classes, interfaces, fields, and methods at runtime without prior knowledge of their internals by compile time.</t>
  </si>
  <si>
    <t>0.559</t>
  </si>
  <si>
    <t>CPU:32.1% | RAM:79.2%</t>
  </si>
  <si>
    <t>What defines an immutable object in Java and what are its primary benefits for concurrency?</t>
  </si>
  <si>
    <t>An immutable object is one whose internal state remains constant after creation. Its primary benefit in concurrency is thread-safety, as it can be safely shared between multiple threads without synchronization, and it is free of side effects.</t>
  </si>
  <si>
    <t>In Java, an immutable object is an object whose state cannot be modified once it's created. In other words, the object's properties or fields cannot be changed after the object is instantiated.
An immutable object has several key characteristics:
1. **No public setters**: The object does not provide any public methods to modify its internal state.
2. **No mutable fields**: The object's fields are declared as final, which means they can't be reassigned once initialized.
3. **No side effects**: The object's behavior is predictable and doesn't depend on external factors that could change its internal state.
The primary benefits of immutable objects for concurrency are:
1. **Thread-safety**: Immutable objects are inherently thread-safe because multiple threads cannot modify the same object simultaneously. This eliminates the need for explicit synchronization mechanisms like locks or atomic variables.
2. **Predictable behavior**: Since an immutable object's state is fixed, its behavior is predictable and consistent across all threads. This makes it easier to reason about the program's behavior and reduces the risk of unexpected side effects.
3. **Reduced bugs**: Immutable objects are less prone to bugs caused by concurrent modifications, as there's no way for multiple threads to simultaneously modify the object's state.
4. **Simplified debugging**: With immutable objects, you can be confident that the object's state is consistent and won't change unexpectedly during debugging or testing.
To illustrate this, consider a simple example: an `Account` class with an `id`, `name`, and `balance`. If you make the `Account` immutable by declaring its fields as final and providing no public setters, you can be sure that once an account is created, its state won't change unexpectedly. This makes it easier to reason about the program's behavior and reduces the risk of bugs caused by concurrent modifications.
In summary, immutable objects in Java provide a way to create thread-safe, predictable, and bug-free code by ensuring that the object's state cannot be modified once it's created.</t>
  </si>
  <si>
    <t>According to the context, an immutable object in Java is defined as "an object whose internal state remains constant after it has been entirely created". Its primary benefits for concurrency are:
* It can be shared safely among multiple threads
* It is side-effects free</t>
  </si>
  <si>
    <t>0.152</t>
  </si>
  <si>
    <t>0.625</t>
  </si>
  <si>
    <t>0.473</t>
  </si>
  <si>
    <t>CPU:33.7% | RAM:83.4%</t>
  </si>
  <si>
    <t>What is Inversion of Control (IoC) and how does Spring achieve it?</t>
  </si>
  <si>
    <t>Inversion of Control (IoC) is a design principle where the control of object creation and program flow is transferred from the custom code to a container or framework. Spring achieves this through Dependency Injection (DI), where the framework injects the required dependencies into objects (beans) at runtime.</t>
  </si>
  <si>
    <t>Inversion of Control (IoC) is a software design pattern that allows for greater flexibility, scalability, and maintainability in complex systems. It's also known as Dependency Injection (DI). The core idea is to decouple objects from each other by injecting dependencies instead of hardcoding them.
**What is Inversion of Control?**
In traditional programming, an object (the "dependent") relies on another object (the "dependency") to perform a specific task. This creates a tight coupling between the two objects, making it difficult to change or replace one without affecting the other.
IoC reverses this dependency by injecting the dependency into the dependent object, rather than having the dependent object create its own instance of the dependency. This decouples the objects and makes the system more modular, flexible, and easier to test.
**How does Spring achieve Inversion of Control?**
Spring is a popular Java-based framework that provides an implementation of IoC through its Dependency Injection (DI) mechanism. Here's how it works:
1. **Beans**: In Spring, you define objects as "beans" in a configuration file (e.g., XML or JavaConfig). Each bean represents a class instance.
2. **Bean Factory**: The Bean Factory is the central component that manages the creation and wiring of beans. It's responsible for resolving dependencies between beans.
3. **Dependency Injection**: When you define a bean, you can specify its dependencies using attributes like `property` or `constructor-arg`. Spring injects these dependencies into the bean instance when it's created.
4. **Bean Post Processors**: Bean post processors are used to further customize the behavior of beans after they've been created and injected.
Spring provides several ways to configure IoC, including:
* XML configuration files (e.g., `applicationContext.xml`)
* JavaConfig-based configuration using annotations (e.g., `@Configuration` and `@Bean`)
* Annotation-driven configuration using Spring's built-in annotations (e.g., `@Service`, `@Repository`, and `@Controller`)
By using IoC, Spring enables you to:
* Decouple objects from each other
* Easily switch between different implementations of a dependency
* Improve testability by injecting mock dependencies
* Enhance the overall maintainability and scalability of your system
In summary, Spring's IoC mechanism allows you to define beans with dependencies, which are then injected into the bean instances when they're created. This decouples objects from each other, making it easier to manage complex systems and improve their maintainability, scalability, and testability.</t>
  </si>
  <si>
    <t>According to the context, Inversion of Control (IoC) is a process where an object defines its dependencies without creating them. This object delegates the job of constructing such dependencies to an IoC container.</t>
  </si>
  <si>
    <t>0.159</t>
  </si>
  <si>
    <t>0.375</t>
  </si>
  <si>
    <t>0.216</t>
  </si>
  <si>
    <t>CPU:34.4% | RAM:82.8%</t>
  </si>
  <si>
    <t>What is the primary role of the ApplicationContext interface in the Spring Framework?</t>
  </si>
  <si>
    <t>The ApplicationContext interface represents the Spring IoC container, which is responsible for instantiating, assembling, and managing application objects known as beans through dependency injection. It serves as a sub-interface to BeanFactory, meaning it provides all the basic functionalities of BeanFactory but extends them with enterprise-specific features.</t>
  </si>
  <si>
    <t>In the Spring Framework, the `ApplicationContext` interface plays a crucial role as the central hub for managing and accessing application components. Its primary responsibilities are:
1. **Component Management**: The `ApplicationContext` is responsible for creating, configuring, and managing beans (objects) that make up an application. It provides a way to define and wire together objects using dependency injection.
2. **Bean Factory**: The `ApplicationContext` acts as a bean factory, which means it creates and manages instances of beans (objects) based on configuration metadata (e.g., XML files or Java annotations).
3. **Resource Management**: The `ApplicationContext` provides access to various resources, such as file systems, databases, and other external systems.
4. **Event Publishing**: The `ApplicationContext` allows for event-driven programming by publishing events to registered listeners.
5. **Internationalization (i18n) and Localization (L10n)**: The `ApplicationContext` supports internationalization and localization by providing a way to manage locale-specific settings and resources.
In summary, the `ApplicationContext` is the central hub that manages application components, provides access to resources, and enables event-driven programming, making it a fundamental part of the Spring Framework.</t>
  </si>
  <si>
    <t>According to the provided context, the primary role of the ApplicationContext interface in the Spring Framework is to provide more enterprise-specific functionalities, including resolving messages, supporting internationalization, publishing events, and application-layer specific contexts.</t>
  </si>
  <si>
    <t>0.229</t>
  </si>
  <si>
    <t>0.304</t>
  </si>
  <si>
    <t>0.074</t>
  </si>
  <si>
    <t>CPU:34.5% | RAM:82.8%</t>
  </si>
  <si>
    <t>How do Java interfaces allow for a form of multiple inheritance?</t>
  </si>
  <si>
    <t>While Java classes cannot extend multiple classes, they can implement multiple interfaces. This allows a class to inherit method signatures (and default implementations since Java 8) from multiple sources, achieving polymorphism and abstraction similar to multiple inheritance.</t>
  </si>
  <si>
    <t>Java does not support traditional multiple inheritance, where a class can inherit behavior from multiple parent classes. However, Java interfaces can be used to achieve a form of multiple inheritance through the following mechanisms:
1. **Implementing multiple interfaces**: A class can implement multiple interfaces, which allows it to inherit behavior from each interface. This is often referred to as "multiple inheritance" or "interface inheritance."
2. **Default methods**: Starting with Java 8, interfaces can have default methods, which are methods that provide a default implementation. When a class implements an interface with default methods, it can choose whether to override the default method or inherit the default behavior.
3. **Static methods**: Interfaces can also have static methods, which are methods that belong to the interface itself rather than instances of classes implementing the interface.
Here's an example of how you might use multiple interfaces in Java:
```java
// Define two interfaces
public interface Flyable {
    void fly();
}
public interface Swimable {
    void swim();
}
// Define a class that implements both interfaces
public class Bird implements Flyable, Swimable {
    @Override
    public void fly() {
        System.out.println("I'm flying!");
    }
    @Override
    public void swim() {
        System.out.println("I'm swimming!");
    }
}
```
In this example, the `Bird` class implements both the `Flyable` and `Swimable` interfaces. This allows it to inherit behavior from each interface.
While Java's approach to multiple inheritance is different from traditional multiple inheritance found in languages like C++ or Python, it still provides a way for classes to inherit behavior from multiple sources, which can be useful in certain situations.</t>
  </si>
  <si>
    <t>According to the context, Java interfaces allow for a form of multiple inheritance by supporting multiple inheritances with interfaces.</t>
  </si>
  <si>
    <t>0.184</t>
  </si>
  <si>
    <t>0.25</t>
  </si>
  <si>
    <t>0.066</t>
  </si>
  <si>
    <t>CPU:35.3% | RAM:82.8%</t>
  </si>
  <si>
    <t>What are the two common ways to convert a String to an integer in Java?</t>
  </si>
  <si>
    <t>You can use Integer.parseInt(String) to get a primitive int, or Integer.valueOf(String) to get an Integer wrapper object. Both methods parse the string representation of a number.</t>
  </si>
  <si>
    <t>There are two common ways to convert a `String` to an `int` in Java:
1. **Using the `Integer.parseInt()` method**:
```java
String str = "123";
int num = Integer.parseInt(str);
```
This method throws a `NumberFormatException` if the string cannot be parsed as an integer.
2. **Using the `Integer.valueOf()` method**:
```java
String str = "123";
int num = Integer.valueOf(str).intValue();
```
This method also throws a `NumberFormatException` if the string cannot be parsed as an integer. Note that `Integer.valueOf()` returns an `Integer` object, which has an `intValue()` method to get the underlying integer value.
Both methods achieve the same result: converting a `String` representation of an integer to an actual `int` value in Java.</t>
  </si>
  <si>
    <t>According to the provided context, there are two common ways to convert a String to an integer in Java:
1. Using `parseInt()` API
2. Using `valueOf()` API</t>
  </si>
  <si>
    <t>0.264</t>
  </si>
  <si>
    <t>0.035</t>
  </si>
  <si>
    <t>CPU:30.1% | RAM:83.4%</t>
  </si>
  <si>
    <t>Which data types are supported as arguments in a Java switch statement?</t>
  </si>
  <si>
    <t>The Java switch statement supports primitive data types (byte, short, char, int), their wrapper classes (Byte, Short, Character, Integer), Enums, and (since Java 7) the String class.</t>
  </si>
  <si>
    <t>In Java, the `switch` statement supports the following primitive data types as arguments:
1. `byte`
2. `short`
3. `int`
4. `char`
These are the only primitive types that can be used directly in a `switch` statement.
However, you can also use their wrapper classes (e.g., `Byte`, `Short`, `Integer`, and `Character`) as arguments in a `switch` statement. This is because these wrapper classes override the `equals()` method to compare their values correctly.
For example:
```java
byte b = 1;
switch (b) {
    case 0: System.out.println("Zero"); break;
    case 1: System.out.println("One"); break;
    default: System.out.println("Other");
}
Integer i = 2;
switch (i) {
    case 0: System.out.println("Zero"); break;
    case 1: System.out.println("One"); break;
    default: System.out.println("Other");
}
```
In both cases, the `switch` statement will work correctly because the wrapper classes (`Byte` and `Integer`) override the `equals()` method to compare their values.
Note that you cannot use other types, such as `String`, `boolean`, or reference types (e.g., `Object`, `Integer[]`), directly in a `switch` statement. If you need to switch on a non-primitive value, you'll need to use an `if-else` chain or a different approach altogether.</t>
  </si>
  <si>
    <t>According to the context, the data types supported as arguments in a Java switch statement are:
* _byte_ and _Byte_
* _short_ and _Short_
* _int_ and _Integer_
* _char_ and _Character_
* _enum_
* _String_ (available since Java 7)</t>
  </si>
  <si>
    <t>0.232</t>
  </si>
  <si>
    <t>0.656</t>
  </si>
  <si>
    <t>0.423</t>
  </si>
  <si>
    <t>CPU:33.7% | RAM:83.7%</t>
  </si>
  <si>
    <t>Is Java "pass-by-value" or "pass-by-reference", and what does this mean for object references?</t>
  </si>
  <si>
    <t>Java is strictly pass-by-value. When an object is passed to a method, a copy of the reference (the memory address) is passed, not the object itself. Therefore, modifying the object's fields affects the original, but reassigning the reference variable inside the method does not affect the original reference.</t>
  </si>
  <si>
    <t>A classic question!
In Java, method calls are always pass-by-value. This means that when you call a method, the actual values of the arguments (not the references themselves) are copied and passed to the method.
However, there's a twist when it comes to objects. In Java, object references are passed by value, but the referenced objects themselves are not copied. Instead, the reference is copied, which means that both the original method and the called method have a separate reference to the same object in memory.
To illustrate this, consider the following example:
```java
public class PassByValue {
    public static void main(String[] args) {
        int x = 5;
        change(x);
        System.out.println("x: " + x); // prints 5
        String y = "hello";
        change(y);
        System.out.println("y: " + y); // prints "hello"
    }
    public static void change(int z) {
        z = 10; // changes the local copy of x
    }
    public static void change(String w) {
        w = "goodbye"; // changes the local reference to y
    }
}
```
In this example:
* When `change(x)` is called, a new integer value `z` is created and initialized with the value of `x`. The method then assigns a new value to `z`, which does not affect the original value of `x`.
* When `change(y)` is called, a new string reference `w` is created and initialized with the same reference as `y`. The method then assigns a new string value to `w`, which does not affect the original string referenced by `y`.
So, in summary:
* Primitive types (e.g., integers) are passed by value, meaning that a copy of the actual value is made.
* Object references (e.g., strings) are passed by value, but the referenced objects themselves are not copied. Instead, both methods have separate references to the same object in memory.
This behavior can be useful for creating immutable objects or ensuring that changes made within a method do not affect the original values outside of the method. However, it's essential to understand this subtlety when working with Java and object-oriented programming.</t>
  </si>
  <si>
    <t>According to the context, Java is "pass-by-value". This means that when a variable is passed as an argument to a method, **a copy of the value is sent to the method**. For object references, this means that the unique identifier of the object is sent to the method, and any changes made to the parameter's instance members will result in that change being made to the original value.</t>
  </si>
  <si>
    <t>0.206</t>
  </si>
  <si>
    <t>0.466</t>
  </si>
  <si>
    <t>0.26</t>
  </si>
  <si>
    <t>15.63</t>
  </si>
  <si>
    <t>CPU:35.9% | RAM:79.5%</t>
  </si>
  <si>
    <t>Where should pagination information be placed in a RESTful URI design and why?</t>
  </si>
  <si>
    <t>Pagination information should be encoded in the URI query parameters (e.g., ?page=1&amp;size=10) rather than the URI path. This is because a page is considered a representation of the resource collection, not a unique resource itself.</t>
  </si>
  <si>
    <t>In a RESTful URI design, pagination information is typically included as query parameters. Here's why:
1. **Separation of Concerns**: By separating the pagination information from the resource identifier (e.g., `/users/123`) you keep the URI focused on identifying the resource, rather than including implementation details like pagination.
2. **Flexibility**: Query parameters allow for easy modification or extension of the pagination scheme without affecting the underlying resource structure.
3. **Reusability**: Pagination information can be reused across multiple resources and APIs, making it a good candidate for query parameters.
Common pagination query parameters include:
* `page`: The current page number (e.g., `/users?page=2`)
* `per_page`: The number of items per page (e.g., `/users?per_page=10`)
* `limit`: A synonym for `per_page` (e.g., `/users?limit=20`)
* `offset`: The starting index for the current page (e.g., `/users?page=2&amp;per_page=10&amp;offset=10`)
When designing your RESTful API, consider the following best practices:
1. **Use consistent pagination parameters**: Choose a set of query parameters and stick to them throughout your API.
2. **Document your pagination scheme**: Clearly document your pagination scheme in your API documentation (e.g., OpenAPI, Swagger) so that clients know how to use it.
3. **Handle pagination errors**: Consider handling errors related to pagination, such as invalid page numbers or out-of-range offsets.
By including pagination information as query parameters, you can create a flexible and reusable pagination scheme that's easy for clients to understand and work with.</t>
  </si>
  <si>
    <t>According to the context, pagination information should be placed in the URI query, not path. The reason is that a page isn't a Resource, and encoding the page information in the URI isn't an option. Therefore, it's recommended to use `/foo?page=1` instead of `/foo/page/1`.</t>
  </si>
  <si>
    <t>0.173</t>
  </si>
  <si>
    <t>0.481</t>
  </si>
  <si>
    <t>0.308</t>
  </si>
  <si>
    <t>15.44</t>
  </si>
  <si>
    <t>CPU:31.2% | RAM:79.8%</t>
  </si>
  <si>
    <t>What is the purpose of the @ComponentScan annotation in Spring?</t>
  </si>
  <si>
    <t>@ComponentScan configures Spring to automatically scan specified packages for classes annotated with stereotype annotations (like @Component, @Service, @Repository, @Controller) and register them as beans in the Spring ApplicationContext.</t>
  </si>
  <si>
    <t>The `@ComponentScan` annotation in Spring is used to enable component scanning, which allows Spring to automatically detect and register beans (also known as components) in a specific package or packages.
When you use `@ComponentScan`, Spring looks for classes annotated with `@Component`, `@Service`, `@Repository`, or other stereotype annotations (such as `@Controller`) in the specified packages and their subpackages. These classes are then automatically registered as beans in the Spring application context, making them available for injection into other components.
The purpose of `@ComponentScan` is to simplify the process of configuring your Spring application by reducing the need to manually define each bean using XML configuration files or Java-based configuration classes (e.g., `@Configuration`).
Here are some key benefits of using `@ComponentScan`:
1. **Less boilerplate code**: You don't need to write explicit bean definitions for each component, which reduces the amount of code you need to maintain.
2. **Easier configuration**: Spring can automatically detect and register beans based on their annotations, making it easier to configure your application.
3. **Improved flexibility**: With `@ComponentScan`, you can easily add or remove components from your application without modifying the underlying configuration.
When using `@ComponentScan`, you need to specify the base package(s) that Spring should scan for components. You can do this by setting the `basePackages` attribute (or its equivalent, such as `value` or `scanBasePackages`) on the `@ComponentScan` annotation.
For example:
```java
@ComponentScan(basePackages = {"com.example.myapp", "com.example.utils"})
public class MyApplication {
    // ...
}
```
In this example, Spring will scan for components in the `com.example.myapp` and `com.example.utils` packages and their subpackages.</t>
  </si>
  <si>
    <t>According to the context, @ComponentScan allows Spring to scan our application for classes annotated with @Component and instantiate them.</t>
  </si>
  <si>
    <t>0.181</t>
  </si>
  <si>
    <t>0.511</t>
  </si>
  <si>
    <t>0.329</t>
  </si>
  <si>
    <t>What is the purpose of the transient keyword in Java serialization, and how does it affect the state of a variable during deserialization?</t>
  </si>
  <si>
    <t>The transient keyword marks a variable to be excluded from the serialization process, meaning it is not converted into the byte stream when the object is persisted. Consequently, during deserialization, the transient fields are not restored to their original values but are instead initialized to their default values, such as null for objects or 0 for integers.</t>
  </si>
  <si>
    <t>In Java serialization, the `transient` keyword is used to indicate that a field or variable should not be serialized. When an object is serialized, all its non-transient fields are written to the output stream. If a field is marked as `transient`, it will not be included in the serialization process.
The purpose of the `transient` keyword is to allow you to control which fields are serialized and which are not. This can be useful in situations where:
1. You have sensitive data that should not be persisted, such as passwords or encryption keys.
2. You have fields that are calculated or derived from other values, and re-creating them during deserialization would be unnecessary or inefficient.
3. You want to ensure that certain fields are always initialized or updated after deserialization.
When an object is deserialized, the `transient` keyword affects the state of a variable in the following way:
1. If a field is marked as `transient`, its value will not be restored during deserialization. The field will retain its default value (e.g., 0 for integers, null for objects).
2. If a field is not marked as `transient`, its value will be restored during deserialization from the serialized state.
Here's an example:
```java
public class Person implements Serializable {
    private String name;
    private transient int age; // Not serialized
    public Person(String name, int age) {
        this.name = name;
        this.age = age;
    }
    public void printInfo() {
        System.out.println("Name: " + name);
        System.out.println("Age: " + age); // Will not be printed
    }
}
// Serialization
Person person = new Person("John", 30);
OutputStream os = ...; // Serialize the object to a stream
person.writeObject(os);
// Deserialization
InputStream is = ...; // Read the serialized data from the stream
Person deserializedPerson = (Person) is.readObject();
System.out.println(deserializedPerson.name); // Prints "John"
System.out.println(deserializedPerson.age); // Prints 0, not 30
```
In this example, the `age` field is marked as `transient`, so its value will not be restored during deserialization. The `name` field is not marked as `transient`, so its value will be restored from the serialized state.
By using the `transient` keyword, you can control which fields are persisted and which are not, allowing for more flexible and efficient serialization and deserialization in Java.</t>
  </si>
  <si>
    <t>According to the context, the purpose of the transient keyword in Java serialization is to prevent a variable from being serialized. When a variable is marked as transient, it means that variable is not present in the serialized form of an object. During deserialization, the default values (which are null or 0) are used for such fields when creating an object out of the serialized form.</t>
  </si>
  <si>
    <t>0.223</t>
  </si>
  <si>
    <t>0.537</t>
  </si>
  <si>
    <t>0.313</t>
  </si>
  <si>
    <t>16.63</t>
  </si>
  <si>
    <t>CPU:40.5% | RAM:81.5%</t>
  </si>
  <si>
    <t>What is the function of the @Transactional annotation in Spring Data?</t>
  </si>
  <si>
    <t>@Transactional configures the transactional behavior of a method or an entire class. It ensures that the database operations within that scope are executed within a transaction context, handling commit or rollback automatically.</t>
  </si>
  <si>
    <t>In Spring, the `@Transactional` annotation is used to demarcate a method or a class as a transactional unit. It's part of the Spring Framework's support for declarative transaction management.
When you annotate a method or class with `@Transactional`, Spring will automatically wrap the execution of that method or class in a transaction, which means:
1. **Transaction boundaries**: The annotated method or class becomes the boundary of a transaction. When the method is called, Spring will start a new transaction (if one doesn't already exist). When the method completes, Spring will commit or roll back the transaction based on its configuration.
2. **Automatic rollback**: If an exception occurs within the transactional method or class, Spring will automatically roll back the transaction, ensuring that any changes made during the execution of the method are reverted.
3. **Propagation**: The `@Transactional` annotation also controls how transactions are propagated to other methods or classes that are called from within the transactional method or class.
Some key aspects of the `@Transactional` annotation:
* **Propagation modes**: You can specify the propagation mode using the `propagation` attribute (e.g., `REQUIRES_NEW`, `NESTED`, etc.). This determines how transactions are propagated to other methods or classes.
* **Isolation levels**: You can specify the isolation level using the `isolation` attribute (e.g., `READ_COMMITTED`, `SERIALIZABLE`, etc.). This controls the level of concurrency and consistency within the transaction.
* **Timeouts**: You can specify a timeout value using the `timeout` attribute. If the transaction takes longer than this time to complete, it will be rolled back.
In Spring Data, the `@Transactional` annotation is particularly useful when working with repositories or data access objects (DAOs). It ensures that database operations are executed within a transactional context, which helps maintain data consistency and integrity.
For example, consider a repository method that updates multiple entities:
```java
public interface UserRepository extends JpaRepository&lt;User, Long&gt; {
    @Transactional
    void updateUsers(List&lt;User&gt; users);
}
```
In this case, the `updateUsers` method will be executed within a transactional context. If an exception occurs during the execution of the method (e.g., while updating one of the entities), Spring will automatically roll back the transaction, ensuring that none of the updates are persisted.
Overall, the `@Transactional` annotation is a powerful tool for managing transactions in Spring-based applications, and it's essential when working with data access objects or repositories.</t>
  </si>
  <si>
    <t>When we want to configure the transactional behavior of a method, we can do it with: @Transactional. It has many configuration options, which can be found in [this article](/transaction-configuration-with-jpa-and-spring).</t>
  </si>
  <si>
    <t>0.133</t>
  </si>
  <si>
    <t>0.262</t>
  </si>
  <si>
    <t>0.129</t>
  </si>
  <si>
    <t>CPU:32.3% | RAM:80.4%</t>
  </si>
  <si>
    <t>What problem do Spring Data JPA "Projections" solve regarding data retrieval?</t>
  </si>
  <si>
    <t>Projections solve the problem of fetching excessive data by allowing developers to retrieve only specific properties (partial views) of an entity instead of the full object, which optimizes performance.</t>
  </si>
  <si>
    <t>Spring Data JPA's Projections feature solves the problem of retrieving only specific parts of an entity's data, without having to fetch the entire entity. This is particularly useful when:
1. **Reducing network overhead**: When dealing with large datasets or distributed systems, reducing the amount of data transferred can improve performance and scalability.
2. **Improving query efficiency**: By only fetching the necessary fields, you can reduce the complexity of your queries and make them more efficient.
Projections allow you to define a custom interface that specifies which fields (attributes) of an entity should be included in the query result. This is achieved by creating a Java interface that extends `Projected` or `Interface&lt;YourEntity&gt;`, where `YourEntity` is the entity type.
For example, suppose you have an `User` entity with many attributes, but you only need to retrieve the `id` and `name` fields for a specific query. You can create a projection interface like this:
```java
public interface UserProjection {
    Long getId();
    String getName();
}
```
Then, in your Spring Data JPA repository, you can use the `projection` method to specify that you want to retrieve only the projected fields:
```java
public interface UserRepository extends JpaRepository&lt;User, Long&gt; {
    List&lt;UserProjection&gt; findUsersByAge(int age);
}
```
When you call the `findUsersByAge` method, Spring Data JPA will generate a query that retrieves only the `id` and `name` fields for each matching user.
Projections can be used with various query methods, such as `find`, `findAll`, or custom queries. They provide a convenient way to control the amount of data retrieved from your database, making your applications more efficient and scalable.</t>
  </si>
  <si>
    <t>According to the context, Spring Data JPA Projections solve the problem of retrieving data as objects of customized types, containing only the properties we care about.</t>
  </si>
  <si>
    <t>0.127</t>
  </si>
  <si>
    <t>0.4</t>
  </si>
  <si>
    <t>0.273</t>
  </si>
  <si>
    <t>CPU:34.2% | RAM:80.9%</t>
  </si>
  <si>
    <t>How can you dynamically change the delay or rate of a scheduled task at runtime in Spring, given that @Scheduled annotation properties are fixed at startup?</t>
  </si>
  <si>
    <t>You can achieve dynamic scheduling by implementing the SchedulingConfigurer interface. Within the configureTasks method, use ScheduledTaskRegistrar.addTriggerTask to register a Runnable task along with a custom Trigger. This trigger can recalculate the nextExecutionTime based on logic that retrieves the updated delay or rate values dynamically at runtime.</t>
  </si>
  <si>
    <t>The `@Scheduled` annotation in Spring is indeed fixed at startup, and there's no straightforward way to dynamically change the delay or rate of a scheduled task at runtime.
However, there are a few workarounds you can use:
1. **Use a separate thread pool**: Instead of using the default `ThreadPoolTaskExecutor`, create your own custom executor with a dynamic thread pool size. This allows you to adjust the thread pool size (and indirectly, the delay or rate) at runtime.
Here's an example:
```java
@Configuration
public class CustomScheduledConfig {
    @Bean
    public Executor taskExecutor() {
        return new ThreadPoolTaskExecutor();
    }
}
```
Then, in your scheduled task, you can use the `@Async` annotation to execute the task asynchronously using the custom executor.
```java
@Scheduled(fixedDelay = 1000) // initial delay
public void myScheduledTask() {
    // ...
}
@Async("taskExecutor")
public void myScheduledTask() {
    // ...
}
```
2. **Use a Quartz Scheduler**: Spring provides integration with Quartz, which allows you to schedule tasks dynamically at runtime.
Here's an example:
```java
@Configuration
public class QuartzConfig {
    @Bean
    public Scheduler scheduler() {
        return StdSchedulerFactory.getDefaultScheduler();
    }
}
@Service
public class MyService {
    @Autowired
    private Scheduler scheduler;
    public void changeScheduleDelay(int newDelay) {
        JobDetail job = JobBuilder.newJob(MyScheduledTask.class).build();
        Trigger trigger = TriggerBuilder.newTrigger()
                .withIdentity("myJob", "myGroup")
                .startNow()
                .repeatSecondly(newDelay)
                .build();
        scheduler.scheduleJob(job, trigger);
    }
}
```
In this example, you can dynamically change the delay or rate of a scheduled task by updating the Quartz scheduler at runtime.
3. **Use a message-driven bean**: Another approach is to use a message-driven bean (e.g., a JMS listener) that consumes messages from a queue and executes the scheduled task accordingly.
Here's an example:
```java
@Configuration
public class MessageDrivenConfig {
    @Bean
    public JmsTemplate jmsTemplate() {
        return new JmsTemplate();
    }
}
@Service
public class MyService {
    @Autowired
    private JmsTemplate jmsTemplate;
    public void sendScheduleMessage(int delay) {
        jmsTemplate.convertAndSend("myQueue", "delay=" + delay);
    }
    @JmsListener(destination = "myQueue")
    public void processScheduleMessage(String message) {
        int delay = Integer.parseInt(message.split("=")[1]);
        // execute the scheduled task with the new delay
    }
}
```
In this example, you can dynamically change the delay or rate of a scheduled task by sending a message to the queue and processing it in your message-driven bean.
While these workarounds might not be as straightforward as having dynamic scheduling options with `@Scheduled`, they do provide ways to achieve similar results at runtime.</t>
  </si>
  <si>
    <t>According to the context, you can dynamically change the delay or rate of a scheduled task at runtime by using Spring's `SchedulingConfigurer` interface. This provides a more customizable way to set the delay or rate dynamically.</t>
  </si>
  <si>
    <t>0.463</t>
  </si>
  <si>
    <t>0.316</t>
  </si>
  <si>
    <t>14.26</t>
  </si>
  <si>
    <t>CPU:35.1% | RAM:80.5%</t>
  </si>
  <si>
    <t>When exactly is a method annotated with @PostConstruct executed in the Spring bean lifecycle?</t>
  </si>
  <si>
    <t>A method annotated with @PostConstruct is executed only once, immediately after the Spring container has finished initializing the bean's properties (dependency injection), but before the bean is put into service.</t>
  </si>
  <si>
    <t>In the Spring bean lifecycle, a method annotated with `@PostConstruct` is executed after the bean has been instantiated and all its dependencies have been injected.
To be more specific:
1. The bean is created (instantiated) by Spring.
2. All dependencies are injected into the bean using setter injection or constructor injection.
3. The `@PostConstruct` method is called, allowing you to perform any necessary initialization or setup tasks.
This happens after the bean has been fully constructed and all its dependencies have been satisfied, but before the bean is put into service (i.e., before it's actually used).
So, in summary: `@PostConstruct` methods are executed after bean creation and dependency injection, but before the bean is put into service.</t>
  </si>
  <si>
    <t>Spring calls the methods annotated with `@PostConstruct` only once, just after the initialization of bean properties.</t>
  </si>
  <si>
    <t>0.299</t>
  </si>
  <si>
    <t>0.478</t>
  </si>
  <si>
    <t>CPU:27.5% | RAM:80.9%</t>
  </si>
  <si>
    <t>What are the three different contexts in which the final keyword can be used in Java and what do they imply?</t>
  </si>
  <si>
    <t>Final variables cannot be reassigned after initialization (constants). Final methods cannot be overridden by subclasses. Final classes cannot be extended (inherited from).</t>
  </si>
  <si>
    <t>In Java, the `final` keyword has three different contexts:
1. **Final Variables**: When used with variables, `final` implies that the variable's value cannot be changed once it is assigned. This means that the variable becomes a constant, and any attempt to reassign its value will result in a compile-time error.
Example:
```java
final int MAX_SIZE = 100;
```
In this example, the `MAX_SIZE` variable can only be initialized once, and its value cannot be changed later.
2. **Final Methods**: When used with methods, `final` implies that the method cannot be overridden by subclasses. This means that any subclass of the class containing the final method will not be able to provide its own implementation of the method.
Example:
```java
public class Animal {
    public final void sound() {
        System.out.println("Animal makes a sound");
    }
}
public class Dog extends Animal {
    // Attempting to override the final method will result in a compile-time error
    // public void sound() { ... }
}
```
In this example, the `sound()` method in the `Animal` class is marked as `final`, which means that any subclass of `Animal`, including `Dog`, cannot provide its own implementation of the `sound()` method.
3. **Final Classes**: When used with classes, `final` implies that the class cannot be subclassed. This means that no other class can extend or inherit from the final class.
Example:
```java
public final class Singleton {
    // ...
}
```
In this example, the `Singleton` class is marked as `final`, which means that it cannot be extended by any other class.
In summary:
* `final` variables are constants whose values cannot be changed.
* `final` methods are methods that cannot be overridden by subclasses.
* `final` classes are classes that cannot be subclassed.</t>
  </si>
  <si>
    <t>Based on the provided context, the three different contexts in which the final keyword can be used in Java are:
1. **Classes**: The _final_ keyword allows us to set limitations on extensibility for classes.
2. **Methods**: The _final_ keyword sets limitations on extensibility for methods.
3. **Variables**: The _final_ keyword sets limitations on extensibility for variables.
These contexts imply that the final keyword is used to restrict or prevent further modification, extension, or inheritance of a class, method, or variable in Java.</t>
  </si>
  <si>
    <t>0.135</t>
  </si>
  <si>
    <t>0.009</t>
  </si>
  <si>
    <t>CPU:35.3% | RAM:80.4%</t>
  </si>
  <si>
    <t>What is the key convenience provided by @RestController compared to the traditional @Controller?</t>
  </si>
  <si>
    <t>@RestController combines @Controller and @ResponseBody. This means request handling methods automatically serialize their return objects into the HTTP response body (e.g., as JSON) without needing to annotate each method with @ResponseBody individually.</t>
  </si>
  <si>
    <t>The main convenience provided by `@RestController` compared to the traditional `@Controller` is that it automatically configures the return values of methods as HTTP responses, eliminating the need for explicit view resolution.
In a traditional `@Controller`, you would typically use a view technology like JSP or Thymeleaf to render the response. You would also need to manually configure the view resolver and specify the view name in your controller method's return value.
For example:
```java
@Controller
public class MyController {
    @GetMapping("/users")
    public String getUsers(Model model) {
        List&lt;User&gt; users = userService.getUsers();
        model.addAttribute("users", users);
        return "users"; // returns a view named "users"
    }
}
```
In contrast, with `@RestController`, you can simply return the actual response data (e.g., a JSON object or a string) and it will be automatically converted to an HTTP response.
For example:
```java
@RestController
public class MyController {
    @GetMapping("/users")
    public List&lt;User&gt; getUsers() {
        return userService.getUsers();
    }
}
```
This is because `@RestController` is equivalent to having `@ResponseBody` on every method, which tells Spring MVC to convert the return value to an HTTP response.
Overall, using `@RestController` simplifies your controller code and eliminates the need for explicit view resolution, making it a more convenient choice when building RESTful web services.</t>
  </si>
  <si>
    <t>The key convenience provided by @RestController compared to the traditional @Controller is that it eliminates the need to annotate every request handling method of the controller class with the @ResponseBody annotation.</t>
  </si>
  <si>
    <t>0.317</t>
  </si>
  <si>
    <t>CPU:34.3% | RAM:81.3%</t>
  </si>
  <si>
    <t>How does the @Qualifier annotation assist Spring's autowiring process when multiple beans of the same type exist?</t>
  </si>
  <si>
    <t>When multiple beans of the same type are available, @Qualifier acts as a disambiguator by allowing the developer to specify exactly which bean name to inject. It takes precedence over the @Primary annotation if both are present.</t>
  </si>
  <si>
    <t>When you have multiple beans of the same type in a Spring application, the `@Autowired` annotation alone is not enough to determine which bean to inject. This is where the `@Qualifier` annotation comes into play.
The `@Qualifier` annotation helps Spring's autowiring process by specifying the exact bean that should be injected when there are multiple beans of the same type available.
Here's an example:
```java
@Service
public class MyService {
    @Autowired
    @Qualifier("myBean1")
    private MyBean myBean;
}
@Service
public class AnotherService {
    @Autowired
    @Qualifier("myBean2")
    private MyBean anotherMyBean;
}
```
In this example, we have two services that both require an instance of `MyBean`. However, there are multiple beans of type `MyBean` available in the application. Without the `@Qualifier` annotation, Spring would not know which bean to inject.
By using the `@Qualifier` annotation, we're telling Spring to look for a bean with the name "myBean1" and inject it into `MyService`, and another bean with the name "myBean2" and inject it into `AnotherService`.
When you have multiple beans of the same type, you can use the `@Qualifier` annotation on the field or setter method that requires injection. You can also use the `@Qualifier` annotation on a constructor argument to specify which bean should be injected.
For example:
```java
@Service
public class MyService {
    public MyService(@Qualifier("myBean1") MyBean myBean) {
        this.myBean = myBean;
    }
}
```
In this case, Spring would look for a bean with the name "myBean1" and inject it into `MyService`.
By using the `@Qualifier` annotation, you can explicitly specify which bean should be injected when there are multiple beans of the same type available. This helps to avoid ambiguity and ensures that the correct bean is injected into your application.</t>
  </si>
  <si>
    <t>The @Qualifier annotation assists Spring's autowiring process by eliminating ambiguity when multiple beans of the same type exist. It allows you to specify which bean you want to use, avoiding the issue of which bean needs to be injected.</t>
  </si>
  <si>
    <t>0.164</t>
  </si>
  <si>
    <t>0.474</t>
  </si>
  <si>
    <t>0.31</t>
  </si>
  <si>
    <t>13.13</t>
  </si>
  <si>
    <t>CPU:35.0% | RAM:79.6%</t>
  </si>
  <si>
    <t>According to the Spring documentation definition, what distinguishes a "Spring Bean" from a regular Java object?</t>
  </si>
  <si>
    <t>A Spring Bean is not just any object; it is an object that is specifically instantiated, assembled, and managed by the Spring IoC (Inversion of Control) container.</t>
  </si>
  <si>
    <t>According to the Spring documentation, a "Spring Bean" is a Java object that is managed by the Spring IoC (Inversion of Control) container. In other words, a Spring Bean is an object that is created and configured by the Spring framework, rather than being created directly in your code.
Here are some key characteristics that distinguish a Spring Bean from a regular Java object:
1. **Managed by the Spring IoC container**: The Spring IoC container creates and manages the lifecycle of the bean, including its creation, configuration, and destruction.
2. **Configurable**: Beans can be configured with dependencies, properties, and other settings through the Spring configuration file (e.g., XML or Java-based configuration).
3. **Singleton or prototype**: Beans can be created as singleton instances (i.e., a single instance shared across the application) or as prototype instances (i.e., a new instance is created each time it's requested).
4. **Dependency injection**: Beans can have their dependencies injected by the Spring container, rather than having to create them manually.
5. **Lifecycle management**: The Spring IoC container manages the lifecycle of beans, including startup and shutdown operations.
In contrast, regular Java objects are not managed by the Spring framework and do not have these additional features. They are simply ordinary Java classes that can be instantiated and used in your code without any special treatment from the Spring framework.</t>
  </si>
  <si>
    <t>According to the Spring documentation definition, what distinguishes a "Spring Bean" from a regular Java object is that it is **instantiated, assembled, and managed** by the Spring container.</t>
  </si>
  <si>
    <t>0.582</t>
  </si>
  <si>
    <t>0.398</t>
  </si>
  <si>
    <t>13.32</t>
  </si>
  <si>
    <t>CPU:32.4% | RAM:79.6%</t>
  </si>
  <si>
    <t>How does String immutability improve the performance of hash-based collections like HashMap?</t>
  </si>
  <si>
    <t>Since Strings are immutable, their hashCode() is calculated only once and cached. This allows hash-based collections to reuse the cached hash code without recalculating it every time the String is used as a key, significantly improving retrieval speed.</t>
  </si>
  <si>
    <t>String immutability can indeed improve the performance of hash-based collections like `HashMap` in Java. Here's why:
**Why is string immutability relevant to `HashMap` performance?**
When you put a key-value pair into a `HashMap`, the key is used to compute its hash code, which determines the bucket where the value will be stored. The hash code is calculated using the `hashCode()` method of the key object.
In Java, strings are initially interned (i.e., stored in a special cache) when they're created. This means that multiple references to the same string literal share the same memory location. However, when you create a new string instance using the `new String()` constructor or by concatenating strings, a new object is created, and its hash code is calculated.
**The problem with mutable strings**
When strings are mutable (i.e., their contents can be changed), the hash code calculation becomes more expensive because it needs to take into account the potential changes in the string's contents. This leads to slower performance when inserting or updating key-value pairs in a `HashMap`.
**How immutability helps**
Immutability ensures that once a string is created, its contents cannot be changed. This means that the hash code calculation can rely on the string's contents being fixed and unchanging.
In Java, strings are immutable by default (since Java 1.2). When you create a new string instance using the `new String()` constructor or by concatenating strings, a new object is created with its own unique hash code.
**Benefits for `HashMap` performance**
With immutability, the following benefits arise:
1. **Faster hash code calculation**: Since the string's contents are fixed and unchanging, the hash code calculation can be performed more quickly.
2. **Reduced collisions**: Immutability reduces the likelihood of collisions (i.e., two different keys having the same hash code) because the hash code is calculated based on the string's fixed contents.
3. **Improved cache locality**: When strings are immutable, the JVM can optimize cache locality by storing frequently accessed strings in a special cache (the "string constant pool"). This reduces memory access times and improves overall performance.
In summary, string immutability improves the performance of hash-based collections like `HashMap` because it allows for faster hash code calculation, reduced collisions, and improved cache locality.</t>
  </si>
  <si>
    <t>According to the context, String immutability improves the performance of hash-based collections like HashMap by allowing caching of the hash code. This means that once the hash code is calculated for a string, it can be reused without recalculating it, which enhances the performance of hash implementations when operated with strings.</t>
  </si>
  <si>
    <t>0.123</t>
  </si>
  <si>
    <t>0.382</t>
  </si>
  <si>
    <t>0.259</t>
  </si>
  <si>
    <t>CPU:34.9% | RAM:79.6%</t>
  </si>
  <si>
    <t>mistral:latest</t>
  </si>
  <si>
    <t xml:space="preserve"> In Spring Framework, these three annotations (@Component, @Repository, and @Service) are used for dependency injection but they serve different purposes:
1. **@Component**: This is a general-purpose annotation that can be applied to any Spring-managed bean. It's often used for non-domain classes like controllers, services, or utilities. However, it doesn't imply any specific behavior or contract.
2. **@Repository**: This annotation is used to identify the data access components (like DAOs and repositories) of your application. It indicates that the annotated class is responsible for database operations and Spring should manage its lifecycle.
3. **@Service**: This annotation is used for classes representing high-level business services. These are the primary building blocks of an application's service layer, which encapsulate the business logic. The @Service annotation implies that the class is a Spring-managed bean and it should be scoped as a regular Spring bean (by default).
In summary, while all three annotations can be used for dependency injection, they provide a way to indicate the role or purpose of the class in your application: @Component is more general, @Repository is specific to data access components, and @Service is specific to service layer components. However, you can use them interchangeably if needed, but it's good practice to follow these conventions for better code organization and readability.</t>
  </si>
  <si>
    <t xml:space="preserve"> The @Component annotation is used to mark beans as Spring's managed components across the application. Spring will pick up and register these beans. @Repository and @Service are special cases of @Component, technically they are the same, but we use them for different purposes. While @Component can be used anywhere, @Repository is typically used for database access operations, and @Service is used for business logic.</t>
  </si>
  <si>
    <t>0.18</t>
  </si>
  <si>
    <t>0.289</t>
  </si>
  <si>
    <t>0.108</t>
  </si>
  <si>
    <t>14.77</t>
  </si>
  <si>
    <t>CPU:32.9% | RAM:75.6%</t>
  </si>
  <si>
    <t xml:space="preserve"> In Java, there are four types of constructors:
1. Default Constructor: This is a constructor with no arguments and no return type. If you don't explicitly declare any constructors for a class, Java automatically provides a default constructor. However, if you define any other constructor(s) in the class, the default constructor will not be available unless it is explicitly declared.
2. Parameterized Constructor: These are constructors that take arguments. They are used to initialize the instance variables of an object with values provided at the time of object creation. The number and types of parameters can vary for different parameterized constructors in a class.
3. Copy Constructor: This is a constructor that creates a new object and initializes it with the values of an existing object of the same class. It takes one argument, which is another object of the same class. The primary purpose of a copy constructor is to create a duplicate of an existing object. However, Java does not have a built-in copy constructor.
4. Static Constructor: A static constructor is special because it cannot be called using new operator and it can only have a single execution thread at a time (it's called before the first instance creation). It's used when you need to perform some operations that should be done only once, like initializing static variables. Java does not support user-defined static constructors; the only static constructor provided by Java is the one that initializes static blocks.
Remember, a class in Java can have multiple constructors as long as they differ in the number or types of parameters. Also, a class can have both default and parameterized constructors.
Here's an example demonstrating different types of constructors:
```java
public class MyClass {
    int id;
    String name;
    // Default Constructor
    MyClass() {
        System.out.println("Default Constructor called.");
    }
    // Parameterized Constructor
    MyClass(int id, String name) {
        this.id = id;
        this.name = name;
        System.out.println("Parameterized Constructor called.");
    }
}
```</t>
  </si>
  <si>
    <t xml:space="preserve"> Based on the provided context, the document does not mention different types of constructors in Java. However, it does discuss the use of constructors for initializing the internal state of objects and creating immutable classes, such as value objects.</t>
  </si>
  <si>
    <t>0.132</t>
  </si>
  <si>
    <t>-0.074</t>
  </si>
  <si>
    <t>CPU:34.1% | RAM:75.3%</t>
  </si>
  <si>
    <t xml:space="preserve"> The HashSet in Java is a data structure that implements the Set interface, which means it can hold unique elements (no duplicate values). Here are some key characteristics of the HashSet implementation:
1. **Immutable Order**: Unlike List or Array, the order of elements in a HashSet is not guaranteed to remain constant. This is because the elements are stored in a hash table, and their position within the table does not reflect their insertion order.
2. **Unique Elements**: As mentioned earlier, HashSet only allows unique elements. If you try to add a duplicate element, it will be ignored.
3. **Fast Access**: Because of its implementation as a hash table, HashSet provides fast access to elements. The average time complexity for common operations like adding an element (add), checking if an element exists (contains), and removing an element (remove) is O(1). However, in the worst-case scenario, these operations can take O(n) due to hash collisions.
4. **Hash Function**: The HashSet uses a hash function to determine where each object should be placed in the underlying hash table. Java's HashSet uses the same hashCode() method as other collections for this purpose.
5. **Resizing**: When adding elements, if the number of elements exceeds the capacity (default is 16), the hash table is resized to twice its current capacity and rehashes all elements. This process helps maintain an optimal load factor (default is 0.75) for efficient performance.
6. **Null Values**: HashSet can hold null values, but it will only consider one null as unique, not multiple nulls.
7. **No Direct Access to Elements**: Since the elements are stored in a hash table, you cannot access them directly by their index like arrays or lists. Instead, you need to iterate through the Set using an Iterator or for-each loop.</t>
  </si>
  <si>
    <t xml:space="preserve"> The main characteristics of the HashSet implementation in Java are:
1. It stores unique elements and permits nulls.
2. It's backed by a HashMap.
3. It doesn't maintain insertion order.
4. It's not thread-safe.</t>
  </si>
  <si>
    <t>0.508</t>
  </si>
  <si>
    <t>0.383</t>
  </si>
  <si>
    <t>13.53</t>
  </si>
  <si>
    <t>CPU:34.3% | RAM:76.0%</t>
  </si>
  <si>
    <t xml:space="preserve"> In Java, there are three main types of loops that are commonly used for repetition:
1. **For Loop**: The `for` loop is used when the number of iterations is known beforehand or when we need to repeat a block of code a specific number of times. It has three expressions (initialization, condition, and increment/decrement) separated by semicolons.
```java
for (initialization; condition; increment/decrement) {
    // code to be executed
}
```
2. **While Loop**: The `while` loop continues executing as long as the specified condition is true. It repeatedly checks the condition before each iteration, which can lead to an infinite loop if not handled properly.
```java
while (condition) {
    // code to be executed
}
```
3. **Do-While Loop**: The `do-while` loop is similar to the `while` loop but guarantees that the code block inside the loop will be executed at least once before checking the condition. This is because the condition is checked after the first iteration.
```java
do {
    // code to be executed
} while (condition);
```
Each of these loops serves a purpose depending on the specific requirements of your program, such as iterating over a fixed number of elements (for loop), repeating actions while a certain condition is true (while and do-while loops).</t>
  </si>
  <si>
    <t xml:space="preserve"> The different types of loops available in Java are:
1. Simple for loop: This loop is used when we know the number of iterations beforehand and it is best suited for counting or iterating through a specific range of numbers.
2. Enhanced for-each loop: This loop is used to iterate over elements of an array, collection, or other data structures without having to access their indexes. It is particularly useful when dealing with collections.
3. While loop: This loop continues as long as the specified condition is true. It checks the condition at the beginning of each iteration.
4. Do-While loop: Similar to the while loop, but it executes the body of the loop at least once before checking the condition. The condition is checked at the end of each iteration.</t>
  </si>
  <si>
    <t>0.388</t>
  </si>
  <si>
    <t>0.124</t>
  </si>
  <si>
    <t>22.32</t>
  </si>
  <si>
    <t>CPU:34.8% | RAM:72.6%</t>
  </si>
  <si>
    <t xml:space="preserve"> The `ResponseEntity` class in Spring is used to create HTTP responses with a custom status, headers, and body. It's particularly useful when you want to return a response with a specific status code other than the default 200 OK.
Here are some key points about `ResponseEntity`:
1. **Custom Status Codes**: You can use `ResponseEntity` to return responses with custom HTTP status codes, such as 404 Not Found or 500 Internal Server Error.
2. **Headers**: You can set custom headers for the response using the `headers()` method. This is useful when you need to include additional information in your responses, like CORS headers or authentication tokens.
3. **Body**: The body of the response can be set using the `body()` method. This can contain the actual data you want to send back to the client.
4. **Exception Handling**: `ResponseEntity` is often used in exception handling to return custom error responses. For example, if a specific exception occurs during the processing of a request, you can use `ResponseEntity` to return an appropriate error response with a custom status code and message.
5. **Simplified Controller Methods**: Spring provides several annotated methods like `@ResponseBody`, `@RequestMapping`, and others that make it easier to work with `ResponseEntity`. For example, you can use the `@ResponseStatus` annotation to specify a custom status code for a method return type of `void`.
In summary, `ResponseEntity` is a powerful tool in Spring that allows for more flexible and fine-grained control over HTTP responses.</t>
  </si>
  <si>
    <t xml:space="preserve"> The primary purpose of the ResponseEntity class in Spring is to represent the whole HTTP response, including status code, headers, and body. It allows for full configuration of the HTTP response.</t>
  </si>
  <si>
    <t>0.237</t>
  </si>
  <si>
    <t>0.571</t>
  </si>
  <si>
    <t>0.334</t>
  </si>
  <si>
    <t>CPU:33.2% | RAM:72.9%</t>
  </si>
  <si>
    <t xml:space="preserve"> Using Java Enums instead of traditional static constants offers several advantages:
1. **Type Safety**: Enums are objects, and as such, they can be used polymorphically. This means you can write code that accepts an Enum type and it will only accept instances of that Enum, preventing errors due to incorrect values being assigned.
2. **Immutability**: Enums are immutable, meaning once created, their state cannot be changed. This is a significant advantage in multi-threaded environments where you want to ensure consistency.
3. **Built-in Serialization Support**: Java provides built-in serialization support for enums, which can be useful when dealing with data persistence or network communication.
4. **Readability and Maintainability**: Enums make code more readable by providing a clear list of possible values. This can help reduce errors and improve the maintainability of your codebase.
5. **Automatic String Representation**: Each Enum automatically has a string representation (the name of the Enum constant), which can be useful for logging, debugging, or as keys in maps.
6. **Method Declaration**: Enums also allow you to declare methods that are specific to each Enum constant, providing a way to encapsulate related behavior with the constant itself.</t>
  </si>
  <si>
    <t xml:space="preserve"> Developers should use Java Enums instead of traditional static constants because enums make the code more readable, allow for compile-time checking, document the list of accepted values upfront, and avoid unexpected behavior due to invalid values being passed in. Additionally, enums come with many useful methods that would otherwise need to be written if using traditional public static final constants.</t>
  </si>
  <si>
    <t>0.286</t>
  </si>
  <si>
    <t>0.113</t>
  </si>
  <si>
    <t>CPU:33.9% | RAM:73.3%</t>
  </si>
  <si>
    <t xml:space="preserve"> If you don't explicitly write a constructor for a Java class, the compiler will automatically generate a default constructor for that class. The default constructor has no arguments and does nothing more than initializing the instance variables of the class to their default values (0 for numeric types, `false` for boolean, `null` for object references).
However, if you define any user-defined constructors in your class, then the default constructor will not be generated by the compiler. In such cases, you'll need to either write a default constructor explicitly or provide values for all instance variables through arguments in the user-defined constructor.</t>
  </si>
  <si>
    <t xml:space="preserve"> In Java, if you do not explicitly write a constructor for a class, the compiler automatically creates an empty constructor (also known as a default constructor) for that class. This default constructor initializes all fields of the object with their default values. For primitive types like integers, it sets the value to zero, and for objects like Strings, it sets the value to null.</t>
  </si>
  <si>
    <t>0.331</t>
  </si>
  <si>
    <t>0.458</t>
  </si>
  <si>
    <t>CPU:28.4% | RAM:73.4%</t>
  </si>
  <si>
    <t xml:space="preserve"> The `module-info.java` file is a crucial component in Java 9's Jigsaw project, which introduced modularity to the Java platform. This file serves as the declaration for a Java module.
Each Java module has its own namespace and can have its own dependencies on other modules. The `module-info.java` file contains the module declaration, which specifies the name of the module, its version, and any dependencies it requires or provides.
Here's an example of a simple `module-info.java` file:
```java
module com.mypackage {
    requires java.sql; // declares a dependency on the java.sql module
    exports com.mypackage; // makes the com.mypackage package available to other modules
}
```
In this example, the `com.mypackage` module depends on the `java.sql` module and exposes its `com.mypackage` package for use by other modules.
The `module-info.java` file is placed in the root directory of a Java project to indicate that the project is a modular Java application. This file allows fine-grained control over the dependencies between different parts of a large application, improving encapsulation and reducing potential conflicts.</t>
  </si>
  <si>
    <t xml:space="preserve"> The role of the `module-info.java` file in Java 9 Modularity is to define an Application Module. It is a compiled class file named `module-info.class` that is included in the assembled JAR, which helps to name and define the module when building an application using the new Java Platform Module System (JPMS).</t>
  </si>
  <si>
    <t>0.245</t>
  </si>
  <si>
    <t>0.381</t>
  </si>
  <si>
    <t>15.88</t>
  </si>
  <si>
    <t>CPU:32.7% | RAM:73.5%</t>
  </si>
  <si>
    <t xml:space="preserve"> Both LinkedList and ArrayList are data structures in Java that implement the List interface, but they have different internal structures and thus exhibit different characteristics in terms of memory usage and operation performance.
1. Memory Usage:
   - ArrayList uses an array internally for storing elements, which means it requires a contiguous block of memory. When the array is full, it needs to be resized, which can lead to memory reallocation and potential waste if the new size is larger than necessary.
   - LinkedList, on the other hand, does not use a fixed-size array but instead maintains a group of nodes where each node stores an element and a reference to the next node in the list. This means that LinkedList can dynamically grow or shrink as needed without the need for memory reallocation. However, since each node requires more memory than an ArrayList element (due to storing both data and references), LinkedList may consume more memory overall compared to ArrayList when dealing with a large number of elements.
2. Operation Performance:
   - Accessing elements in ArrayList is faster because it uses direct indexing into the underlying array, making constant-time O(1) operations possible for getting or setting an element at a specific index. However, inserting or deleting elements from the middle of the ArrayList can be slow due to the need to shift all subsequent elements when resizing the array.
   - LinkedList provides faster insertion and deletion operations at arbitrary positions within the list because it only needs to update the references between nodes instead of shifting elements around like in an ArrayList. However, accessing elements in a LinkedList is slower than in an ArrayList due to the need to traverse the linked structure (O(n)) to find the desired element.
In summary, when dealing with operations that require fast access to elements at specific indices (e.g., retrieving elements from a list), using ArrayList is generally more efficient due to its constant-time indexing. On the other hand, if frequent insertions or deletions are expected, particularly at arbitrary positions within the list, LinkedList may be a better choice due to its faster insertion and deletion operations. It's essential to consider the specific use case when deciding between ArrayList and LinkedList for optimal performance.</t>
  </si>
  <si>
    <t xml:space="preserve"> LinkedList consumes more memory than ArrayList due to each node storing two references (for previous and next elements), while ArrayList only holds data and its index. In terms of operation performance, insertion, addition, and removal operations are faster in a LinkedList because there's no need to resize an array or update the index when adding an element at arbitrary positions, unlike in ArrayList. However, searching for an item in a LinkedList has a slower execution time (O(n)) compared to ArrayList which provides random access with a performance of O(1).</t>
  </si>
  <si>
    <t>0.154</t>
  </si>
  <si>
    <t>0.429</t>
  </si>
  <si>
    <t>0.275</t>
  </si>
  <si>
    <t>16.67</t>
  </si>
  <si>
    <t>CPU:35.1% | RAM:73.8%</t>
  </si>
  <si>
    <t xml:space="preserve"> Spring Boot significantly simplifies the configuration of Java Persistence API (JPA) compared to a standard Spring application in several ways:
1. **Auto-Configuration:** Spring Boot uses Auto-configuration, which automatically configures JPA based on dependencies detected in your project. This eliminates the need for explicit configuration in XML files or Java-based configuration classes.
2. **Embedded Database Support:** Spring Boot supports embedded databases like H2, HSQLDB, and PostgreSQL SQLite out of the box. This means you can run your application with an in-memory database without any additional setup.
3. **Database Initialization:** Spring Boot provides tools for initializing your database schema, such as the H2 console or Flyway, which can be easily integrated into your project.
4. **Profile Support:** Spring Boot allows you to configure different application properties based on active profiles. This is particularly useful when working with multiple environments like development, testing, and production.
5. **Dependency Management:** Spring Boot's Bill of Materials (BOM) simplifies dependency management by ensuring that all required dependencies are correctly versioned and compatible.
6. **Starter Poms:** Spring Boot provides starter pom files for various features, including JPA. Using these starters automatically includes the necessary dependencies for a specific feature, making it easier to get started with JPA in your project.
7. **Application Properties:** Spring Boot allows you to configure application properties using a YAML or properties file, which is more readable and easier to manage than XML configuration files.
Overall, these features make it easier for developers to work with JPA in a Spring Boot application compared to a standard Spring application.</t>
  </si>
  <si>
    <t xml:space="preserve"> Spring Boot simplifies the configuration of JPA compared to a standard Spring application by providing auto-configuration for various Spring functionalities, including JPA. In a Spring Boot project, the basic JPA configuration is fairly simple and doesn't require explicit configuration as it does in a standard Spring application which typically requires Java or XML configuration. With Spring Boot 2, the default connection pool has been changed from Tomcat to HikariCP.</t>
  </si>
  <si>
    <t>14.92</t>
  </si>
  <si>
    <t xml:space="preserve"> Virtual threads and platform threads are both used for concurrent execution in programming, but they differ in their implementation and management.
1. Platform Threads (also known as OS threads or native threads): These are managed directly by the operating system. Each platform thread corresponds to a separate system thread and has its own call stack, register set, and scheduling context. They provide low-level control over thread management but can be more resource-intensive due to the overhead of creating and managing each thread at the OS level.
2. Virtual Threads (also known as user-level threads or green threads): These are managed by a runtime environment rather than the operating system. Multiple virtual threads may map to a single platform thread, allowing for more efficient use of resources. The runtime is responsible for scheduling and context switching between virtual threads, which can help improve performance in some cases. However, since they rely on the runtime, virtual threads may not have direct access to all OS features or be as portable across different operating systems.
In summary, the primary difference lies in how they are managed: platform threads are managed by the operating system, while virtual threads are managed by a user-level runtime. The choice between the two often depends on factors such as performance requirements, portability needs, and the specific programming environment being used.</t>
  </si>
  <si>
    <t xml:space="preserve"> The primary difference between "virtual threads" and "platform threads" is that virtual threads do not rely on the OS thread during their operation cycle, as they are decoupled from the hardware (are not tied to a specific processor). In contrast, platform threads are directly managed by the operating system and are tied to a specific processor.</t>
  </si>
  <si>
    <t>13.35</t>
  </si>
  <si>
    <t>CPU:32.6% | RAM:73.9%</t>
  </si>
  <si>
    <t xml:space="preserve"> A `HashMap` in Java uses the `hashCode()` and `equals()` methods to efficiently store and retrieve key-value pairs. Here's how it works:
1. **Hashing**: When you add a key-value pair to a `HashMap`, the key is first converted into an integer using its `hashCode()` method. This hash code is used as an index in the underlying array of the `HashMap`.
2. **Collision Resolution**: Since multiple keys can potentially have the same hash code, leading to a collision, the `HashMap` uses a technique called chaining or open addressing for collision resolution. In chaining, each bucket (index) of the underlying array holds a linked list of key-value pairs that have hashed to that index.
3. **Retrieval**: When you retrieve a value from a `HashMap`, you provide a key. The key's hash code is used as an index in the underlying array, and if there's a collision, the linked list at that index is traversed until the correct key is found (using its `equals()` method to compare with the keys in the linked list).
4. **Load Factor**: The `HashMap` maintains a load factor, which determines when it should resize its underlying array to improve performance. When the number of key-value pairs exceeds the capacity of the array multiplied by the load factor, the `HashMap` is resized and rehashed (recalculating hash codes for all keys).
5. **Overriding equals() and hashCode()**: It's important to note that the `equals()` method should be used to compare the equality of objects, while the `hashCode()` method should return a consistent value for equal objects. This ensures that equal keys have similar hash codes, reducing the likelihood of collisions and improving the performance of the `HashMap`.
In summary, a `HashMap` uses the `hashCode()` method to quickly find a potential bucket for a key-value pair, and the `equals()` method to confirm if the found key is indeed equal to the provided key when there's a collision.</t>
  </si>
  <si>
    <t xml:space="preserve"> A HashMap uses the `hashCode()` method to determine the bucket where a value will be stored when it is put into the map. When retrieving a value, it calculates the bucket using the same `hashCode()`. Then, it iterates through the objects found in that bucket and uses the key's `equals()` method to find the exact match. This way, it can efficiently store and retrieve values based on their keys.</t>
  </si>
  <si>
    <t>0.211</t>
  </si>
  <si>
    <t>0.638</t>
  </si>
  <si>
    <t>0.427</t>
  </si>
  <si>
    <t>CPU:33.6% | RAM:74.0%</t>
  </si>
  <si>
    <t xml:space="preserve"> In Java, the `==` operator should not be used to compare String objects for equality because it compares their references, not their values. This means that if you have two separate String objects with the same value, `==` will return false even though they are equal.
To correctly compare Strings in Java, you should use the `equals()` method instead. The `equals()` method checks whether the two strings have the same characters in the same order, which is what we usually mean by "equality" for strings. Here's an example:
```java
String str1 = new String("Hello");
String str2 = new String("Hello");
if (str1 == str2) { // This will be false because they are different objects
    System.out.println("They are the same object.");
} else {
    System.out.println("They are not the same object.");
}
if (str1.equals(str2)) { // This will be true because they have the same value
    System.out.println("They have the same value.");
} else {
    System.out.println("They do not have the same value.");
}
```
In this example, `str1` and `str2` are different objects with the same value, so using `==` will give a false result, while using `equals()` will give a true result.</t>
  </si>
  <si>
    <t xml:space="preserve"> Using the `==` operator for comparing text values in Java strings is incorrect because it only checks referential equality of two Strings, meaning if they reference the same object or not, rather than their content. This can lead to unexpected results when dealing with string literals and instances created using the `new` operator.</t>
  </si>
  <si>
    <t>0.233</t>
  </si>
  <si>
    <t>0.369</t>
  </si>
  <si>
    <t>14.93</t>
  </si>
  <si>
    <t>CPU:33.3% | RAM:74.5%</t>
  </si>
  <si>
    <t xml:space="preserve"> Chained exceptions, also known as wrapped exceptions, are a mechanism in Java that allows one exception to be wrapped within another. This can be useful for providing additional context or hiding implementation details from the caller. For example, when a checked exception is thrown by a method and it's not possible or convenient for the calling code to handle it directly, the calling code can throw a different exception (often an unchecked RuntimeException) that wraps the original exception.
The `Throwable` class in Java provides two methods for retrieving the underlying cause of an exception:
1. `getCause()`: This method returns the exception that caused this exception to be thrown, or null if no cause was provided.
2. `initCause(Throwable cause)`: This method sets the cause of this Throwable to the specified Throwable. If a cause has already been set, this method replaces it with the new cause.
Here's an example of chained exceptions:
```java
try {
    // Some code that might throw IOException
} catch (IOException e) {
    throw new RuntimeException("IO Error", e);
}
```
In this example, if an `IOException` occurs during the execution of the try block, it is wrapped in a `RuntimeException` and re-thrown. The original `IOException` can be retrieved using `getCause()`.</t>
  </si>
  <si>
    <t xml:space="preserve"> The purpose of Chained Exceptions in Java is to provide a way to associate multiple exceptions with each other, allowing the original cause of an exception to be traced back. In this case, when one exception causes another, the chained exception can help identify the actual cause of the problem.
To retrieve the underlying cause of a chained exception, you can use the `getCause()` method in Java. This method returns the exception that caused the current exception to be thrown.</t>
  </si>
  <si>
    <t>0.222</t>
  </si>
  <si>
    <t>0.46</t>
  </si>
  <si>
    <t>0.238</t>
  </si>
  <si>
    <t>CPU:32.6% | RAM:73.7%</t>
  </si>
  <si>
    <t xml:space="preserve"> In Java, both `Comparable` and `Comparator` are interfaces used for comparing objects. However, they are used differently:
1. **Comparable**: This interface is used when you want to define a natural ordering for the objects of a class. A class implements this interface if its instances can be ordered in a meaningful way. The `compareTo(Object obj)` method must be implemented in the class that implements `Comparable`. This method returns 0 if the current object is equal to the specified object, a negative number if the current object is less than the specified object, and a positive number if the current object is greater than the specified object.
Here's an example:
```java
public class MyClass implements Comparable&lt;MyClass&gt; {
    // ...
    public int compareTo(MyClass anotherInstance) {
        return this.myField - anotherInstance.myField;
    }
}
```
2. **Comparator**: This interface is used when you want to define a custom ordering for the objects of a class, or for objects of different classes. The `compare(Object obj1, Object obj2)` method must be implemented in the class that implements `Comparator`. This method also returns 0 if the current object is equal to the specified object, a negative number if the current object is less than the specified object, and a positive number if the current object is greater than the specified object. However, unlike `Comparable`, you can define different comparison rules for different objects using `Comparator`.
Here's an example:
```java
public class MyCustomComparator implements Comparator&lt;MyClass&gt; {
    public int compare(MyClass obj1, MyClass obj2) {
        return obj1.myField2 - obj2.myField2; // Using a different field for comparison
    }
}
```
In summary, `Comparable` is used when you want to define a natural ordering for the objects of a class, while `Comparator` is used when you want to define a custom ordering or compare objects of different classes.</t>
  </si>
  <si>
    <t xml:space="preserve"> The Comparable and Comparator interfaces in Java are both used for comparisons, but they differ in their usage and flexibility.
The Comparable interface is a part of the class definition, meaning that a class implementing Comparable provides a default comparison strategy. A class can only have one implementation of Comparable.
On the other hand, the Comparator interface is generic and separate from the class definition. This allows for multiple comparators to be defined for a single class, offering more flexibility in sorting strategies. For example, if you want to sort a list of people by first names instead of last names, you can define a Comparator specifically for that purpose, even when using a class that already implements Comparable for another sorting strategy.</t>
  </si>
  <si>
    <t>0.282</t>
  </si>
  <si>
    <t>CPU:34.7% | RAM:74.2%</t>
  </si>
  <si>
    <t xml:space="preserve"> In Java, both checked and unchecked exceptions are types of errors that can occur during the execution of a program. However, they differ significantly in terms of how they are handled at compile time.
1. **Checked Exceptions**: These are exceptions that extend the Exception class or any of its subclasses (such as IOException, SQLException, etc.). They must be declared in a method's throws clause if there's a possibility they could occur during the execution of the method but the programmer chooses not to handle them. This means that checked exceptions require explicit handling either by catching them within the method or passing them up the call stack to a method that can handle them. The compiler enforces this, ensuring that all possible exceptions are either handled or declared in the throws clause.
2. **Unchecked Exceptions**: These are exceptions that extend either Error (system errors like OutOfMemoryError) or RuntimeException (and its subclasses such as NullPointerException, ArrayIndexOutOfBoundsException, etc.). Unlike checked exceptions, unchecked exceptions do not need to be declared in a method's throws clause. This means they can be thrown anywhere and the compiler does not force you to catch or declare them.
In summary, the main difference between checked and unchecked exceptions lies in the compile-time verification: checked exceptions require explicit handling or declaration, while unchecked exceptions do not.</t>
  </si>
  <si>
    <t xml:space="preserve"> The main difference between Checked and Unchecked exceptions regarding compile-time verification is that checked exceptions are verified at compile time, meaning we must handle them or specify them using the 'throws' keyword. On the other hand, unchecked exceptions are not verified at compile time and do not require explicit handling or declaration with 'throws'.</t>
  </si>
  <si>
    <t>0.195</t>
  </si>
  <si>
    <t>0.43</t>
  </si>
  <si>
    <t>0.236</t>
  </si>
  <si>
    <t>CPU:32.5% | RAM:74.0%</t>
  </si>
  <si>
    <t xml:space="preserve"> In Java, all three (Concrete Class, Abstract Class, and Interface) are essential components of object-oriented programming, but they serve different purposes:
1. **Concrete Class**: A concrete class is a regular class that can be instantiated and used to create objects. It contains both abstract and concrete methods, and it provides complete implementation for all its non-abstract methods. Concrete classes are the building blocks of an object-oriented system and represent specific entities or concepts within the system.
2. **Abstract Class**: An abstract class is a type of class that cannot be instantiated on its own but can serve as a superclass for other classes. It contains both abstract and concrete methods, but it does not provide complete implementation for all its non-abstract methods. The purpose of an abstract class is to provide a common base for a family of related concrete classes, ensuring that they share some common properties or behavior.
3. **Interface**: An interface is a collection of abstract methods (and possibly constants) that are shared by several classes. Interfaces cannot be instantiated and do not contain any implementation code. Instead, they define a contract for the methods that must be implemented by the concrete classes that implement the interface. The purpose of an interface is to promote polymorphism, encapsulation, and loose coupling between classes in a system.
In summary, the main differences between Concrete Classes, Abstract Classes, and Interfaces are:
- A Concrete Class can be instantiated and provides complete implementation for all its non-abstract methods.
- An Abstract Class cannot be instantiated and provides only partial implementation for some of its non-abstract methods.
- An Interface does not provide any implementation code and contains only abstract methods (and possibly constants).
Each of these class types plays a crucial role in organizing, structuring, and standardizing the design of object-oriented systems in Java.</t>
  </si>
  <si>
    <t xml:space="preserve"> A Concrete Class in Java is a regular class that can be instantiated and used to create objects. It provides specific implementations for all of its methods. On the other hand, an Abstract Class also provides specific implementations for some of its methods but leaves some as abstract, meaning they need to be implemented by any subclass. An Interface, however, only defines method signatures without providing any implementation. So, what distinguishes a Concrete Class from an Abstract Class or an Interface is that a Concrete Class provides complete implementations for all of its methods, while both Abstract Classes and Interfaces do not.</t>
  </si>
  <si>
    <t>0.3</t>
  </si>
  <si>
    <t>0.17</t>
  </si>
  <si>
    <t>17.86</t>
  </si>
  <si>
    <t>CPU:34.7% | RAM:74.3%</t>
  </si>
  <si>
    <t xml:space="preserve"> Composition and Aggregation are two types of association relationships in Object-Oriented Programming (OOP) that help to model real-world entities and their interactions. Both have similarities but also distinct differences, particularly in terms of the lifecycle of the associated objects.
1. Composition:
   - Also known as "part-whole" relationship.
   - The composite object has complete control over its constituent parts.
   - In composition, when the composite object is destroyed, all its constituent parts are also destroyed (since the composite owns the parts).
   - Example: A car consists of an engine, wheels, and seats. If a car is destroyed, so are its engine, wheels, and seats.
2. Aggregation:
   - Also known as "whole-part" relationship.
   - The aggregate object has no control over the existence or behavior of its constituent parts.
   - In aggregation, when the aggregate object is destroyed, it does not necessarily mean that all its constituent parts are also destroyed (since the aggregate does not own the parts).
   - Example: A university consists of departments. If a university is closed, the departments may still exist and function independently.
In summary, the main difference between Composition and Aggregation lies in the lifecycle of associated objects: in Composition, the constituent parts are destroyed when the composite object is destroyed; while in Aggregation, the constituent parts can continue to exist even after the aggregate object is destroyed.</t>
  </si>
  <si>
    <t xml:space="preserve"> In Composition, the lifecycles of objects are tied. This means that if the container object (the one that "owns" the parts) is destroyed, the part objects will also be destroyed because they are considered a part of the container. On the other hand, in Aggregation, the lifecycles of objects aren't tied. Each object can exist independently of each other, and if one object is destroyed, the others can still exist.</t>
  </si>
  <si>
    <t>0.452</t>
  </si>
  <si>
    <t>0.214</t>
  </si>
  <si>
    <t>CPU:33.1% | RAM:74.3%</t>
  </si>
  <si>
    <t xml:space="preserve"> A developer might choose to use a `Comparator` instead of implementing the `Comparable` interface for several reasons:
1. **Flexibility**: Using a `Comparator` allows for more flexibility in defining the order of objects, as multiple comparators can be used for the same type of object. This is particularly useful when you want to sort or compare objects based on different criteria at different times.
2. **Custom Comparison Logic**: The `Comparable` interface requires that the `compareTo()` method always compares two objects based on a single, consistent criterion (usually natural ordering). However, there may be situations where you want to compare objects based on multiple criteria or in a way that deviates from their natural ordering. In such cases, using a `Comparator` allows for more complex comparison logic.
3. **Sorting Algorithms**: Some sorting algorithms require a `Comparator` instead of a `Comparable`. For example, when using the Java Stream API's `sorted()` method, you must provide a `Comparator` if you want to sort in a custom order.
4. **Type Safety**: When using a `Comparator`, the compiler ensures that the compare method takes exactly two arguments of the correct type, which can help prevent errors. In contrast, with the `Comparable` interface, the developer is responsible for ensuring that the `compareTo()` method is correctly implemented for all possible types that may be compared.
5. **Reusability**: A well-designed `Comparator` can be reused across different classes or even libraries, whereas the `compareTo()` method in a `Comparable` interface is typically specific to the class it's defined in.</t>
  </si>
  <si>
    <t xml:space="preserve"> A developer might choose to use a Comparator instead of implementing Comparable when they cannot modify the source code of the class whose objects they want to sort, or when they want to avoid adding additional code to their domain classes, or when they need to define multiple different comparison strategies that aren't possible with Comparable.</t>
  </si>
  <si>
    <t>0.186</t>
  </si>
  <si>
    <t>0.525</t>
  </si>
  <si>
    <t>0.339</t>
  </si>
  <si>
    <t>13.23</t>
  </si>
  <si>
    <t>CPU:34.5% | RAM:74.2%</t>
  </si>
  <si>
    <t xml:space="preserve"> The `@RestController` annotation in Spring Framework is a combination of `@Controller` and `@ResponseBody`. It's primarily used in RESTful web services to handle HTTP requests.
1. `@Controller`: This annotation indicates that the class or interface is a controller for handling requests and responses. However, by default, the response is rendered as views (HTML pages).
2. `@ResponseBody`: This annotation tells Spring to treat the return value of the method as the response body directly, instead of trying to resolve it as a view. When used with `@RestController`, it ensures that the response is sent in a format like JSON or XML, depending on the request's Accept header.
In summary, using `@RestController` for your RESTful web service controllers helps you return data directly in the desired format (JSON, XML, etc.) without needing to explicitly use `@ResponseBody`.</t>
  </si>
  <si>
    <t xml:space="preserve"> The purpose of the @RestController annotation in Spring is to simplify the creation of RESTful web services by combining the functionalities of both @Controller and @ResponseBody annotations, eliminating the need to annotate every request handling method with the @ResponseBody annotation. It also ensures that the resource will be marshalled and unmarshalled using the correct HTTP converter based on content negotiation.</t>
  </si>
  <si>
    <t>0.263</t>
  </si>
  <si>
    <t>0.141</t>
  </si>
  <si>
    <t>16.31</t>
  </si>
  <si>
    <t>CPU:31.0% | RAM:73.9%</t>
  </si>
  <si>
    <t xml:space="preserve"> In JavaScript, both synchronous and asynchronous callback functions are used to handle events or tasks that may take some time to complete. However, the key difference lies in when they execute in relation to the main flow of the code.
1. Synchronous Callback Functions:
In a synchronous callback function, the function is called after the execution of the current function has completed. The callback function will not be executed until the function that called it has finished its execution. This means the control flow is blocked until the callback function completes. In Java, there are no native support for synchronous callbacks as such, but you can achieve this using blocking methods like `Thread.join()`.
Example in JavaScript:
```javascript
function doSomething(callback) {
  // Some code here...
  callback();
}
doSomething(() =&gt; console.log('Callback function executed'));
```
2. Asynchronous Callback Functions:
In an asynchronous callback function, the function is called at a later time when an event occurs or a task completes. The control flow continues while the callback function is being processed. This allows for non-blocking execution of code and better performance in handling multiple tasks concurrently. In Java, you can use `Callable`, `Future`, and `ExecutorService` to implement asynchronous callbacks.
Example in JavaScript:
```javascript
function doSomethingAsync(callback) {
  setTimeout(() =&gt; {
    // Some code here...
    callback();
  }, 2000);
}
doSomethingAsync(() =&gt; console.log('Callback function executed after 2 seconds'));
```
In Java, you would use `CompletableFuture` for asynchronous programming:
```java
import java.util.concurrent.*;
public class Main {
    public static void main(String[] args) throws ExecutionException, InterruptedException {
        CompletableFuture&lt;Void&gt; future = CompletableFuture.runAsync(() -&gt; System.out.println("Callback function executed"));
        future.get(); // Blocks until the task is completed
    }
}
```</t>
  </si>
  <si>
    <t xml:space="preserve"> Synchronous callback functions in Java are executed sequentially and wait for each other to complete before moving on to the next operation. On the other hand, asynchronous callback functions run concurrently and do not wait for one another before performing their operations. This means that asynchronous tasks can run simultaneously without blocking each other.</t>
  </si>
  <si>
    <t>0.356</t>
  </si>
  <si>
    <t>13.39</t>
  </si>
  <si>
    <t>CPU:35.4% | RAM:74.1%</t>
  </si>
  <si>
    <t xml:space="preserve"> Constructor-based Dependency Injection (CDI) and Field Injection are two common methods used in Spring to manage dependencies between classes. While both serve the purpose of making your code more modular, testable, and maintainable, there are several advantages to using Constructor-based Dependency Injection over Field Injection:
1. **Immutability**: With CDI, you create immutable objects as constructors cannot be called multiple times on an object once it's instantiated. This helps in avoiding unexpected changes in the state of your objects during runtime. On the other hand, with Field Injection, you can modify the state of an object after it has been created, which might lead to unintended consequences.
2. **Explicit Dependencies**: CDI makes dependencies more explicit as they are defined within the constructor parameters. This makes it easier for developers to understand and manage the dependencies between classes. In contrast, Field Injection can sometimes make it harder to see the relationships between classes because dependencies are hidden in the fields.
3. **Enforced Order of Dependencies**: When using CDI, the order of dependency injection is enforced by the constructor order. This ensures that the correct order of initialization is followed and helps avoid issues related to circular dependencies. Field Injection does not enforce this order, which can lead to problems if not managed carefully.
4. **Type Safety**: CDI provides type safety as the compiler checks whether the provided constructor arguments match the expected types. This reduces the chances of runtime errors caused by incorrectly typed dependencies. Field Injection relies on setter methods for dependency injection, and it does not provide this level of type safety at compile time.
5. **Testability**: CDI promotes testability as you can easily create mock objects for testing purposes when using constructor-based injection. Since the dependencies are explicitly defined in the constructor, it's easier to replace them with mocks during unit tests. Field Injection might require additional effort to make classes testable due to the hidden dependencies.
6. **Thread Safety**: CDI can help ensure thread safety as objects are created each time a new thread requires an instance of a class. This prevents issues related to shared state between threads when using Field Injection.</t>
  </si>
  <si>
    <t xml:space="preserve"> The main advantages of using Constructor-Based Dependency Injection over Field Injection in Spring are:
1. Testability: It allows for easier unit testing as dependencies can be easily mocked or replaced during testing.
2. More natural from the OOP standpoint: Using constructors to create object instances is considered more natural and adheres better to the principles of Object-Oriented Programming (OOP).</t>
  </si>
  <si>
    <t>0.093</t>
  </si>
  <si>
    <t>0.198</t>
  </si>
  <si>
    <t>0.105</t>
  </si>
  <si>
    <t>13.63</t>
  </si>
  <si>
    <t>CPU:35.1% | RAM:73.9%</t>
  </si>
  <si>
    <t xml:space="preserve"> JpaRepository and CrudRepository are both interfaces provided by Spring Data JPA for simplifying database operations. They are part of the Spring Data hierarchy, but they have some differences:
1. **CrudRepository**: It is a basic repository interface that provides methods for CRUD (Create, Read, Update, Delete) operations on a single entity type. The methods provided by CrudRepository include save(), findById(), deleteById(), and query methods like findAll() and findByName(String name).
2. **JpaRepository**: It extends CrudRepository and adds some additional methods that are specific to the JPA (Java Persistence API) specification, such as nativeQuery() for executing raw SQL queries, and FluentQueryMethods for more complex query building. JpaRepository also provides support for pagination and sorting out of the box.
In summary, while CrudRepository is a basic interface for CRUD operations, JpaRepository extends it to provide additional functionality that is specific to JPA. If you're working with JPA and need more advanced query capabilities or pagination, using JpaRepository would be beneficial.</t>
  </si>
  <si>
    <t xml:space="preserve"> JpaRepository extends both PagingAndSortingRepository and CrudRepository. While CrudRepository provides CRUD functions, JpaRepository also includes methods for pagination and sorting of records, in addition to the CRUD functions provided by CrudRepository.</t>
  </si>
  <si>
    <t>0.187</t>
  </si>
  <si>
    <t>0.393</t>
  </si>
  <si>
    <t>CPU:32.5% | RAM:74.1%</t>
  </si>
  <si>
    <t xml:space="preserve"> To enable Basic Authentication in a Spring Boot application using Java configuration, you can use the `SecurityConfiguration` class provided by Spring Security. Here's an example of how to set it up:
1. First, create a new Spring Boot project if you haven't already. You can do this using Spring Initializr (https://start.spring.io/) or your preferred IDE.
2. Add the following dependencies to your `pom.xml` file:
```xml
&lt;dependencies&gt;
    &lt;dependency&gt;
        &lt;groupId&gt;org.springframework.boot&lt;/groupId&gt;
        &lt;artifactId&gt;spring-boot-starter-security&lt;/artifactId&gt;
    &lt;/dependency&gt;
    &lt;dependency&gt;
        &lt;groupId&gt;org.springframework.boot&lt;/groupId&gt;
        &lt;artifactId&gt;spring-boot-starter-web&lt;/artifactId&gt;
    &lt;/dependency&gt;
&lt;/dependencies&gt;
```
3. Create a new class named `SecurityConfig` that extends the `WebSecurityConfigurerAdapter`:
```java
package com.example;
import org.springframework.context.annotation.Configuration;
import org.springframework.security.config.annotation.web.builders.HttpSecurity;
import org.springframework.security.config.annotation.web.configuration.EnableWebSecurity;
@Configuration
@EnableWebSecurity
public class SecurityConfig extends WebSecurityConfigurerAdapter {
    @Override
    protected void configure(HttpSecurity http) throws Exception {
        http
            .authorizeRequests()
                .anyRequest().authenticated()
                .and()
            .httpBasic();
    }
}
```
4. In the `configure` method, we are configuring Spring Security to require authentication for all requests and use HTTP Basic Authentication.
5. Run your application and test it by accessing an endpoint that requires authentication:
```bash
mvn spring-boot:run
```
Now, when you try to access the secured endpoint, the browser will prompt for a username and password. If the provided credentials match those configured in your application, you'll be granted access; otherwise, an error will occur.</t>
  </si>
  <si>
    <t xml:space="preserve"> In the Spring Security Java configuration, Basic Authentication can be enabled by using `.httpBasic(Customizer.withDefaults())` as shown in the provided context:
```java
@Configuration
@EnableWebSecurity
public class SecurityConfig {
   // ...
   .
   .
   .
   @Bean
   public SecurityFilterChain filterChain(HttpSecurity http) throws Exception {
      return http.authorizeHttpRequests(request -&gt; request.anyRequest()
         .authenticated())
         .httpBasic(Customizer.withDefaults())
         .build();
   }
}
```</t>
  </si>
  <si>
    <t>0.107</t>
  </si>
  <si>
    <t>0.143</t>
  </si>
  <si>
    <t>23.87</t>
  </si>
  <si>
    <t>CPU:34.7% | RAM:74.7%</t>
  </si>
  <si>
    <t xml:space="preserve"> Converting internal entities to Data Transfer Objects (DTOs) in a Spring REST API is often recommended for several reasons:
1. **Decoupling**: DTOs help decouple the API from the underlying data model, allowing changes to the database schema or entity structure without affecting the API. This makes the API more flexible and easier to maintain over time.
2. **Simplification**: Entities often contain additional information such as relationships with other entities, validation annotations, etc., which may not be necessary for the API response. By using DTOs, you can simplify the data sent over the network, reducing the size of the responses and improving performance.
3. **Security**: DTOs can help improve security by allowing you to control exactly what data is exposed through the API. For example, you can omit sensitive fields or replace them with less sensitive alternatives.
4. **Consistency**: DTOs can help ensure consistency in the data format returned by the API, making it easier for clients to consume the data. This is especially important when dealing with multiple services or microservices.
5. **Testing**: DTOs can make testing easier because they are simpler and more focused than entities. This can lead to more reliable and efficient tests.</t>
  </si>
  <si>
    <t xml:space="preserve"> It is recommended to convert internal Entities to DTOs (Data Transfer Objects) in a Spring REST API for simplifying the conversion from Entity to DTO, and from DTO to Entity. This approach helps to decouple the application's data model from the format expected by the client, making it easier to manage and maintain the API.</t>
  </si>
  <si>
    <t>13.21</t>
  </si>
  <si>
    <t>CPU:33.7% | RAM:74.8%</t>
  </si>
  <si>
    <t xml:space="preserve"> A Functional Interface in Java 8 is an interface that contains only one abstract method (excluding methods such as `default`, `static`, and `private` methods). Functional interfaces are the basis for lambda expressions, which allow you to create anonymous functions in your code.
Some examples of functional interfaces include:
- Runnable
- Callable
- ActionListener (from Swing)
- Comparator
- Function, Predicate, and Consumer (from Java's functional API)
The `@FunctionalInterface` annotation is used to indicate that an interface is intended to be a functional interface. Although it is not mandatory to use this annotation, it helps the compiler enforce the single abstract method rule for the interface. If an interface has more than one abstract method and the `@FunctionalInterface` annotation is present, the compiler will throw an error.
Using the `@FunctionalInterface` annotation can help improve code readability and maintainability by making it clear that an interface is intended to be used with lambda expressions. However, if you are certain that your interface adheres to the single abstract method rule, it's not necessary to include this annotation.</t>
  </si>
  <si>
    <t xml:space="preserve"> A Functional Interface in Java 8 is defined as an interface with a Single Abstract Method (SAM). Its implementation can be treated as lambda expressions. The role of the @FunctionalInterface annotation is to clearly communicate the purpose of the interface and allow a compiler to generate an error if the annotated interface does not satisfy the conditions. This annotation is not necessary but recommended for all functional interfaces.</t>
  </si>
  <si>
    <t>0.291</t>
  </si>
  <si>
    <t>0.442</t>
  </si>
  <si>
    <t>15.85</t>
  </si>
  <si>
    <t>CPU:33.0% | RAM:75.3%</t>
  </si>
  <si>
    <t xml:space="preserve"> Functional programming (FP) in Java, while not a purely functional language like Haskell or Scala, can still be effectively utilized by adhering to several key principles:
1. **Immutability**: Functions should not modify their input arguments but instead return new values based on the original inputs. This helps to avoid unintended side effects and makes code easier to reason about. In Java, you can achieve immutability by creating final classes or using immutable libraries like Immutable Collections.
2. **Pure Functions**: Pure functions are deterministic, meaning they always return the same output for a given input and have no side effects. They do not modify external state and do not depend on any mutable data. In Java, you can create pure functions by ensuring they are side-effect free and their outputs only depend on their inputs.
3. **Higher-Order Functions**: Higher-order functions are functions that take other functions as arguments or return them as results. This allows for greater code reusability and abstraction. Examples in Java include the Stream API's map(), filter(), and reduce() methods.
4. **Recursion**: Recursive functions can help solve problems by breaking them down into smaller, more manageable sub-problems. In Java, recursion is possible but may require careful consideration of performance due to the overhead of function calls.
5. **Composition**: Functions should be designed to be easily composable, allowing complex behaviors to be built from simpler ones. This can be achieved in Java by using higher-order functions and method references.
6. **Lazy Evaluation**: Lazy evaluation delays the computation of a function's result until it is actually needed. In Java, you can achieve lazy evaluation using Stream API's methods like `stream().filter(...).limit(...)` to only compute the results when they are required.</t>
  </si>
  <si>
    <t xml:space="preserve"> The core principles of functional programming as applied in Java, according to the provided context, include:
1. Immutability: Minimizing the creation and mutation of objects.
2. Pure Functions: Functions that have no side effects and always return the same output for a given input.
3. First-class functions: Functions can be treated as values and passed around like other data types.
4. Higher-order functions: Functions that take other functions as arguments or return them as results.
5. Recursion: Solving problems by breaking them down into smaller, similar problems and solving each one recursively.
These principles are fundamental to functional programming and can be adopted in Java, although some features have only been available since Java 8.</t>
  </si>
  <si>
    <t>0.148</t>
  </si>
  <si>
    <t>21.95</t>
  </si>
  <si>
    <t>CPU:35.8% | RAM:75.7%</t>
  </si>
  <si>
    <t xml:space="preserve"> In Java, the `equals()` and `hashCode()` methods are closely related because they are often used together in collections like HashSet, HashMap, or HashMap. Here's why:
1. `equals()` method: This method is used to compare two objects for equality. It should return true if the objects are considered equal and false otherwise. The `equals()` method in Java Object class compares the reference (memory address) of the objects, but when you override it, you should implement your own comparison logic based on the attributes of the object.
2. `hashCode()` method: This method returns a hash code value for the object. A hash code is an integer value that represents the object in a more memory-efficient way. Hash codes are used by collections to quickly determine whether an object is already present in the collection without having to compare every single object.
The critical contract between `equals()` and `hashCode()` methods is as follows:
1. If two objects are equal (`equals()` returns true), then they must have the same hash code (`hashCode()` should return the same value for both).
2. If two objects have different hash codes, it does not guarantee that they are not equal. However, if a hash function is well-designed, it minimizes the chance of two unrelated objects having the same hash code, which can lead to better performance in collections.
3. It's recommended to override `hashCode()` whenever you override `equals()`. If you don't, the default implementation of `hashCode()` in Java will not maintain the general contract with your custom `equals()` method, which can lead to inconsistent behavior in collections.
4. If an object's hash code changes after it has been added to a hash-based collection (like HashMap or HashSet), the collection's performance may be affected because the object will no longer be found at its expected location, causing unnecessary rehashing and slowing down the collection. To avoid this, do not change an object's hash code if it is already part of a hash-based collection.</t>
  </si>
  <si>
    <t xml:space="preserve"> The critical contract between the equals() and hashCode() methods in Java is that objects that are equal according to the equals(Object) method must produce the same value when calling the hashCode() method. Additionally, the value of hashCode() may only change if a property that is used in equals comparisons on the object changes.</t>
  </si>
  <si>
    <t>0.171</t>
  </si>
  <si>
    <t>0.484</t>
  </si>
  <si>
    <t>0.312</t>
  </si>
  <si>
    <t>14.76</t>
  </si>
  <si>
    <t>CPU:34.4% | RAM:75.4%</t>
  </si>
  <si>
    <t xml:space="preserve"> The `Stream.collect()` method in Java 8 is used to perform a reduction operation on a stream and collect the result into a specified Collector, such as a List, Set, Map, or other data structures.
The primary purpose of this method is to gather the elements of a stream into a summary statistics (like sum, min, max, count), a collection, or another more complex data structure like a Map or a TreeSet. It allows you to perform various transformations on the elements as they are collected.
Here's an example using `Stream.collect()` to collect the elements of a stream into a List:
```java
List&lt;String&gt; names = Arrays.asList("Alice", "Bob", "Charlie");
List&lt;String&gt; result = names.stream().collect(Collectors.toList());
System.out.println(result); // [Alice, Bob, Charlie]
```
In this example, the `Stream.collect()` method is used to collect the elements of a stream into a List using the predefined Collector provided by the Collectors utility class (`Collectors.toList()`). The resulting list contains all the original elements from the input stream.</t>
  </si>
  <si>
    <t xml:space="preserve"> The primary purpose of the Stream.collect() method in Java 8 is to perform mutable fold operations on data elements held in a Stream instance, repackaging them into some data structures and applying additional logic if needed. This operation's strategy is provided via the Collector interface implementation.</t>
  </si>
  <si>
    <t>0.298</t>
  </si>
  <si>
    <t>0.002</t>
  </si>
  <si>
    <t>CPU:33.1% | RAM:75.1%</t>
  </si>
  <si>
    <t xml:space="preserve"> The main design goal of the Optional class introduced in Java 8 was to handle null values more effectively and provide a way to avoid NullPointerExceptions.
In Java, it's common to have methods that return null when no result is found or an operation fails. However, dealing with null values can lead to NullPointerExceptions if not handled properly. The Optional class was designed to address this issue by providing a container for either a value (of any type) or absence of a value (null).
The Optional class encourages developers to use it when a method may return no result, making the code more robust and easier to reason about. It also promotes a functional programming style in Java by allowing chaining of methods using the map(), flatMap(), ifPresent(), or filter() functions.</t>
  </si>
  <si>
    <t xml:space="preserve"> The main design goal of the Optional class introduced in Java 8 is to provide a type-level solution for representing optional values instead of null references.</t>
  </si>
  <si>
    <t>CPU:28.6% | RAM:75.7%</t>
  </si>
  <si>
    <t xml:space="preserve"> Java Reflection is a powerful feature that allows developers to inspect and manipulate the structure of loaded classes, their members (methods, fields, constructors), and objects at runtime. Here are some key capabilities provided by Java Reflection:
1. **Inspecting class structures**: Developers can use reflection to get information about classes such as their name, superclass, interfaces, methods, fields, constructors, and annotations.
2. **Creating instances of a class**: Reflection allows creating new instances of a class even if they are not accessible through normal means (e.g., private or package-private constructors).
3. **Invoking methods and accessing fields**: Developers can call methods, set and get field values on objects at runtime, regardless of their visibility modifiers. This is useful for creating dynamic behavior or working with classes that have complex dependencies.
4. **Invoking constructors**: Reflection enables calling constructors to create new instances of a class, even if the constructor requires arguments.
5. **Dynamic class loading**: Java Reflection can be used in conjunction with the ClassLoader API to load classes dynamically at runtime, making it possible to extend or modify applications by adding new classes without recompiling existing code.
6. **Annotations processing**: Reflection is essential for working with annotations in Java, as it allows developers to read and manipulate annotation data on classes, methods, fields, and other elements at runtime.</t>
  </si>
  <si>
    <t xml:space="preserve"> Java Reflection provides developers with the capability to inspect and/or modify runtime attributes of classes, interfaces, fields, and methods at runtime, even if their names are not known at compile time.</t>
  </si>
  <si>
    <t>0.185</t>
  </si>
  <si>
    <t>0.738</t>
  </si>
  <si>
    <t>0.554</t>
  </si>
  <si>
    <t>CPU:35.4% | RAM:75.6%</t>
  </si>
  <si>
    <t xml:space="preserve"> In Java, an immutable object is an object whose state cannot be modified after it is created. Once an immutable object is instantiated, all of its fields or properties have fixed values that remain constant throughout the object's lifetime.
Immutable objects have several primary benefits when it comes to concurrency:
1. **Thread-Safety**: Since immutable objects cannot be modified after creation, they are inherently thread-safe. Multiple threads can access an immutable object without worrying about inconsistent state or race conditions.
2. **Simplified Caching**: Immutable objects can be easily cached and shared among multiple threads without the risk of stale data. This can lead to improved performance in applications with high concurrency demands.
3. **Easier Debugging and Testing**: Because their state never changes, immutable objects are easier to reason about, debug, and test compared to mutable objects.
4. **Immutability prevents accidental modification**: By making an object immutable, you prevent other parts of the code from inadvertently modifying it, which can help reduce bugs and improve overall code quality.
To create an immutable object in Java, you should:
- Make all fields final to ensure they cannot be reassigned after initialization.
- Ensure that any methods provided do not modify the state of the object but instead return new instances with modified states when necessary.</t>
  </si>
  <si>
    <t xml:space="preserve"> In Java, an immutable object is defined as one whose internal state remains constant after it has been entirely created. This means that once the object has been assigned to a variable, it cannot be updated or mutated in any way.
The primary benefits of immutable objects for concurrency are:
1. They can be shared safely among multiple threads without the risk of data inconsistency or race conditions.
2. They are side-effects free, meaning none of the objects referencing them will notice any difference when the original object is used in different contexts.</t>
  </si>
  <si>
    <t>0.415</t>
  </si>
  <si>
    <t>0.205</t>
  </si>
  <si>
    <t>15.66</t>
  </si>
  <si>
    <t>CPU:36.7% | RAM:75.5%</t>
  </si>
  <si>
    <t xml:space="preserve"> Inversion of Control (IoC) is a design principle in software engineering that inverts the flow of control from the traditional procedural or object-oriented programming, where the control resides within the application code, to a system where the control is handed over to some external entity, such as a container or framework. This inversion helps to achieve loose coupling between components and makes the system more modular, flexible, and easier to test and maintain.
In the context of Java development, Spring Framework is one of the popular IoC containers that implements this design principle. Here's how Spring achieves Inversion of Control:
1. **Dependency Injection (DI)**: Spring uses Dependency Injection as its primary mechanism for implementing IoC. Instead of creating and managing objects directly, developers define their dependencies in configuration files or annotations, and the Spring container takes care of instantiating, configuring, and assembling the required objects.
2. **Beans**: In Spring, each object that needs to be managed by the container is defined as a bean. Beans can be configured with properties, dependencies, and lifecycle callback methods. The Spring container manages the creation, configuration, and destruction of these beans based on the configuration provided.
3. **ApplicationContext and BeanFactory**: Spring provides two main interfaces for managing beans: ApplicationContext and BeanFactory. ApplicationContext extends BeanFactory and offers additional features like MessageSource, ApplicationEventPublisher, and AutowiredCapableBeanFactory. Developers can choose the appropriate interface based on their application's requirements.
4. **XML configuration**: Spring allows developers to define beans and their dependencies in XML files. This makes it easier to configure complex applications with multiple components. However, modern Spring applications often use annotation-based configuration for simplicity and better readability.
5. **Annotation-based configuration**: With the introduction of annotations like @Component, @Service, @Repository, and @Controller, developers can define beans and their dependencies directly in Java code using annotations instead of XML files. This makes the configuration more concise and easier to manage.
6. **Autowiring**: Spring provides autowiring features that automatically inject dependencies into beans based on their type, name, or interface. Developers can also use explicit autowiring to specify the dependency manually.
By using Spring's IoC container and Dependency Injection, developers can create loosely coupled, modular applications with minimal configuration and improved testability.</t>
  </si>
  <si>
    <t xml:space="preserve"> Inversion of Control (IoC) is a process where an object defines its dependencies without creating them. Instead, it delegates the job of constructing such dependencies to an IoC container. Spring achieves this by using an IoC container that manages the objects and their dependencies for us, reducing the need for manual configuration and promoting loose coupling between classes.</t>
  </si>
  <si>
    <t>0.196</t>
  </si>
  <si>
    <t>14.0</t>
  </si>
  <si>
    <t>CPU:33.3% | RAM:75.1%</t>
  </si>
  <si>
    <t xml:space="preserve"> The ApplicationContext interface in the Spring Framework plays a crucial role as an inversion-of-control container. It manages the application's objects and their dependencies, allowing for loose coupling between them.
Here are some key responsibilities of the ApplicationContext:
1. **Dependency Injection**: It provides dependency injection, which is a design pattern that removes the need to manually create and manage object dependencies. Instead, Spring creates and assembles objects, and injects them with their dependencies.
2. **Configuration Metadata**: It reads configuration metadata from various sources such as XML files, annotation-based configurations, YAML files, or Java properties files, and uses this information to create and configure the application's objects.
3. **Lifecycle Management**: ApplicationContext manages the lifecycle of application components (beans). It can instantiate beans, wire their dependencies, and perform various lifecycle callback methods like `init-method` and `destroy-method`.
4. **Resource Loading**: It provides services for loading resources such as properties files, images, or other application data.
5. **Message Source**: ApplicationContext can also act as a message source, providing internationalized messages for the application.
6. **Application Events and Listeners**: It supports publish-subscribe event handling through the use of ApplicationEvents and ApplicationListeners. This allows components to communicate with each other in a loosely coupled manner.
In summary, the ApplicationContext serves as the central hub for managing the application's objects, their dependencies, and various services in the Spring Framework.</t>
  </si>
  <si>
    <t xml:space="preserve"> The primary role of the ApplicationContext interface in the Spring Framework is to provide more enterprise-specific functionalities such as resolving messages, supporting internationalization, publishing events, and application-layer specific contexts. This makes it suitable for various requirements and is why it serves as the default Spring container.</t>
  </si>
  <si>
    <t>0.217</t>
  </si>
  <si>
    <t>0.413</t>
  </si>
  <si>
    <t>CPU:31.4% | RAM:75.0%</t>
  </si>
  <si>
    <t xml:space="preserve"> Java does not support multiple inheritance of classes directly, but it provides interfaces as an alternative to achieve a similar effect. Here's how:
1. A class can implement multiple interfaces, which is a form of "multiple inheritance" in Java. However, a class can only extend one class (single inheritance).
2. Interfaces in Java are used to define a contract or a blueprint of methods that should be implemented by the classes that implement the interface. This means that when a class implements an interface, it must provide the method implementations for all the methods declared in the interface.
3. By allowing a class to implement multiple interfaces, we can achieve a form of "multiple inheritance" where a class can adopt behaviors from multiple sources (interfaces).
Here's an example:
```java
interface Moveable {
    void move();
}
interface Talkable {
    void talk();
}
class Person implements Moveable, Talkable {
    public void move() {
        System.out.println("Moving...");
    }
    public void talk() {
        System.out.println("Talking...");
    }
}
```
In this example, the `Person` class implements both the `Moveable` and `Talkable` interfaces, allowing it to "inherit" the methods from both interfaces without violating the single inheritance rule for classes.</t>
  </si>
  <si>
    <t xml:space="preserve"> Java interfaces allow for a form of multiple inheritance by enabling a class to implement multiple interfaces, each of which may define different methods. However, a class cannot implement multiple interfaces if they contain the same method with different signatures.</t>
  </si>
  <si>
    <t>0.23</t>
  </si>
  <si>
    <t>CPU:31.4% | RAM:75.6%</t>
  </si>
  <si>
    <t xml:space="preserve"> In Java, there are primarily two common methods to convert a String to an integer:
1. Using `Integer.parseInt()` method: This is a static method of the Integer class that converts a string argument as a signed decimal integer starting at the beginning of the string and returning an Integer object containing the result. Here's an example:
```java
String str = "123";
int number = Integer.parseInt(str);
```
2. Using `Scanner` class: The Scanner class can be used to read input from a user, and it also allows you to convert the input String to an integer. Here's an example:
```java
import java.util.Scanner;
Scanner scanner = new Scanner(System.in);
System.out.print("Enter an integer: ");
String str = scanner.nextLine();
int number = Integer.parseInt(str);
```
In this example, the user is prompted to enter an integer, and the entered string is converted to an integer using `Integer.parseInt()`.</t>
  </si>
  <si>
    <t xml:space="preserve"> The two common ways to convert a String to an integer in Java are using the `parseInt()` method or the `valueOf()` API.</t>
  </si>
  <si>
    <t>0.333</t>
  </si>
  <si>
    <t>CPU:28.9% | RAM:75.0%</t>
  </si>
  <si>
    <t xml:space="preserve"> In Java, the `switch` statement can only work with values of the following data types:
1. byte
2. short
3. int
4. char (treated as an integer)
5. String (since Java 7, but it's not recommended due to performance issues and lack of type safety)
6. enum (since Java 5)
For other data types like float, double, long, or user-defined classes, you should use the `if-else if` ladder instead.</t>
  </si>
  <si>
    <t xml:space="preserve"> The switch statement in Java supports the following data types as arguments: _byte_, _short_, _int_, _char_, _enum_, _String_, _Byte_, _Short_, _Integer_, and _Character_.</t>
  </si>
  <si>
    <t>0.72</t>
  </si>
  <si>
    <t>0.345</t>
  </si>
  <si>
    <t>CPU:23.7% | RAM:75.4%</t>
  </si>
  <si>
    <t xml:space="preserve"> Java uses a pass-by-value mechanism, but it's important to note that when passing objects (references), the behavior is closer to pass-by-reference.
In Java, primitive data types like int, char, boolean, etc., are passed by value. This means that when you pass these values as arguments to a method, a copy of the value is made and sent to the method. Any changes made within the method do not affect the original value in the calling code.
However, for object references (like String, ArrayList, etc.), things work differently. When you pass an object reference to a method, you're actually passing the memory address of the object. This means that if the method modifies the state of the object (for example, by adding or removing elements from an ArrayList), those changes will be visible in the calling code because both the caller and the callee are referring to the same object in memory.
So, while Java doesn't support pass-by-reference for primitive types, it effectively uses pass-by-reference for object references due to how object references work.</t>
  </si>
  <si>
    <t xml:space="preserve"> Java is "pass-by-value", but for object types, the object reference is pass-by-reference. This means that when an object is passed as a parameter, the memory address of the object (the unique identifier) is sent to the method. Any changes made to the object within the method will affect the original object outside the method.</t>
  </si>
  <si>
    <t>0.29</t>
  </si>
  <si>
    <t>0.569</t>
  </si>
  <si>
    <t>0.279</t>
  </si>
  <si>
    <t>CPU:30.5% | RAM:75.2%</t>
  </si>
  <si>
    <t xml:space="preserve"> In a RESTful URI design, pagination information should ideally not be included in the URI itself to maintain the principles of REST (Representational State Transfer). The URI should identify resources uniquely and remain constant.
However, for practical reasons, it's common to include pagination information as query parameters in the URI. This approach allows clients to navigate through multiple pages of data without having to make a separate request for each page. Here's an example:
```
GET /users?page=2&amp;limit=10
```
In this example, `/users` identifies the resource (a collection of users), and the query parameters `page` and `limit` are used to specify the desired page and number of items per page.
This approach is less ideal from a REST perspective but is often necessary for handling large amounts of data efficiently. It's essential to ensure that the URI remains readable, predictable, and easy to understand despite the presence of query parameters.</t>
  </si>
  <si>
    <t xml:space="preserve"> The pagination information should not be placed in the URI path because a page isn’t considered a Resource in RESTful design. Encoding the page information in the URI isn't an option since the page itself is part of the representation, not a resource. Instead, the URI query can be used to include paging information such as _page=1_.</t>
  </si>
  <si>
    <t>0.543</t>
  </si>
  <si>
    <t>0.28</t>
  </si>
  <si>
    <t>CPU:30.7% | RAM:75.1%</t>
  </si>
  <si>
    <t xml:space="preserve"> The `@ComponentScan` annotation in Spring Framework is used to automate the detection and configuration of Java-based components, such as beans, controllers, services, repositories, etc., during application context initialization.
By using `@ComponentScan`, you can specify a package or multiple packages where Spring should look for components to be registered in the Spring container without explicitly declaring each component in XML configuration files or Java-based configuration classes (`@Configuration`).
Here's an example of how to use `@ComponentScan`:
```java
import org.springframework.context.annotation.ComponentScan;
import org.springframework.context.annotation.Configuration;
@Configuration
@ComponentScan(basePackages = {"com.example"})
public class AppConfig {
}
```
In this example, Spring will scan the `com.example` package and its sub-packages for any components annotated with `@Component`, `@Service`, `@Repository`, or `@Controller`. These components will then be automatically registered as beans in the Spring application context.</t>
  </si>
  <si>
    <t xml:space="preserve"> The purpose of the @ComponentScan annotation in Spring is to allow Spring to scan and detect custom beans automatically by scanning the application for classes annotated with @Component or other stereotype annotations, such as @Service, @Repository, or @Controller. This enables Spring to instantiate them and inject any specified dependencies into them, and inject them wherever needed.</t>
  </si>
  <si>
    <t>0.548</t>
  </si>
  <si>
    <t>14.27</t>
  </si>
  <si>
    <t>CPU:32.7% | RAM:75.0%</t>
  </si>
  <si>
    <t xml:space="preserve"> In Java, the `transient` keyword is used to indicate that a particular instance variable should not be included when an object is serialized. Serialization is the process of converting an object's state into a byte stream so that the object can be recreated at a later time or transferred to another JVM.
When a class is marked for serialization (either implicitly by implementing `Serializable` interface or explicitly using `ObjectOutputStream.writeObject()` method), all instance variables are included in the serialized form of the object, unless they are declared as `transient`.
During deserialization, if a variable is marked as `transient`, its original value will not be restored from the byte stream. Instead, it will retain its most recent non-serializable value that was set before the object was serialized. This can be useful in cases where you don't want to include sensitive data or large objects in the serialized form of an object.
Here is a simple example:
```java
import java.io.*;
import java.util.Date;
public class Person implements Serializable {
    private static final long serialVersionUID = 1L;
    transient private String secret;
    private Date birthdate;
    // constructors, getters and setters omitted for brevity
}
```
In this example, the `secret` variable will not be included in the serialized form of a `Person` object. If you deserialize the object and then call its getter method for `secret`, it will return `null` (or whatever value was last set before serialization), rather than the original value that was stored when the object was serialized.</t>
  </si>
  <si>
    <t xml:space="preserve"> The purpose of the `transient` keyword in Java serialization is to exclude certain variables from being serialized. During deserialization, variables marked as `transient` will be set to their default values (null or 0) because they were not included in the serialized form of the object. This can be useful in scenarios such as for derived fields, fields that do not represent the state of the object, non-serializable references, and when storing sensitive information and not wanting to send it through the network.</t>
  </si>
  <si>
    <t>17.25</t>
  </si>
  <si>
    <t>CPU:34.3% | RAM:73.7%</t>
  </si>
  <si>
    <t xml:space="preserve"> The `@Transactional` annotation in Spring Data is used to define a method or a block of code as transactional. This means that all changes made within this block will be committed together as a single unit of work, or rolled back if any error occurs during the execution of the method.
In other words, `@Transactional` ensures data consistency by managing database transactions for you. It helps to handle exceptions and automatically rollback the transaction in case of an error, preventing inconsistent data from being written to the database.
By default, Spring's transaction management is based on the ACID (Atomicity, Consistency, Isolation, Durability) properties of a database transaction. However, you can also customize various aspects of transaction management such as isolation level, propagation behavior, read-only flag, and timeout by configuring attributes within the `@Transactional` annotation.
Here's an example of using `@Transactional` on a method:
```java
import org.springframework.transaction.annotation.Transactional;
public class MyRepository implements CrudRepository&lt;MyEntity, Long&gt; {
    @Transactional
    public void saveWithTransaction(MyEntity entity) {
        // Your code to save the entity here
    }
}
```
In this example, the `saveWithTransaction()` method is marked as transactional, ensuring that all changes made within this method will be committed or rolled back together.</t>
  </si>
  <si>
    <t xml:space="preserve"> The @Transactional annotation in Spring Data is used to configure the transactional behavior of a method. It allows you to specify that a method should be executed within a database transaction. If a method annotated with @Transactional encounters an exception, the transaction will be rolled back. You can also configure options for this annotation, such as isolation level and propagation behavior.</t>
  </si>
  <si>
    <t>0.208</t>
  </si>
  <si>
    <t>16.14</t>
  </si>
  <si>
    <t>CPU:32.6% | RAM:72.6%</t>
  </si>
  <si>
    <t xml:space="preserve"> Spring Data JPA Projections help to customize the structure of the result set returned by a query. By default, when you execute a JPQL or SQL query using Spring Data JPA, it returns an instance of the entity class. However, sometimes you might not need all the fields of the entity and may want to return only specific fields or project the results into a custom DTO (Data Transfer Object) or VO (Value Object).
Projections in Spring Data JPA provide a way to achieve this by allowing you to define custom result mappings for your queries. This can help improve performance, as it reduces the amount of data transferred between the database and application, and also provides more flexibility in terms of how the data is presented.
There are several types of projections available in Spring Data JPA:
1. Interface-based Projections: You can define an interface with methods that correspond to the fields you want to retrieve, and Spring Data JPA will automatically create a query for you based on the method names.
2. Class-based Projections: You can define a custom class that extends `org.springframework.data.jpa.domain.AbstractPersistable` or `org.springframework.hateoas.ResourceSupport`, and annotate it with `@Projection`. This allows you to define custom properties for the projection.
3. SQL-based Projections: You can use native SQL queries to project the results into a specific format. This is useful when you need more complex result mappings that cannot be achieved using interface or class-based projections.
Overall, Spring Data JPA Projections provide a powerful way to customize data retrieval and improve the flexibility and efficiency of your application's data access layer.</t>
  </si>
  <si>
    <t xml:space="preserve"> Spring Data JPA Projections solve the problem of retrieving more data than necessary when using Spring Data JPA to implement the persistence layer. They allow for customized types to be used that only contain the properties needed, reducing the amount of unnecessary data retrieved.</t>
  </si>
  <si>
    <t>0.301</t>
  </si>
  <si>
    <t>0.178</t>
  </si>
  <si>
    <t>CPU:34.5% | RAM:73.1%</t>
  </si>
  <si>
    <t xml:space="preserve"> In Spring, the `@Scheduled` annotation doesn't support dynamic changes to the delay or rate of a scheduled task at runtime. The properties like `fixedDelay`, `fixedRate`, `initialDelay`, etc., are set at startup and remain constant throughout the execution of the task.
However, you can work around this limitation by using a few different approaches:
1. **Manual Intervention**: You can create a configuration property to hold the current delay or rate, and manually update it when needed. Then, in your scheduled task method, read the current value from the configuration property before executing the task. This approach requires manual intervention to change the delay or rate.
2. **Custom Scheduler**: Implement a custom scheduler that supports dynamic changes to the delay or rate of tasks at runtime. You can extend `TriggerContext` and override its methods related to scheduling, such as `getNextValidTimeAfterTriggersContextExecution()`. This approach requires more effort but provides better flexibility.
3. **External Scheduling**: Instead of using Spring's built-in scheduling, you could use an external scheduler like Quartz that supports dynamic changes to the delay or rate of tasks at runtime. You can integrate Quartz with your Spring application for more flexible scheduling options.
4. **Task Refresh**: Another approach is to refresh the scheduled task when you want to change its properties. This involves creating a new instance of the task and adding it back to the scheduler, effectively replacing the old one. However, this might not be suitable for long-running tasks as it could lead to resource leaks or inconsistencies if not handled carefully.</t>
  </si>
  <si>
    <t xml:space="preserve"> To dynamically change the delay or rate of a scheduled task at runtime in Spring, you can use Spring's `SchedulingConfigurer`. By implementing this interface in your configuration class and overriding the `getFixedDelay` or `getFixedRate` methods, you can provide a customizable way to set the delay or rate dynamically.
Here is an example of how you can override the `getFixedDelay` method:
```java
@Configuration
@EnableScheduling
public class DynamicSchedulingConfig implements SchedulingConfigurer {
    @Autowired
    private TickService tickService;
    @Override
    public Runnable getFixedDelayTask() {
        return () -&gt; {
            // Here you can call your method to dynamically change the delay
            int newDelay = tickService.getDynamicDelay();
            // Update the delay
            ScheduledTaskRegistrar registrar = (ScheduledTaskRegistrar) this.scheduledTasks;
            registrar.setFixedDelay(newDelay);
        };
    }
    @Bean
    public Executor taskExecutor() {
        return Executors.newSingleThreadScheduledExecutor();
    }
}
```
In this example, the `TickService` is assumed to have a method `getDynamicDelay()` that returns the new delay value at runtime. The `ScheduledTaskRegistrar` is obtained from the `scheduledTasks` field, which is autowired by Spring. By updating the fixed delay through the `setFixedDelay` method, you can dynamically change the delay of your scheduled task.
Similarly, you can override the `getFixedRate` method to dynamically change the rate of your scheduled task.</t>
  </si>
  <si>
    <t>49.07</t>
  </si>
  <si>
    <t>CPU:34.2% | RAM:73.3%</t>
  </si>
  <si>
    <t xml:space="preserve"> In the Spring Framework, methods annotated with `@PostConstruct` are executed after a bean has been fully initialized. This means that all of its properties have been set and any dependencies have been injected. The `@PostConstruct` method is invoked by Spring's container as part of the post-processing phase in the bean lifecycle, ensuring that custom initialization logic can be executed safely and efficiently.
It's important to note that the `@PostConstruct` annotation is used for methods that need to perform actions that are specific to a particular bean instance, such as initializing caches or establishing connections to external resources. These actions should not depend on other beans or the application context itself, as they will be executed before Spring's dependency injection has occurred.
In contrast, `@Autowired` methods and constructors are used for injecting dependencies into a bean instance during the construction phase of the bean lifecycle. This ensures that all necessary dependencies are available when the `@PostConstruct` method is invoked.</t>
  </si>
  <si>
    <t xml:space="preserve"> A method annotated with @PostConstruct is executed immediately after the initialization of bean properties in the Spring bean lifecycle.</t>
  </si>
  <si>
    <t>0.327</t>
  </si>
  <si>
    <t>CPU:30.3% | RAM:73.8%</t>
  </si>
  <si>
    <t xml:space="preserve"> In Java, the `final` keyword is used in three primary contexts:
1. **Final Variables**: When applied to a variable, it means that the value of the variable cannot be changed after it has been assigned for the first time. This is useful for constants or values that should not change during the execution of the program.
   Example:
   ```java
   final double PI = 3.14; // PI is a constant and its value cannot be changed
   ```
2. **Final Methods**: When applied to a method, it means that the method cannot be overridden in any subclass. This is useful for methods that should always have the same implementation across all classes.
   Example:
   ```java
   public final void cannotBeOverridden() {
      // method implementation
   }
   ```
3. **Final Classes**: When applied to a class, it means that the class cannot be extended by any other class. This is useful for classes that represent immutable objects or system classes that should not be modified.
   Example:
   ```java
   public final class String {
      // class implementation
   }
   ```
In all these cases, `final` is used to ensure that the variable, method, or class maintains its integrity and does not change unexpectedly during the execution of the program.</t>
  </si>
  <si>
    <t xml:space="preserve"> The final keyword can be used in three different contexts in Java: classes, methods, and variables.
1. For classes, using the final keyword means that the class cannot be extended by any other class. This sets a limitation on extensibility for various reasons.
2. For methods, if a method is declared as final, it cannot be overridden by any subclass. This ensures that the behavior of the method remains consistent across all instances of the class.
3. For variables, declaring a variable as final means that its value cannot be changed after it has been assigned. This can help prevent accidental changes to important values and improve code readability.</t>
  </si>
  <si>
    <t>0.162</t>
  </si>
  <si>
    <t>0.244</t>
  </si>
  <si>
    <t>19.49</t>
  </si>
  <si>
    <t>CPU:35.3% | RAM:73.6%</t>
  </si>
  <si>
    <t xml:space="preserve"> The `@RestController` annotation in Spring Framework provides a more concise way of creating web services compared to using the traditional `@Controller`. Here are some key conveniences:
1. **Automatic Mapping**: When you use `@RestController`, it automatically combines the functionalities of both `@Controller` and `@ResponseBody`. This means that by default, all methods annotated with `@GetMapping`, `@PostMapping`, `@PutMapping`, `@DeleteMapping`, etc., will return the response directly as the response body, eliminating the need for a ModelAndView object.
2. **RESTful Web Services**: The `@RestController` is specifically designed for building RESTful web services. It's more suitable for APIs that return JSON or XML data, which is common in modern web applications.
3. **Simplified Configuration**: With `@RestController`, you don't need to explicitly annotate methods with `@ResponseBody` as it's already included in the `@RestController` annotation. This simplifies the configuration and makes your code cleaner and easier to read.
4. **Implicitly Handles HTTP Requests**: Methods annotated with `@GetMapping`, `@PostMapping`, etc., are automatically handled as HTTP requests, making it easier to create RESTful web services.
5. **Error Handling**: `@RestController` also provides better error handling out of the box. By default, it will return HTTP status codes for common exceptions like `HttpRequestMethodNotSupportedException`, `HttpMediaTypeNotSupportedException`, and others. This can help improve the overall quality and consistency of your API responses.</t>
  </si>
  <si>
    <t xml:space="preserve"> The key convenience provided by @RestController compared to the traditional @Controller is that it combines both the functionalities of @Controller and @ResponseBody annotations in one, eliminating the need to annotate every request handling method of the controller class with the @ResponseBody annotation. This simplifies the creation of RESTful web services in Spring MVC.</t>
  </si>
  <si>
    <t>0.176</t>
  </si>
  <si>
    <t>14.91</t>
  </si>
  <si>
    <t>CPU:33.2% | RAM:73.2%</t>
  </si>
  <si>
    <t xml:space="preserve"> The `@Qualifier` annotation in Spring Framework is used to help resolve ambiguities that may arise during the autowiring process, especially when there are multiple beans of the same type in the Spring container.
When Spring performs autowiring, it looks for a suitable bean based on the type of the dependency. However, if there are multiple beans of the same type, Spring might not be able to determine which one to use without additional information. This is where `@Qualifier` comes into play.
By applying the `@Qualifier` annotation to a field or method parameter, you can specify a unique identifier for a particular bean. When Spring encounters such a dependency during autowiring, it uses the qualifier to select the specific bean that should be injected.
Here's an example:
```java
@Component
public class MyService1 {
    // ...
}
@Component
@Qualifier("myService2")
public class MyService2 {
    // ...
}
@Autowired
@Qualifier("myService2")
private MyService myService;
```
In this example, there are two beans of type `MyService`. By using the `@Qualifier` annotation on the field where `myService` is injected, we ensure that Spring injects the `MyService2` bean instead of `MyService1`.</t>
  </si>
  <si>
    <t xml:space="preserve"> The @Qualifier annotation assists Spring's autowiring process when multiple beans of the same type exist by allowing explicit specification of which bean to inject. This is done by providing a qualifier name that matches the one declared in the @Component annotation for the specific implementation.</t>
  </si>
  <si>
    <t>0.255</t>
  </si>
  <si>
    <t>14.81</t>
  </si>
  <si>
    <t>CPU:31.9% | RAM:73.0%</t>
  </si>
  <si>
    <t xml:space="preserve"> A Spring Bean is not just a regular Java object; it's a Java object that follows specific naming conventions and is managed by the Spring IoC (Inversion of Control) container. Here are some key points that distinguish a Spring Bean from a regular Java object:
1. **Creation and Configuration**: Spring Beans are created and configured by the Spring container, rather than being instantiated directly within an application's code. This allows for dependency injection, which can simplify the management of dependencies between objects.
2. **Lifecycle Management**: Spring Beans have a defined lifecycle managed by the Spring container. The container is responsible for creating, configuring, and destroying beans as needed. This includes methods like `init-method` and `destroy-method` that can be specified to perform actions at specific points in the bean's life cycle.
3. **Dependency Injection**: Spring Beans can have their dependencies injected by the container at runtime. This means that a bean does not need to know how to create or manage its own dependencies, which can make the code more modular and easier to test.
4. **Scope**: Spring Beans can be defined with different scopes (such as singleton, prototype, request, session, application) that determine how many instances of a bean are created and when they are destroyed. This allows for fine-grained control over the behavior of beans in different parts of an application.
5. **Configuration**: Spring Beans are typically configured using XML or annotation-based configuration files, although other methods like Java code and Groovy DSL are also supported. The configuration files allow for the declaration of beans, their dependencies, and various other aspects of their behavior.</t>
  </si>
  <si>
    <t xml:space="preserve"> According to the provided Spring documentation definition, a "Spring Bean" is an object that is instantiated, assembled, and managed by the Spring IoC container, whereas a regular Java object is not managed by the Spring IoC container.</t>
  </si>
  <si>
    <t>0.158</t>
  </si>
  <si>
    <t>0.467</t>
  </si>
  <si>
    <t>14.43</t>
  </si>
  <si>
    <t>CPU:32.0% | RAM:73.3%</t>
  </si>
  <si>
    <t xml:space="preserve"> String immutability in Java improves the performance of hash-based collections like HashMap in several ways:
1. **Constant Time Complexity**: Since Strings are immutable, once they are added to a HashMap, their hash code remains the same throughout their lifetime. This means that if you try to add or retrieve the same String multiple times, the HashMap will not need to recalculate its hash code, which can be an expensive operation. This results in constant time complexity (O(1)) for get(), put() and containsKey() operations, making the overall performance of the HashMap more efficient.
2. **Hash Collisions**: Hash-based collections like HashMap store keys and values using a hash function to map them to specific buckets. If two different keys have the same hash code (a hash collision), it can slow down the performance of the collection. However, with immutable Strings, once a hash code is calculated for a String, it will never change, reducing the likelihood of hash collisions and improving the overall performance of the HashMap.
3. **Thread Safety**: Since Strings are immutable, they are thread-safe, which means that multiple threads can safely access and modify the HashMap without worrying about concurrent modifications causing issues. This can lead to better performance in multi-threaded environments.</t>
  </si>
  <si>
    <t xml:space="preserve"> String immutability improves the performance of hash-based collections like HashMap by caching the hashcode during the first call and returning the same value ever since. This reduces the time required to calculate the hashcode for subsequent calls, making access operations more efficient.</t>
  </si>
  <si>
    <t>0.084</t>
  </si>
  <si>
    <t>14.55</t>
  </si>
  <si>
    <t>CPU:29.9% | RAM:73.4%</t>
  </si>
  <si>
    <t>gemma3:4b</t>
  </si>
  <si>
    <t>Okay, let's break down the differences between `@Component`, `@Repository`, and `@Service` annotations in Spring Framework. They're all used for dependency injection, but they serve distinct purposes and are often used in different contexts.
**1. `@Component` (The Generic Container)**
* **Purpose:** `@Component` is the most general annotation. It essentially tells Spring that a class should be treated as a "component" that can be managed and injected into other components.  It's a marker interface – it doesn't define any specific behavior.
* **How it Works:** Spring's component scanning feature automatically discovers classes annotated with `@Component` and registers them in its application context.  It's the base for many other annotations.
* **Use Cases:**
    *  You use `@Component` when you have a class that performs a general task and you want Spring to manage its lifecycle (create, manage, destroy).
    *  It's often used for simple data transfer objects (DTOs), utility classes, or any class that needs to be injected into other parts of your application.
* **Example:**
   ```java
   @Component
   public class MyUtilityClass {
       public String doSomething() {
           return "Doing something useful...";
       }
   }
   ```
**2. `@Service` (For Business Logic)**
* **Purpose:** `@Service` is designed specifically for classes that contain business logic or application services. It's a more specific type of `@Component`.
* **How it Works:**  When Spring scans for `@Service` annotated classes, it often treats them as services that handle operations related to your domain.
* **Use Cases:**
    *  Classes that encapsulate business rules, perform calculations, or interact with other services.
    *  Often used for classes that represent a service layer in your application.
* **Convention:**  Spring often uses `@Service` to represent classes that handle requests and orchestrate operations.
* **Example:**
   ```java
   @Service
   public class OrderService {
       public void processOrder(Order order) {
           // Business logic to process the order
           System.out.println("Processing order: " + order.getOrderId());
       }
   }
   ```
**3. `@Repository` (For Data Access)**
* **Purpose:** `@Repository` is a specialized annotation that indicates a class represents a data access object (DAO) or a repository. It's a subtype of `@Component`.
* **How it Works:**  When Spring sees `@Repository`, it typically configures the class to work with a data source (e.g., a database) using Spring's data access technologies like Spring Data JPA.
* **Use Cases:**
    *  Classes that interact with databases, perform CRUD (Create, Read, Update, Delete) operations, or use other data access frameworks.
    *  Often used with Spring Data repositories, which simplify database access.
* **Convention:**  Spring automatically integrates with Spring Data repositories when a class is annotated with `@Repository`.
* **Example:**
   ```java
   @Repository
   public interface OrderRepository extends JpaRepository&lt;Order, Long&gt; {
       // Methods for querying and manipulating orders using Spring Data JPA
   }
   ```
**Here's a table summarizing the key differences:**
| Feature          | `@Component`       | `@Service`          | `@Repository`       |
|------------------|--------------------|---------------------|--------------------|
| **Purpose**       | Generic component  | Business logic      | Data access        |
| **Specificity**   | Most general       | More specific       | Most specific       |
| **Typical Use**   | Utility classes, DTOs | Services, domain logic | DAOs, repositories |
| **Data Access**   | No direct support   | No direct support    | Integrates with Spring Data |
**Important Notes:**
* **Hierarchy:** `@Repository` is a subtype of `@Component`.  This means that if you annotate a class with `@Repository`, it will also be treated as a `@Component`.
* **Spring Boot:** In Spring Boot, the annotations often have default behavior.  For example, Spring Boot automatically configures `@Service` and `@Repository` classes to use Spring Data repositories.
* **Choosing the Right Annotation:**  Select the annotation that best reflects the role of the class in your application.  Use `@Component` for general components, `@Service` for business logic, and `@Repository` for data access.
I hope this explanation clarifies the differences between these three important Spring annotations!  Do you have any specific scenarios you'd like me to elaborate on, or would you like to explore how they work together?</t>
  </si>
  <si>
    <t>@Component, @Repository, and @Service annotations mark beans as Spring’s managed components. @Service and @Repository are special cases of @Component, but are used for different purposes.</t>
  </si>
  <si>
    <t>0.067</t>
  </si>
  <si>
    <t>0.241</t>
  </si>
  <si>
    <t>0.175</t>
  </si>
  <si>
    <t>CPU:32.5% | RAM:76.2%</t>
  </si>
  <si>
    <t>Java offers several types of constructors, each serving a specific purpose. Here's a breakdown of the different types, along with explanations and examples:
**1. Default Constructor (No-Argument Constructor)**
* **Definition:**  If you don't explicitly define any constructors in a class, Java automatically provides a default constructor.
* **Behavior:** This default constructor initializes instance variables to their default values (0 for numeric types, `false` for boolean, `null` for object references).
* **Example:**
   ```java
   public class MyClass {
       int x;
       String name;
       // No constructor defined here.  The default constructor is provided.
   }
   ```
**2. Parameterized Constructor**
* **Definition:** A parameterized constructor takes arguments (parameters) that are used to initialize the instance variables.
* **Behavior:** You explicitly define the parameters and their types in the constructor's declaration.
* **Example:**
   ```java
   public class MyClass {
       int x;
       String name;
       public MyClass(int x, String name) {
           this.x = x;
           this.name = name;
       }
   }
   // Usage:
   MyClass obj = new MyClass(10, "Hello"); // Passes values to the constructor
   ```
**3. One-Argument Constructor**
* **Definition:** A constructor that takes only one argument.
* **Behavior:** Similar to a parameterized constructor, but with a single parameter.
* **Example:**
   ```java
   public class MyClass {
       String name;
       public MyClass(String name) {
           this.name = name;
       }
   }
   // Usage:
   MyClass obj = new MyClass("World");
   ```
**4. No-Argument Constructor (Same as Default Constructor)**
* **Definition:** A constructor that takes no arguments.
* **Behavior:**  It initializes instance variables to their default values.  This is the same as the default constructor provided by Java when no constructors are explicitly defined.
* **Example:**
   ```java
   public class MyClass {
       String message;
       public MyClass() {
           message = "Default Message";
       }
   }
   ```
**5. Copy Constructor**
* **Definition:** A constructor that creates a new object by copying the values from an existing object of the same class.
* **Behavior:**  It takes an existing object of the same class as an argument and initializes the new object's instance variables with the values from the original object.
* **Implementation:**  You need to explicitly implement the copy constructor.
* **Example:**
   ```java
   public class MyClass {
       int x;
       String name;
       public MyClass(MyClass other) {
           this.x = other.x;
           this.name = other.name;
       }
   }
   // Usage:
   MyClass obj1 = new MyClass(10, "Original");
   MyClass obj2 = new MyClass(obj1); // Creates a copy of obj1
   ```
**6. Static Constructor**
* **Definition:** A constructor that is associated with the class itself, not with individual objects.
* **Behavior:**  It's called only once when the class is first loaded into memory.  It's typically used for initialization tasks that need to happen once for the entire class.
* **Implementation:** Declared using the `static` keyword.
* **Example:**
   ```java
   public class MyClass {
       static {
           // Initialization code that runs only once when the class is loaded
           System.out.println("Static constructor called");
       }
       int x;
       String name;
   }
   ```
**Key Concepts and Important Notes:**
* **`this` Keyword:** The `this` keyword is used to refer to the current object within a constructor. It's used to distinguish between instance variables and constructor parameters when they have the same name.
* **Constructor Chaining:**  A class can call another constructor using the `super()` keyword. This is used to initialize the base class (superclass) of the current class.  This is essential when dealing with inheritance.
* **Constructor Overloading:** You can have multiple constructors with different parameter lists (different number or types of parameters). This is called constructor overloading.
* **No Return Type:** Constructors do not have a return type (not even `void`).
**Choosing the Right Constructor**
* **Default Constructor:** Use when you don't need to initialize any specific values and want Java to handle the default initialization.
* **Parameterized Constructor:** Use when you need to initialize the object with specific values.
* **Copy Constructor:** Use when you need to create a new object that is a duplicate of an existing object.
* **Static Constructor:** Use for class-level initialization that should only happen once.
To help me give you even more tailored information, could you tell me:
*   What are you trying to achieve with constructors in your Java code? (e.g., creating objects, copying objects, initializing class variables)
*   Are you working with inheritance (multiple classes)?</t>
  </si>
  <si>
    <t>I don't know based on the given documents.</t>
  </si>
  <si>
    <t>0.033</t>
  </si>
  <si>
    <t>-0.102</t>
  </si>
  <si>
    <t>CPU:30.3% | RAM:76.6%</t>
  </si>
  <si>
    <t>The `HashSet` implementation in Java is a fundamental part of the Java Collections Framework, providing a way to store a collection of unique objects. Here's a breakdown of its main characteristics:
**1. Uniqueness:**
* **No Duplicate Elements:** The most defining characteristic of `HashSet` is that it *guarantees* that it will never contain duplicate elements.  If you attempt to add a duplicate element, the `add()` method simply returns `false` without modifying the set.
* **Uses Hash Codes:**  `HashSet` relies heavily on hash codes to efficiently determine if an element already exists.  Each object stored in the set has a hash code calculated for it.
**2. Implementation Details &amp; Underlying Data Structure:**
* **LinkedHashMap (Historically):**  Older versions of Java (before Java 8) used a `LinkedHashMap` as the underlying data structure. This provided O(1) average time complexity for `add()`, `remove()`, and `contains()` operations.  However, `LinkedHashMap` had a slight overhead due to its extra features (like maintaining insertion order).
* **HashMap (Java 8 and later):**  Starting with Java 8, `HashSet` now uses a `HashMap` as its underlying data structure.  This is a more efficient choice because `HashMap` is optimized for fast lookups.  The performance remains O(1) average time complexity for the core operations.
**3. Ordering:**
* **Unordered:** `HashSet` does *not* maintain any specific order of elements. The order in which you add elements to the set, or the order in which you iterate over it, is essentially arbitrary and can change.  If you need an ordered set, consider using `LinkedHashSet` (which maintains insertion order) or `TreeSet` (which maintains sorted order).
**4. Performance Characteristics (Average Case):**
* **`add()`:** O(1) – Adding an element to a `HashSet` is typically very fast.
* **`remove()`:** O(1) – Removing an element is also very fast.
* **`contains()`:** O(1) – Checking if an element is present in the set is very fast.
* **`size()`:** O(1) – Getting the number of elements in the set is fast.
* **Iteration:** O(n) – Iterating through the elements in the set takes linear time, where 'n' is the number of elements.
**5. Key Features &amp; Methods:**
* **`add(E e)`:** Adds an element to the set. Returns `true` if the element was added (it wasn't already present), and `false` otherwise.
* **`remove(Object o)`:** Removes the specified element from the set. Returns `true` if the element was removed, and `false` otherwise.
* **`contains(Object o)`:** Checks if the set contains the specified element. Returns `true` if the element is present, and `false` otherwise.
* **`size()`:** Returns the number of elements in the set.
* **`isEmpty()`:** Returns `true` if the set is empty, and `false` otherwise.
* **`clear()`:** Removes all elements from the set.
* **`iterator()`:** Returns an iterator that allows you to traverse the elements in the set.
**6. Considerations:**
* **Hash Code Equality:** The `HashSet` relies on the `hashCode()` method of the objects it stores and the `equals()` method to determine if two objects are considered equal.  If you're using custom objects in your `HashSet`, you *must* override both `hashCode()` and `equals()` methods to ensure correct behavior.  If you don't, the `HashSet` might not function as expected.
* **Performance with Custom Objects:**  If you're using custom objects, ensure that the `hashCode()` method is implemented correctly to provide consistent hash codes for objects that are equal according to the `equals()` method.  A poorly implemented `hashCode()` can significantly degrade the performance of the `HashSet`.
**Example:**
```java
import java.util.HashSet;
import java.util.Set;
public class HashSetExample {
    public static void main(String[] args) {
        Set&lt;String&gt; mySet = new HashSet&lt;&gt;();
        mySet.add("apple");
        mySet.add("banana");
        mySet.add("apple"); // Duplicate - will not be added
        System.out.println("Size: " + mySet.size()); // Output: Size: 2
        System.out.println("Contains banana: " + mySet.contains("banana")); // Output: Contains banana: true
        System.out.println("Contains orange: " + mySet.contains("orange")); // Output: Contains orange: false
    }
}
```
In summary, `HashSet` is a highly efficient and commonly used data structure for storing unique objects in Java, primarily due to its reliance on hash codes and the use of `HashMap` (or `LinkedHashMap` in older versions) for its underlying implementation.  Remember to carefully consider the `hashCode()` and `equals()` methods when using custom objects.</t>
  </si>
  <si>
    <t>Here are the main characteristics of the HashSet implementation in Java:
*   It stores unique elements and permits nulls
*   It’s backed by a HashMap
*   It doesn’t maintain insertion order
*   It’s not thread-safe</t>
  </si>
  <si>
    <t>0.058</t>
  </si>
  <si>
    <t>0.536</t>
  </si>
  <si>
    <t>CPU:29.8% | RAM:76.9%</t>
  </si>
  <si>
    <t>Java offers several types of loops to repeat blocks of code. Each loop type has its own characteristics and is suited for different scenarios. Here's a breakdown of the most common types, along with their purposes:
**1. `for` Loop**
* **Purpose:** The `for` loop is the most versatile and commonly used loop in Java. It's ideal when you know in advance how many times you want to iterate.
* **Syntax:**
   ```java
   for (initialization; condition; increment/decrement) {
       // Code to be executed in each iteration
   }
   ```
* **Components:**
    * **Initialization:**  Executed only once at the beginning of the loop.  Typically used to declare and initialize a counter variable.
    * **Condition:** Evaluated before each iteration. If the condition is `true`, the loop body executes. If it's `false`, the loop terminates.
    * **Increment/Decrement:** Executed after each iteration.  Typically used to update the counter variable.
* **Example:**
   ```java
   for (int i = 0; i &lt; 5; i++) {
       System.out.println("Iteration: " + i);
   }
   ```
   This loop will print "Iteration: 0", "Iteration: 1", "Iteration: 2", "Iteration: 3", and "Iteration: 4".
**2. `while` Loop**
* **Purpose:** The `while` loop executes a block of code as long as a specified condition is `true`. It's useful when you don't know the number of iterations beforehand, but you can define a condition that will eventually become `false`.
* **Syntax:**
   ```java
   while (condition) {
       // Code to be executed as long as the condition is true
   }
   ```
* **Important:**  You *must* ensure that the condition eventually becomes `false` within the loop body, otherwise you'll create an infinite loop.
* **Example:**
   ```java
   int count = 0;
   while (count &lt; 5) {
       System.out.println("Count: " + count);
       count++;
   }
   ```
   This loop will print "Count: 0", "Count: 1", "Count: 2", "Count: 3", and "Count: 4".
**3. `do-while` Loop**
* **Purpose:** The `do-while` loop is similar to the `while` loop, but it guarantees that the loop body will execute *at least once*, regardless of the initial value of the condition.
* **Syntax:**
   ```java
   do {
       // Code to be executed at least once
   } while (condition);
   ```
* **Example:**
   ```java
   int count = 0;
   do {
       System.out.println("Count: " + count);
       count++;
   } while (count &lt; 5);
   ```
   This loop will print "Count: 0" and then "Count: 1", "Count: 2", "Count: 3", "Count: 4", "Count: 5".  Even though `count &lt; 5` is eventually false, the loop runs once before the condition is checked.
**4. `for-each` Loop (Enhanced For Loop)**
* **Purpose:** The `for-each` loop (also known as the enhanced for loop) is designed for iterating over elements in a collection (like arrays or `ArrayLists`) or any object that implements the `Iterable` interface. It simplifies iterating through collections without needing to manage indices manually.
* **Syntax:**
   ```java
   for (DataType element : collection) {
       // Code to be executed for each element in the collection
   }
   ```
* **Example:**
   ```java
   String[] names = {"Alice", "Bob", "Charlie"};
   for (String name : names) {
       System.out.println("Name: " + name);
   }
   ```
   This loop will print "Name: Alice", "Name: Bob", and "Name: Charlie".
**Summary Table:**
| Loop Type      | Condition Check | Number of Iterations Known? | When to Use                               |
|----------------|------------------|-----------------------------|-------------------------------------------|
| `for`          | Before each iteration | Yes                         | When you know the number of iterations.   |
| `while`        | Before each iteration | No                          | When the number of iterations is unknown. |
| `do-while`     | Before each iteration | No                          | When you want to execute the loop at least once. |
| `for-each`     | Not applicable    | N/A (iterates over collection) | Iterating over collections.              |
**Choosing the Right Loop:**
* **`for` loop:** Use when you know the number of iterations or when you need to control the counter variable explicitly.
* **`while` loop:** Use when the number of iterations is unknown and depends on a condition.
* **`do-while` loop:** Use when you need to execute the loop body at least once, regardless of the initial condition.
* **`for-each` loop:** Use when you want to iterate over the elements of a collection without managing indices.
Do you want me to elaborate on a specific aspect of loops, such as:
*   Infinite loops and how to avoid them?
*   Nested loops?
*   Loop control statements (break and continue)?
*   How `for-each` loops work internally?</t>
  </si>
  <si>
    <t>The different types of loops available in Java are:
*   Simple _for_ loop
*   Enhanced _for-each_ loop
*   _While_ loop
*   _Do-While_ loop
Each loop has its own purpose and a suitable use case to serve.</t>
  </si>
  <si>
    <t>0.101</t>
  </si>
  <si>
    <t>0.366</t>
  </si>
  <si>
    <t>0.265</t>
  </si>
  <si>
    <t>CPU:28.9% | RAM:76.9%</t>
  </si>
  <si>
    <t xml:space="preserve">The `ResponseEntity` class in Spring is a powerful tool for constructing HTTP responses that go beyond just returning data in a simple JSON or XML format. Its primary purpose is to provide **fine-grained control over the HTTP response** and allow you to tailor the response to specific needs, particularly in scenarios involving error handling, validation, and custom HTTP status codes.
Here's a breakdown of its key purposes and why it's so important:
**1. Beyond Simple Return Values:**
* **HTTP Status Codes:**  `ResponseEntity` allows you to explicitly set the HTTP status code of the response (e.g., 200 OK, 400 Bad Request, 404 Not Found, 500 Internal Server Error).  Without `ResponseEntity`, Spring would often infer the status code based on the exception thrown, which might not always be the most appropriate or informative.
* **Body Content:**  It lets you specify the body of the response, which can be anything – JSON, XML, plain text, or even a custom object.
* **Headers:** You can control the HTTP headers associated with the response, allowing you to set caching directives, content type, and other metadata.
**2. Error Handling and Validation:**
* **Custom Error Responses:**  `ResponseEntity` is *crucial* for creating well-structured error responses. Instead of just throwing exceptions and letting Spring handle the status code, you can build a custom error object (often a DTO - Data Transfer Object) and return it with a 400 or 500 status code. This gives the client more information about *why* the request failed.
* **Validation Errors:**  You can easily include validation errors within the response body when a request fails validation.
**3. Controlling Response Behavior:**
* **Caching:** You can set caching headers to control how the response is cached by clients or intermediate servers.
* **Content Negotiation:**  You can use `ResponseEntity` to handle content negotiation requests (where the client specifies the desired content type).
* **Custom Headers:**  You can add custom headers to the response for specific purposes.
**How it Works (Simplified):**
A `ResponseEntity` is essentially a wrapper around a `HttpStatus` and a `BodyBuilder`.
* **`HttpStatus`:**  Represents the HTTP status code (e.g., `HttpStatus.OK`, `HttpStatus.BAD_REQUEST`).
* **`BodyBuilder`:**  A builder interface that allows you to construct the response body.  Spring provides several `BodyBuilder` implementations (like ` ResponseEntity.ok()`, `ResponseEntity.badRequest()`, `ResponseEntity.notFound()`) to simplify common scenarios.
**Example:**
```java
@RestController
public class MyController {
    @GetMapping("/users/{id}")
    public ResponseEntity&lt;User&gt; getUser(@PathVariable Long id) {
        User user = userService.getUserById(id);
        if (user == null) {
            return ResponseEntity.notFound().build(); // Returns 404 Not Found
        }
        return ResponseEntity.ok(user); // Returns 200 OK with the user object
    }
    @PostMapping("/users")
    public ResponseEntity&lt;User&gt; createUser(@RequestBody User user) {
        if (validation.validateUser(user)) {
            User savedUser = userService.saveUser(user);
            return ResponseEntity.ok(savedUser);
        } else {
            return ResponseEntity.badRequest()
                    .body("Validation failed: " + validation.getErrors()); // Returns 400 Bad Request with error message
        }
    }
}
```
**In summary, `ResponseEntity` is a cornerstone of building robust and well-behaved RESTful APIs in Spring. It gives you the control you need to create informative and consistent HTTP responses, especially when dealing with errors and custom response formatting.**
Resources for further learning:
* **Spring REST Docs:** [https://spring.io/docs/latest/reference/html/rest-controllers.html#rest-controllers](https://spring.io/docs/latest/reference/html/rest-controllers.html#rest-controllers)
* **Spring Boot Tutorials - ResponseEntity:** [https://www.baeldung.com/spring-boot-responseentity](https://www.baeldung.com/spring-boot-responseentity)
</t>
  </si>
  <si>
    <t>_ResponseEntity_ represents the whole HTTP response: status code, headers, and body.</t>
  </si>
  <si>
    <t>0.351</t>
  </si>
  <si>
    <t>0.207</t>
  </si>
  <si>
    <t>CPU:27.6% | RAM:76.9%</t>
  </si>
  <si>
    <t>Okay, let's break down why Java Enums are generally preferred over traditional static constants for representing a fixed set of values. While static constants have their place, Enums offer significant advantages in terms of type safety, readability, maintainability, and extensibility.
**1. Type Safety:**
* **Static Constants:**  In a static constant approach, you're essentially just using integer literals (or strings) as values. The compiler doesn't enforce that you're only using these values in a specific context.  This can lead to errors at runtime if you accidentally use an invalid value.
* **Java Enums:** Enums are *strongly typed*.  The compiler *knows* what values are valid for an enum constant.  This means:
    * **Compile-time Checks:** The compiler will catch errors if you try to use an invalid enum constant.
    * **Refactoring Safety:**  If you change the values of an enum, the compiler will flag any code that uses the old values, preventing unexpected behavior during refactoring.
**Example:**
```java
// Static Constants (prone to errors)
public class ConstantsExample {
    public static final int RED = 1;
    public static final int GREEN = 2;
    public static final int BLUE = 3;
    public void setColor(int color) {
        // Potential runtime error if an invalid color is passed
        // ...
    }
}
// Java Enum (type-safe)
enum Color {
    RED, GREEN, BLUE
}
public class EnumExample {
    public void setColor(Color color) {
        // Compiler enforces that 'color' is one of the valid Color enum constants
        // ...
    }
}
```
**2. Readability and Intent:**
* **Static Constants:**  Using just integer literals can be ambiguous. It's not immediately clear what these numbers *represent*.  You have to rely on comments to explain their meaning.
* **Java Enums:** Enums clearly communicate the *meaning* of the values. The enum name itself (e.g., `Color`) and the constant names (e.g., `RED`) make the code self-documenting.  It's instantly clear that these values represent colors.
**3. Maintainability:**
* **Static Constants:**  If you need to change the values, you have to find *every* place where those constants are used and update them. This can be a time-consuming and error-prone process.
* **Java Enums:**  Changing the values of an enum is much easier. You only need to modify the enum definition, and the compiler will handle the updates across your codebase.
**4. Extensibility:**
* **Static Constants:**  Static constants are difficult to extend. If you need to add a new value, you have to modify the constant declaration and update all the places where it's used.
* **Java Enums:** Enums are designed to be extensible. You can easily add new enum constants without affecting existing code.  This is particularly useful for representing hierarchical or related values.
**5.  Additional Enum Features:**
* **Methods:** Enums can have methods associated with them, allowing you to encapsulate logic related to the enum values.
* **Arrays:** Enums have a built-in array of all their constants, making it easy to iterate through them.
* **Switch Statements:** Enums are ideal for use with `switch` statements, providing a type-safe alternative to using integer constants.
**When Static Constants Might Still Be Used:**
* **Simple, Small Sets:** If you have a very small, fixed set of values that are rarely changed, and you're working in a very constrained environment, static constants might be acceptable.
* **Legacy Code:**  You'll often find static constants in older Java codebases.
**In summary:**
| Feature          | Static Constants | Java Enums       |
|------------------|------------------|------------------|
| Type Safety      | Weak             | Strong           |
| Readability      | Low              | High             |
| Maintainability  | Difficult        | Easy             |
| Extensibility    | Difficult        | Easy             |
| Intent           | Ambiguous        | Clear            |
**Best Practice:**
In modern Java development, **Java Enums are almost always the preferred choice** for representing a fixed set of values. They provide a more robust, maintainable, and type-safe solution compared to traditional static constants.
Do you want me to elaborate on a specific aspect, such as:
*   How to create and use Enums?
*   How Enums relate to `switch` statements?
*   How to handle enums in different scenarios (e.g., serialization)?</t>
  </si>
  <si>
    <t>Constants defined this way make the code more readable, allow for compile-time checking, document the list of accepted values upfront, and avoid unexpected behavior due to invalid values being passed in.</t>
  </si>
  <si>
    <t>0.224</t>
  </si>
  <si>
    <t>CPU:26.9% | RAM:76.2%</t>
  </si>
  <si>
    <t xml:space="preserve">When you don't explicitly write a constructor in a Java class, the Java Virtual Machine (JVM) provides a **default constructor** for you. Let's break down what this means:
**1. The Default Constructor:**
* **No Arguments:** The default constructor takes no arguments (i.e., `public MyClass() {}` is implicitly created).
* **Initialization:** It performs the following actions:
    * **Memory Allocation:** It allocates memory for the class's instance variables (fields).
    * **Default Values:** It initializes the instance variables to their default values.  These default values are:
        * `int`: 0
        * `float`, `double`: 0.0
        * `boolean`: `false`
        * `char`: '\u0000' (null character)
        * `String`: `""` (empty string)
        * Objects (like arrays, lists, etc.):  `null`
* **No Code Execution:**  The default constructor doesn't execute any custom code you might want to run during object creation.
**2. How it Works:**
When you try to create an object of a class without providing a constructor, the JVM automatically calls the default constructor.
```java
public class MyClass {
    int x;
    String name;
    public MyClass() { // No explicit constructor
        x = 0;
        name = "";
        System.out.println("Default constructor called");
    }
}
public class Main {
    public static void main(String[] args) {
        MyClass obj = new MyClass();
        System.out.println("x: " + obj.x); // Output: x: 0
        System.out.println("name: " + obj.name); // Output: name:
    }
}
```
**3.  Important Considerations and Implications:**
* **No Parameterized Constructors:** You *cannot* create a parameterized constructor (one that takes arguments) if you haven't explicitly defined a default constructor.  The JVM won't allow you to override the default behavior.
* **Default Constructor Only Once:**  You can only have *one* default constructor for a class.  If you define any constructor (even one that takes arguments), the default constructor is automatically removed.
* **If You Define a Constructor:** If you *do* define a constructor with arguments, the JVM *will not* provide a default constructor.  You *must* provide a constructor for your class to be usable.
* **Inheritance:**  If a subclass doesn't explicitly define a constructor, it *also* inherits the default constructor from its superclass.
**4. When to Use a Default Constructor (or Not):**
* **Simple Classes:**  For very simple classes where you just want to allocate memory and initialize variables to their default values, the default constructor is perfectly acceptable.
* **Custom Initialization:**  If you need to perform more complex initialization logic (e.g., reading data from a file, setting up dependencies, or performing calculations), you *should* define a custom constructor with the appropriate arguments.
**In summary:**  The default constructor is a convenient, built-in mechanism in Java. However, it's crucial to understand its limitations and when you need to provide your own constructor to ensure your objects are properly initialized according to your application's requirements.  It's generally best practice to explicitly define constructors, especially when you need to control the initialization process.
</t>
  </si>
  <si>
    <t>This constructor simply initializes all fields of the object with their default values. Strings are initialized to _null_ and integers to zero.</t>
  </si>
  <si>
    <t>0.119</t>
  </si>
  <si>
    <t>0.215</t>
  </si>
  <si>
    <t>CPU:26.8% | RAM:77.5%</t>
  </si>
  <si>
    <t>The `module-info.java` file is the cornerstone of Java 9's modularity system. It's a special Java source file that defines a Java module and its relationships with other modules. Think of it as the blueprint for your module.  Here's a breakdown of its role and key components:
**1. Defining a Module:**
* **Declaration:** The `module-info.java` file *must* be present in the root directory of a module's source code.  It's the entry point for defining the module.
* **Module Name:** The `module-info.java` file declares the module's name using the `module` keyword. This name is used to identify the module and its dependencies.  For example:
   ```java
   module com.example.mymodule {
       // Module contents here
   }
   ```
**2. Exporting Packages:**
* **`exports` Clause:** This is arguably the most important part. The `exports` clause specifies which packages within the module are made available for use by other modules.  Packages declared as `exports` are *public* to other modules.
* **Example:**
   ```java
   module com.example.mymodule {
       exports com.example.mymodule.api; // Makes the 'api' package available
       exports com.example.mymodule.utils; // Makes the 'utils' package available
       // No packages are exported by default.
   }
   ```
**3. Opening Packages (Importing):**
* **`requires` Clause:** This clause lists the modules that this module *depends* on.  When a module uses classes or interfaces from a module that has been `requires`'d, the Java runtime needs to resolve those dependencies.
* **Example:**
   ```java
   module com.example.mymodule {
       requires com.example.othermodule; // This module depends on 'othermodule'
   }
   ```
* **`requires transitive` Clause (Optional):**  If a module you `requires` also `requires` another module, you can use `requires transitive` to automatically include the dependency of the dependent module. This simplifies dependency chains.
   ```java
   module com.example.mymodule {
       requires com.example.othermodule;
       requires transitive com.example.anothermodule; // Automatically includes any dependencies of 'othermodule'
   }
   ```
**4.  Specifying Services (Optional):**
* **`provides` Clause:**  This clause allows a module to declare that it provides a service (like a Java Service Provider - JSP) that other modules can use.  This is used for things like logging, security, or other shared functionality.
   ```java
   module com.example.mymodule {
       exports com.example.mymodule.api;
       requires com.example.othermodule;
       provides com.example.mymodule.logging.Logger with com.example.mymodule.logging.MyLogger; // Provides a Logger service
   }
   ```
**5.  Other Metadata (Optional):**
* **`uses` Clause:**  Specifies the memory and classloader requirements for the module.  This is primarily for runtime optimization and can be used to control how the module is loaded.
* **`requires-single-level`:**  This flag indicates that the module's classloader is a single-level classloader, meaning it doesn't have access to classes from other modules.  This is often used for security reasons.
* **`opens` Clause:**  Similar to `exports`, but for *internal* packages.  It makes the package contents accessible to reflection from other modules.  Use with caution, as it can weaken encapsulation.
**Key Differences from Traditional Java:**
* **No More JARs as Modules:**  In Java 9+ modularity, JAR files themselves don't define modules. The `module-info.java` file *defines* the module, and the JAR files contain the source code for the module's packages.
* **Explicit Dependencies:**  You must explicitly declare dependencies using the `requires` clause.
* **Encapsulation:**  Modularity promotes better encapsulation by controlling which packages are exposed to other modules.
**Resources for Learning More:**
* **Oracle Java 9 Modularity Documentation:** [https://docs.oracle.com/javase/9/tutorial/modules.html](https://docs.oracle.com/javase/9/tutorial/modules.html)
* **Java Modularity Tutorial (Baeldung):** [https://www.baeldung.com/java-modularity](https://www.baeldung.com/java-modularity)
Do you want me to elaborate on a specific aspect of `module-info.java`, such as:
*   The `requires transitive` clause?
*   How to use reflection with the `opens` clause?
*   How to build a simple modular Java application?</t>
  </si>
  <si>
    <t>The `module-info.class` file is included in the assembled JAR for Application Modules.</t>
  </si>
  <si>
    <t>0.109</t>
  </si>
  <si>
    <t>0.114</t>
  </si>
  <si>
    <t>CPU:29.4% | RAM:77.5%</t>
  </si>
  <si>
    <t>Okay, let's break down the comparison between LinkedList and ArrayList in Java (though the principles apply to many languages with similar data structures). They represent fundamentally different approaches to storing and accessing collections, leading to significant differences in memory usage and performance.
**1. Memory Usage**
* **ArrayList:**
    * **Contiguous Memory Allocation:** ArrayLists store elements in a contiguous block of memory. This means all the elements are placed right next to each other in memory.
    * **Overhead:** Because of this contiguous allocation, ArrayLists often have a slight memory overhead.  They need to allocate a bit more space than strictly necessary to accommodate potential growth.  This is because they need to reserve space for the *maximum* number of elements they might hold.
    * **Generally More Efficient:**  Due to the efficient contiguous storage, ArrayLists tend to be more memory-efficient *when the size of the collection is relatively stable*.
* **LinkedList:**
    * **Node-Based:** LinkedLists store elements as individual nodes, and each node contains the data and a pointer (or reference) to the next node in the sequence.
    * **Higher Overhead:** Each node requires memory for the data itself *plus* the pointer. This adds significant overhead, especially for small data elements.
    * **More Memory Overall:** Because of the node structure, LinkedLists generally consume more memory overall, particularly when storing simple data types.
**2. Operation Performance**
This is where the differences become most pronounced.
* **ArrayList:**
    * **Fast Random Access (get(index)):**  This is ArrayList's biggest strength. Because elements are stored contiguously, accessing an element by its index is extremely fast – it's essentially a simple calculation of the memory address.  This is O(1) – constant time.
    * **Fast Iteration:**  Iterating through an ArrayList is also generally fast because you can directly access the elements sequentially.
    * **Slow Insertion/Deletion (at the beginning or middle):** Inserting or deleting elements in the middle of an ArrayList is *slow*.  It requires shifting all subsequent elements to make space or fill the gap. This is O(n) – linear time, where 'n' is the number of elements after the insertion/deletion point.
* **LinkedList:**
    * **Slow Random Access (get(index)):**  Accessing an element by index in a LinkedList is *slow*.  It has to traverse the list from the beginning, following the pointers, until it reaches the desired index. This is O(n) – linear time.
    * **Fast Insertion/Deletion (at any point):** Inserting or deleting elements in the middle of a LinkedList is *fast*.  It only requires updating the pointers of the surrounding nodes. This is O(1) – constant time *if you already have a reference to the node where you want to insert/delete*.
    * **Fast Iteration (if you need to traverse sequentially):** If you need to iterate through the list sequentially (e.g., to print all the elements), LinkedLists can be faster than ArrayLists because they don't have to jump around in memory.
**Here's a table summarizing the key differences:**
| Feature           | ArrayList          | LinkedList          |
|--------------------|---------------------|----------------------|
| Storage           | Contiguous          | Node-based           |
| Memory Usage       | Generally Efficient | Higher Overhead      |
| Random Access      | O(1) (Fast)         | O(n) (Slow)          |
| Insertion/Deletion (middle) | O(n) (Slow)         | O(1) (Fast)          |
| Iteration          | Fast                | Fast (sequential)    |
**When to Use Which:**
* **ArrayList:**
    * When you need frequent random access to elements (e.g., getting an element by its index).
    * When the size of the collection is relatively stable.
    * When memory efficiency is a primary concern (and you're not constantly inserting/deleting).
* **LinkedList:**
    * When you need frequent insertions and deletions in the middle of the list.
    * When you primarily iterate through the list sequentially.
    * When you're dealing with a large number of nodes and the overhead of the node structure isn't a major concern.
**Important Note:**  The choice between ArrayList and LinkedList can significantly impact the performance of your application.  It's crucial to understand the characteristics of each data structure and choose the one that best suits your specific needs.  Profiling your code with realistic data is always a good idea to determine the optimal choice.
---
Do you want me to delve deeper into any specific aspect of this comparison, such as:
*   Specific examples of code illustrating the performance differences?
*   How the choice affects different algorithms?
*   How to choose the right data structure for a particular use case?</t>
  </si>
  <si>
    <t>Here’s a comparison of LinkedList and ArrayList based on the provided context:
**Memory Usage:** A LinkedList consumes more memory than an ArrayList because each node stores references to both the previous and next elements, while an ArrayList only stores data and its index.
**Operation Performance:** Insertion, addition, and removal operations are faster in a LinkedList because they don’t require resizing an array or updating indices. However, searching in a LinkedList has an execution time of O(n), while ArrayList provides random access with O(1) performance.</t>
  </si>
  <si>
    <t>0.057</t>
  </si>
  <si>
    <t>0.512</t>
  </si>
  <si>
    <t>0.455</t>
  </si>
  <si>
    <t>CPU:31.8% | RAM:75.8%</t>
  </si>
  <si>
    <t xml:space="preserve">Spring Boot dramatically simplifies JPA configuration compared to a standard Spring application, largely due to its auto-configuration and convention-based approach. Here's a breakdown of how it achieves this:
**1. Auto-Configuration:**
* **Core Principle:** Spring Boot's biggest contribution is its auto-configuration feature.  It automatically detects dependencies in your project and configures them based on a set of predefined rules.  This eliminates much of the manual XML or Java configuration you'd typically need to write.
* **JPA Auto-Configuration:** Specifically for JPA, Spring Boot automatically configures a `JpaRepositoryImpl` subclass for your JPA entities. This means:
    * **Database Driver Detection:** It automatically detects the appropriate JDBC driver for your database (MySQL, PostgreSQL, Oracle, etc.) based on the driver present on your classpath.
    * **EntityManagerFactory Creation:** It creates an `EntityManagerFactory` based on the database connection details you provide (or defaults if you don't specify).
    * **Transaction Management:** It automatically enables transaction management for your JPA repositories, simplifying transaction handling.
    * **Persistence Context:** It manages the persistence context, handling entity lifecycle management (creation, updates, deletions) automatically.
* **How it Works:** Spring Boot uses a hierarchy of configuration properties and bean definitions to determine how to configure JPA.  It prioritizes configuration based on the order of these properties.
**2. Convention-Based Configuration:**
* **Naming Conventions:** Spring Boot relies heavily on naming conventions. For example:
    * **Entity Classes:**  Entities are typically named using PascalCase (e.g., `User`, `Product`).
    * **Repositories:**  Repositories are often named using the entity name with `JpaRepository` appended (e.g., `UserJpaRepository`).
    * **Data Sources:** Spring Boot expects a `DataSource` bean to be configured, and it will automatically try to find one.
* **Properties Files:** Spring Boot uses properties files (e.g., `application.properties` or `application.yml`) to configure JPA.  You can override the default settings here.
* **No XML Configuration (Generally):**  You rarely, if ever, need to write XML configuration files for JPA in a Spring Boot application.
**3. Simplified Dependencies:**
* **Reduced Boilerplate:** Spring Boot significantly reduces the number of dependencies you need to include in your project. It automatically includes the necessary JPA and Hibernate (the most common JPA implementation) dependencies.
* **Dependency Management:** Spring Boot's dependency management ensures that you have compatible versions of the dependencies, avoiding conflicts.
**4.  `@EnableJpaRepository` Annotation:**
* **Automatic Repository Creation:**  The `@EnableJpaRepository` annotation on your repository interfaces is key. It tells Spring Boot to automatically generate the `JpaRepositoryImpl` subclass for your repository interface, handling the implementation details.
**Comparison to a Standard Spring Application:**
| Feature           | Standard Spring Application | Spring Boot Application |
|--------------------|-----------------------------|--------------------------|
| JPA Configuration | Manual XML or Java config   | Auto-configuration, convention-based |
| Dependencies       | Requires explicit inclusion | Automatically included    |
| Transaction Mgmt. | Manual configuration        | Automatic (with `@EnableJpaRepository`) |
| Complexity         | Higher                      | Lower                     |
| Development Speed | Slower                      | Faster                    |
**Example:**
**Standard Spring Application (Simplified):**
```java
@Configuration
@EnableTransactionManagement
@Bean
public DataSource dataSource() {
    // ... DataSource configuration ...
}
@Bean
public EntityManagerFactory entityManagerFactory() {
    // ... EntityManagerFactory configuration ...
}
@Repository
public interface UserJpaRepository extends JpaRepository&lt;User, Long&gt; {
}
```
**Spring Boot Application (Simplified):**
```java
@SpringBootApplication
public class MyApplication {
    public static void main(String[] args) throws Exception {
        SpringApplication.run(MyApplication.class, args);
    }
}
// No need for DataSource or EntityManagerFactory beans.
// No need for @Repository or JpaRepository.
// Spring Boot handles everything automatically.
```
**In summary, Spring Boot's auto-configuration and convention-based approach dramatically reduces the amount of boilerplate code you need to write when working with JPA, making development faster and less error-prone.**
Resources for further learning:
* **Spring Boot JPA Documentation:** [https://docs.spring.io/spring-boot/docs/current/reference/html/jpa-introduction.html](https://docs.spring.io/spring-boot/docs/current/reference/html/jpa-introduction.html)
* **Spring Boot Tutorials:** [https://spring.io/tutorials/reactive/hello-spring-boot](https://spring.io/tutorials/reactive/hello-spring-boot) (This tutorial covers JPA basics)
</t>
  </si>
  <si>
    <t>Spring Boot simplifies JPA configuration by using starters and auto-configuration, making it fairly simple if you’re using Spring Boot. However, if you have a standard Spring project, you need more explicit configuration using Java or XML.</t>
  </si>
  <si>
    <t>0.12</t>
  </si>
  <si>
    <t>CPU:32.7% | RAM:76.6%</t>
  </si>
  <si>
    <t>Okay, let's break down the primary differences between virtual threads and platform threads. They're both fundamental concepts in concurrency, but they operate at vastly different levels and have distinct characteristics.
**1. Platform Threads (Traditional Threads - e.g., OS Threads)**
* **What they are:** These are threads created and managed directly by the operating system kernel. They're the "native" threads your OS understands.  Think of them as independent processes running within the same address space.
* **How they work:**
    * **Heavyweight:**  Creating and switching between platform threads is *expensive*. It involves significant overhead because the OS kernel has to manage the context switch – saving the state of one thread and loading the state of another. This includes things like memory management, scheduling, and synchronization.
    * **Resource Intensive:** Each platform thread consumes a significant amount of system resources (memory, stack space, etc.).
    * **Synchronization Complexity:** Because they're truly independent, platform threads require careful synchronization mechanisms (locks, mutexes, semaphores) to avoid race conditions and data corruption.  This synchronization adds to the complexity and potential for deadlocks.
* **Example:**  Threads you create using `pthread` in C/C++, or `Thread` in Java.
**2. Virtual Threads (e.g., Project Loom in Java, Rust's Virtual Threads)**
* **What they are:** Virtual threads are *lightweight* threads created within a single process. They are essentially lightweight "sub-threads" that exist within the context of a platform thread.  They don't have their own kernel-level resources.
* **How they work:**
    * **Lightweight:** Creating and switching between virtual threads is *much* cheaper than platform threads. The underlying OS doesn't need to do the heavy lifting of context switching.  The runtime (e.g., Java's Project Loom) handles the switching internally.
    * **Shared Resources:** Virtual threads share the same memory space and resources as the platform thread they're running on.
    * **Simplified Synchronization:** Because they're within the same process, synchronization is often much simpler.  The runtime can often handle synchronization implicitly, reducing the need for explicit locks.
* **Key Difference:**  Virtual threads don't get their own kernel-level resources. They're managed by the runtime environment.
**Here's a table summarizing the key differences:**
| Feature           | Platform Threads | Virtual Threads |
|--------------------|------------------|-----------------|
| **Management**     | OS Kernel        | Runtime         |
| **Weight**          | Heavyweight       | Lightweight      |
| **Context Switch** | Expensive        | Cheap           |
| **Resource Usage** | High             | Low             |
| **Synchronization**| Complex          | Simplified      |
| **Independence**   | Truly Independent| Dependent on Platform Thread |
**Analogy:**
Think of it like this:
* **Platform Threads:** Are like individual cars in a city. Each car needs its own road, traffic lights, and driver to navigate.  Switching between cars is slow and requires a lot of coordination.
* **Virtual Threads:** Are like passengers on a single bus. The bus driver (platform thread) manages the passengers and their destinations. Switching between passengers is much faster because they're all on the same bus.
**Why Virtual Threads are Important:**
Virtual threads are a game-changer for concurrency because they allow you to handle a massive number of concurrent operations without the performance overhead of traditional threads.  They're particularly well-suited for I/O-bound applications (like web servers, network clients) where threads spend most of their time waiting for external resources.
---
**Do you want me to delve deeper into any specific aspect of this topic, such as:**
*   The technical details of how Project Loom's virtual threads work?
*   How virtual threads compare to other concurrency models (e.g., asynchronous I/O)?
*   The potential challenges and considerations when using virtual threads?</t>
  </si>
  <si>
    <t>A virtual thread doesn’t rely on the OS thread during its cycle of operation, and is decoupled from the hardware due to the abstraction layer provided by the JVM.</t>
  </si>
  <si>
    <t>0.04</t>
  </si>
  <si>
    <t>CPU:31.9% | RAM:77.2%</t>
  </si>
  <si>
    <t>Let's break down how a HashMap utilizes `hashCode()` and `equals()` methods to efficiently store and retrieve values. It's a cornerstone of how HashMaps work and is a key concept in object equality and hashing in general.
**1. The Core Idea: Hashing**
HashMaps rely on a technique called *hashing*.  Hashing transforms a key (which can be any object) into an integer value called a *hash code*. This hash code is then used to determine the index (or "bucket") within an internal array where the key-value pair will be stored.  The goal is to distribute keys evenly across the array to minimize collisions.
**2. `hashCode()`: Generating the Hash Code**
* **Purpose:** The `hashCode()` method is defined in the `Object` class and is overridden by most classes that you'll use as keys in a HashMap.  It's responsible for generating the integer hash code for a given object.
* **How it Works:**
    * **Implementation:** The default `hashCode()` implementation in `Object` simply returns the object's hash code, which is a numeric representation of the object's memory address.  This is *not* ideal for most use cases because objects with the same memory address will have the same hash code, leading to many collisions.
    * **Override is Crucial:**  You *must* override `hashCode()` in your custom classes if you want to use those classes as keys in a HashMap.  The overriding process is critical for ensuring that objects are treated as equal based on their content, not just their memory address.
* **Return Value:** `hashCode()` returns an integer. This integer is the basis for determining the bucket index.
**3. `equals()`: Determining Equality**
* **Purpose:** The `equals()` method is also defined in the `Object` class and is overridden by most classes. It's used to determine if two objects are *logically equal*.  This is *different* from being the same object in memory.
* **How it Works:**
    * **Override is Essential:**  You *must* override `equals()` in your custom classes if you're using them as keys in a HashMap.  The implementation of `equals()` is what defines what "equality" means for your objects.
    * **Content-Based Comparison:**  The `equals()` method should compare the *content* of the objects.  For example, if you're using `String` keys, `equals()` should compare the characters in the strings.  If you're using custom objects, you'll need to define what constitutes equality for those objects based on their attributes.
* **Return Value:** `equals()` returns `true` if the objects are equal (according to your definition) and `false` otherwise.
**4. How HashMap Uses `hashCode()` and `equals()` Together**
This is where the magic happens:
1. **Hashing:** When you put a key-value pair into a HashMap:
   - The HashMap calls `key.hashCode()` to get the hash code of the key.
   - The hash code is then used to calculate the index (bucket) within the HashMap's internal array.  A common method for this is the *modulo operator* (`%`): `index = hashCode() % arraySize`.
2. **Collision Handling:**  It's possible (and likely) that two different keys will produce the same hash code (a *collision*). HashMaps use various collision resolution techniques, such as:
   - **Separate Chaining:** Each bucket in the array holds a linked list (or other data structure) of key-value pairs that have the same hash code.
   - **Open Addressing:**  If a collision occurs, the HashMap probes for an empty slot in the array using a probing sequence (e.g., linear probing, quadratic probing).
3. **Equality Check (Collision Resolution):**  *Before* adding a key-value pair to a bucket, the HashMap *always* calls `key.equals(existingKey)` to check if the key already exists in that bucket. This is crucial for ensuring that you don't have duplicate keys in the HashMap.  If `equals()` returns `true`, it means the key is already present, and the HashMap simply returns the existing value. If `equals()` returns `false`, the HashMap adds the new key-value pair to the bucket's data structure (e.g., adds it to the linked list).
**Example (Simplified)**
```java
HashMap&lt;String, Integer&gt; myMap = new HashMap&lt;&gt;();
String key1 = "apple";
String key2 = "apple"; // Same content as key1
Integer value1 = 10;
Integer value2 = 20;
// key1 and key2 will collide (same hashCode)
myMap.put(key1, value1);
myMap.put(key2, value2);
// myMap.get(key1) will return value1 (10) because key1.equals(key2) returns true
// myMap.get(key2) will return value2 (20) because key2.equals(key1) returns true
```
**Key Takeaways**
* **`hashCode()` provides the hash code for indexing.**
* **`equals()` determines if two objects are logically equal (based on content).**
* **HashMap uses both methods together to efficiently store and retrieve values, handling collisions and ensuring key uniqueness.**
* **Correctly overriding `hashCode()` and `equals()` is *essential* when using custom classes as keys in a HashMap.**  If you don't, the HashMap won't be able to correctly identify and manage your objects.
Do you want me to elaborate on any specific aspect of this, such as:
*   Different collision resolution techniques?
*   How to override `hashCode()` and `equals()` correctly?
*   The performance implications of hashing?</t>
  </si>
  <si>
    <t>To retrieve a value, HashMap calculates the bucket using _hashCode()_. Then, it iterates through the objects in that bucket and uses the key’s _equals()_ method to find the exact match.</t>
  </si>
  <si>
    <t>0.1</t>
  </si>
  <si>
    <t>0.623</t>
  </si>
  <si>
    <t>0.523</t>
  </si>
  <si>
    <t>CPU:36.9% | RAM:78.5%</t>
  </si>
  <si>
    <t xml:space="preserve">You've hit on a very common and important point in Java string comparison! Using the `==` operator to compare the *content* of strings is generally incorrect because `==` in Java compares *references*, not the actual values of the strings. Let's break down why:
**1. How `==` Works in Java**
* **Reference Comparison:** The `==` operator checks if two variables point to the *same object* in memory.  It doesn't examine the characters within the strings.
* **String Interning:** Java uses a technique called "string interning" to optimize memory usage.  When you create a string literal (e.g., `"hello"`), Java might reuse an existing string object that already contains that exact value.  This is done to avoid creating multiple copies of the same string.
**2. The Implications of String Interning**
Because of string interning, the following can happen:
* **Two String Literals Can Point to the Same Object:**
   ```java
   String str1 = "hello";
   String str2 = "hello";
   System.out.println(str1 == str2); // Output: true
   ```
   In this case, Java likely found an existing string object that already contained "hello" and simply assigned both `str1` and `str2` to point to that *same* object.  Therefore, `==` returns `true`.  This is perfectly valid and expected behavior.
* **But... It's Not What You Want When Comparing Content:**  You *don't* want to compare if two string variables point to the same object. You want to know if they contain the *same characters* and in the *same order*.
**3. The Correct Way to Compare String Content**
To compare the *content* of strings, you *must* use the `equals()` method.
* **`equals()` Method:** The `equals()` method compares the characters within the strings. It checks if the strings have the same content, regardless of whether they are the same object in memory.
   ```java
   String str1 = "hello";
   String str2 = "hello";
   System.out.println(str1.equals(str2)); // Output: true
   ```
**4. Why `equals()` is the Right Choice**
* **Content-Based Comparison:** `equals()` performs a true comparison of the string content.
* **Handles String Interning Correctly:**  `equals()` doesn't rely on the string interning mechanism. It always compares the characters, so it will return `false` even if two strings have the same content but were created independently.
**5.  `equalsIgnoreCase()` for Case-Insensitive Comparison**
If you need to compare strings without regard to case (uppercase/lowercase), use `equalsIgnoreCase()`.
```java
String str1 = "Hello";
String str2 = "hello";
System.out.println(str1.equalsIgnoreCase(str2)); // Output: true
```
**Summary Table**
| Operator | What it Compares | When to Use |
|---|---|---|
| `==` | References (memory addresses) |  *Only* when you need to check if two variables point to the *same object*.  *Never* for comparing string content. |
| `.equals()` | String content (characters and order) |  When you want to compare if two strings have the same content. |
| `.equalsIgnoreCase()` | String content (case-insensitive) | When you want to compare if two strings have the same content, ignoring case. |
**Important Note:**  While `==` can be used to check if two string references are the same, it's crucial to understand that this is *not* the same as checking if the strings have the same content.  Always use `equals()` (or `equalsIgnoreCase()`) when you need to compare string content.  Using `==` for string content comparison is a very common beginner mistake.
</t>
  </si>
  <si>
    <t>Using the “==” operator only checks the referential equality of two Strings, meaning it checks if they reference the same object or not.</t>
  </si>
  <si>
    <t>0.137</t>
  </si>
  <si>
    <t>CPU:41.1% | RAM:78.2%</t>
  </si>
  <si>
    <t>## Chained Exceptions in Java
Chained exceptions (also known as propagated exceptions or exception chaining) are a crucial feature in Java for providing more context and debugging information when handling exceptions.  They allow you to link an exception to its root cause, effectively creating a "chain" of events that led to the error.
**Purpose:**
The primary purpose of chained exceptions is to:
1. **Provide Context:** When you catch an exception, you often only want to handle the top-level error. However, the original exception that triggered the error might contain valuable information about *why* it occurred.  Chaining allows you to preserve this original cause.
2. **Improve Debugging:**  Debugging becomes significantly easier when you can trace the sequence of events that led to an exception.  Instead of just seeing a generic exception message, you can see the specific error that initiated the problem.
3. **Maintain Error Traceability:**  Chained exceptions help maintain a clear record of the error's origin, which is essential for logging, monitoring, and understanding the system's behavior.
**How it Works:**
In Java, you use the `cause()` method of an exception object to chain another exception to it.  The `cause()` method returns the exception that was the direct cause of the current exception.  This creates a link between the two exceptions.
**Example:**
```java
try {
    // Simulate a problem during file reading
    FileInputStream fis = new FileInputStream("nonexistent_file.txt");
    int bytesRead = fis.read();
    // ... some processing ...
} catch (FileNotFoundException e) {
    // Create a new exception that wraps the original
    IOException ioe = new IOException("Failed to read file", e);
    throw ioe; // Throw the new exception with the original cause
}
```
In this example:
- `FileNotFoundException` is the original exception.
- `IOException` is created, wrapping the `FileNotFoundException`.  The `IOException`'s `cause()` method is set to the `FileNotFoundException`.
Now, if you catch the `IOException`, you can access the original `FileNotFoundException` through `e.getCause()`.
## Method to Retrieve the Underlying Cause
The method used to retrieve the underlying cause of an exception is `getCause()`.
**`getCause()` Method:**
* **Return Type:** `Throwable`
* **Purpose:** Returns the exception that caused the current exception.  If the current exception was not caused by another exception (e.g., it was thrown directly), `getCause()` returns `null`.
**Example of Retrieving the Cause:**
```java
try {
    // ... some code that might throw an exception ...
} catch (MyException e) {
    if (e.getCause() != null) {
        System.err.println("Original cause: " + e.getCause().getClass().getName());
        System.err.println("Original cause message: " + e.getCause().getMessage());
    } else {
        System.err.println("No underlying cause.");
    }
}
```
**Important Considerations:**
* **Best Practice:**  It's generally considered good practice to always chain exceptions when you catch an exception and are not handling it completely.  This provides valuable debugging information.
* **Don't Mask the Root Cause:**  Avoid simply re-throwing the exception without setting the `cause()`.  This loses the important context of the original error.
* **Null Cause:**  Be prepared to handle the case where `getCause()` returns `null`. This indicates that the exception was thrown directly and didn't have a preceding cause.
In summary, chained exceptions in Java are a powerful mechanism for improving error handling, debugging, and traceability. The `getCause()` method is the key to accessing the underlying cause of an exception, allowing you to understand the full sequence of events that led to the error.</t>
  </si>
  <si>
    <t>Chained Exceptions help to identify a situation in which one exception causes another exception in an application. The method used to retrieve the underlying cause is `getCause()`.</t>
  </si>
  <si>
    <t>0.521</t>
  </si>
  <si>
    <t>0.392</t>
  </si>
  <si>
    <t>CPU:34.4% | RAM:77.7%</t>
  </si>
  <si>
    <t>Both `Comparable` and `Comparator` interfaces in Java are used to define how objects are compared to each other, but they do so in fundamentally different ways. Here's a breakdown of the differences:
**1. `Comparable` Interface:**
* **Self-Comparison:** The `Comparable` interface allows an object to compare itself to other objects of the *same type*.  It's about defining a natural ordering for objects of that class.
* **`compareTo()` Method:**  It provides a single method, `compareTo()`, which takes another object of the same type as input and returns:
    * A negative integer if the current object is less than the other object.
    * Zero if the current object is equal to the other object.
    * A positive integer if the current object is greater than the other object.
* **Implementation:**  To make a class `Comparable`, you implement the `compareTo()` method within that class.  You define the logic for how the objects should be ordered.
* **Example:**  Think of `Integer` or `String`.  They are naturally comparable because their values inherently represent a sortable order.
**Example (Comparable):**
```java
public class Person implements Comparable&lt;Person&gt; {
    private String name;
    private int age;
    public Person(String name, int age) {
        this.name = name;
        this.age = age;
    }
    @Override
    public int compareTo(Person other) {
        // Compare by age (ascending)
        return Integer.compare(this.age, other.age);
    }
}
```
**2. `Comparator` Interface:**
* **External Comparison:** The `Comparator` interface provides a way to define a comparison logic *independently* of the objects being compared. It's used when you want to compare objects of different types or when the natural ordering of an object isn't sufficient.
* **`compare()` Method:** It provides a method, `compare()`, which takes two objects of any type (the types can be different) and returns:
    * A negative integer if the first object is less than the second object.
    * Zero if the first object is equal to the second object.
    * A positive integer if the first object is greater than the second object.
* **Implementation:** You implement the `compare()` method within a class that implements the `Comparator` interface. You define the comparison logic.
* **Use Cases:**
    * Comparing objects of different classes.
    * Defining custom sorting criteria that don't align with the natural ordering.
    * Sorting collections where the natural ordering isn't appropriate.
**Example (Comparator):**
```java
public class StringComparator implements Comparator&lt;String&gt; {
    @Override
    public int compare(String s1, String s2) {
        return s1.compareTo(s2); // Use the built-in String comparison
    }
}
```
**Here's a table summarizing the key differences:**
| Feature          | `Comparable`           | `Comparator`            |
|------------------|-------------------------|-------------------------|
| **Comparison Type** | Self-comparison (same type)| External comparison (can be different types) |
| **Method**        | `compareTo()`           | `compare()`             |
| **Implementation**| Within the object class  | In a separate class     |
| **Purpose**       | Natural ordering        | Custom ordering logic   |
**When to use which:**
* **Use `Comparable`:** When you want the objects themselves to define their own ordering based on their inherent properties. This is the preferred approach when a natural ordering exists.
* **Use `Comparator`:** When you need to define a custom comparison logic that isn't directly related to the object's internal state or when you're comparing objects of different types.
**Important Note:**  You can use `Comparable` to sort collections using the `Collections.sort()` method, but you must provide an instance of the object being sorted.  You can also use `Comparator` with `Collections.sort()` to specify a custom sorting order.
Do you want me to elaborate on any specific aspect of these interfaces, such as:
*   How to use them with `Collections.sort()`?
*   How to implement `compareTo()` and `compare()` effectively?
*   Examples of more complex comparison scenarios?</t>
  </si>
  <si>
    <t>The _Comparable_ interface is generic and has a _compare_ method that takes two arguments of that generic type and returns an _integer_. The _Comparator_ interface is similar but is separated from the definition of the class, allowing you to define multiple _Comparators_ for a class, while you can only provide one _Comparable_ implementation.</t>
  </si>
  <si>
    <t>0.115</t>
  </si>
  <si>
    <t>0.387</t>
  </si>
  <si>
    <t>CPU:28.7% | RAM:78.2%</t>
  </si>
  <si>
    <t>The main difference between checked and unchecked exceptions in Java (and similar languages) lies in how they're handled during compile-time verification and runtime. Here's a breakdown:
**1. Checked Exceptions:**
* **Compile-Time Verification:** Checked exceptions *must* be declared in the `throws` clause of a method signature if the method might potentially throw them. This means the compiler forces you to acknowledge the possibility of these exceptions and handle them.
* **Purpose:** They represent exceptions that are considered *part of the normal program flow*. They typically represent problems that are likely to occur due to external factors or resource issues that the programmer can't directly control (e.g., `IOException`, `SQLException`).
* **Handling:** You *must* either:
    * **Catch** the exception within the method.
    * **Declare** that the method `throws` the exception.
* **Example:**
   ```java
   import java.io.IOException;
   public class FileProcessor {
       public void readFile(String filename) throws IOException {
           // Code that might throw IOException (e.g., file not found)
           // You *must* either catch IOException or declare throws IOException
           // Example of catching:
           // try {
           //     // ...
           // } catch (IOException e) {
           //     // Handle the exception
           // }
       }
   }
   ```
**2. Unchecked Exceptions (Runtime Exceptions):**
* **Compile-Time Verification:** Unchecked exceptions are *not* declared in the `throws` clause. The compiler doesn't check if you're handling them.
* **Purpose:** They represent exceptions that are considered *programming errors* – bugs in your code that you should ideally prevent. They often indicate logic errors, misuse of the language, or invalid object states. (e.g., `NullPointerException`, `ArrayIndexOutOfBoundsException`, `IllegalArgumentException`).
* **Handling:** You *don't* have to explicitly handle them in the method signature.  You handle them by writing code that avoids the error in the first place.
* **Example:**
   ```java
   public class StringUtil {
       public String getString(int index) {
           // Code that might throw ArrayIndexOutOfBoundsException
           return stringArray[index]; // Potential error if index is out of bounds
       }
   }
   ```
**Here's a table summarizing the key differences:**
| Feature           | Checked Exceptions | Unchecked Exceptions |
|--------------------|--------------------|-----------------------|
| **Compile-Time Check** | Yes                | No                    |
| **Declaration**     | `throws` clause    | Not required          |
| **Nature**          | Part of normal flow | Programming errors    |
| **Examples**        | `IOException`, `SQLException` | `NullPointerException`, `IllegalArgumentException` |
**Why the Shift to Unchecked Exceptions in Java (Java 7 and later)?**
Java 7 introduced the concept of *try-catch* blocks for unchecked exceptions.  Before Java 7, unchecked exceptions were always handled using `finally` blocks, which was often cumbersome.  The change allowed for more flexible and natural error handling, mirroring how developers typically handle programming errors.
**In essence:**
* **Checked exceptions** are about *robustness* – ensuring your code can handle foreseeable external problems.
* **Unchecked exceptions** are about *correctness* – ensuring your code doesn't contain logical errors.
Do you want me to elaborate on any specific aspect of this, such as:
*   The history of checked exceptions in Java?
*   Best practices for handling both types of exceptions?
*   How unchecked exceptions are handled in other languages?</t>
  </si>
  <si>
    <t>A checked exception means that it’s checked at the compile time. Otherwise, a method must specify an exception by using _throws_ keyword.</t>
  </si>
  <si>
    <t>CPU:28.1% | RAM:78.7%</t>
  </si>
  <si>
    <t>Let's break down the differences between Concrete Classes, Abstract Classes, and Interfaces in Java, focusing on what distinguishes them.
**1. Concrete Class (also called a Regular Class)**
* **Definition:** A concrete class is a fully implemented class. It contains both fields (data) and methods (behavior) that can be directly used by objects of that class.
* **Instantiation:** You can create instances (objects) of a concrete class using the `new` keyword.
* **Inheritance:** A concrete class can *extend* (inherit from) only **one** other concrete class.
* **Purpose:**  Concrete classes represent the actual, tangible objects in your program. They are the "things" that do things.
* **Example:**
```java
public class Dog extends Animal { // Dog inherits from Animal
    public void bark() {
        System.out.println("Woof!");
    }
}
```
**2. Abstract Class**
* **Definition:** An abstract class is a partial implementation of a class. It contains:
    * **Abstract Methods:** Methods declared without an implementation (no body). These methods *must* be implemented by any concrete class that extends it.
    * **Concrete Methods:** Methods with a full implementation.
* **Instantiation:** You **cannot** directly create instances of an abstract class. It's meant to be a blueprint for other classes.
* **Inheritance:** An abstract class can extend only **one** other class (which can be another abstract class or a concrete class).
* **Purpose:**  Abstract classes are used to define a common interface and shared behavior for a group of related classes. They enforce a certain structure and ensure that subclasses implement specific methods.
* **Example:**
```java
abstract class Animal {
    String name;
    public Animal(String name) {
        this.name = name;
    }
    // Abstract method - must be implemented by subclasses
    public abstract void makeSound();
    // Concrete method - can be used directly
    public void eat() {
        System.out.println(name + " is eating.");
    }
}
```
**3. Interface**
* **Definition:** An interface defines a contract – a set of methods that a class *must* implement if it wants to "implement" the interface.
* **Instantiation:** You **cannot** create instances of an interface directly. It's a blueprint for behavior.
* **Inheritance:**  A class can *implement* multiple interfaces.
* **Purpose:** Interfaces are used to define a common behavior or set of capabilities that different classes can share, regardless of their inheritance hierarchy. They promote loose coupling.
* **Key Differences from Abstract Classes:**
    * **Methods:** Interfaces *only* declare methods (without implementations).  (Since Java 8, interfaces can have `default` methods which provide a default implementation, but this is still different from a concrete method in an abstract class).
    * **Fields:** Interfaces can only declare *constants* (declared with `public static final`). They cannot have instance variables (fields).
* **Example:**
```java
public interface Swimmable {
    void swim(); // Method declaration - must be implemented by classes
}
```
**Here's a table summarizing the key differences:**
| Feature           | Concrete Class | Abstract Class | Interface |
|--------------------|-----------------|-----------------|-----------|
| **Implementation** | Fully Implemented | Partial Implemented | Only Method Declarations |
| **Instantiation**  | Possible        | Not Possible     | Not Possible |
| **Inheritance**    | Extends One      | Extends One      | Implemented By Multiple |
| **Fields**         | Can have fields  | Can have fields  | Only Constants |
| **Purpose**        | Represents Objects | Blueprint for Subclasses | Defines a Contract |
**When to Use Which:**
* **Concrete Class:** Use when you need a fully functional object that can be directly used.
* **Abstract Class:** Use when you want to define a common base for a group of related classes and enforce a certain structure.
* **Interface:** Use when you want to define a common behavior that multiple unrelated classes can share, promoting loose coupling and flexibility.
---
Do you want me to delve deeper into a specific aspect, such as:
*   The relationship between inheritance and interfaces?
*   The use of default methods in interfaces (introduced in Java 8)?
*   How interfaces contribute to design patterns like the Strategy pattern?</t>
  </si>
  <si>
    <t>In Java, concrete classes implement all their methods, while interfaces and abstract classes do not necessarily require it.</t>
  </si>
  <si>
    <t>0.087</t>
  </si>
  <si>
    <t>0.199</t>
  </si>
  <si>
    <t>CPU:28.0% | RAM:78.2%</t>
  </si>
  <si>
    <t>Okay, let's break down the differences in object lifecycles between Composition and Aggregation in object-oriented design. Both are ways to represent relationships between objects, but they have distinct implications for when objects are created, destroyed, and how they interact.
**1. Composition: Tight Coupling - "Has-A" Relationship**
* **Concept:** Composition represents a "has-a" relationship. One object *contains* another object as a part of itself. The contained object's lifecycle is *completely* dependent on the containing object.
* **Lifecycle Implications:**
    * **Creation:** The contained object is created *within* the containing object.  It's essentially a member variable.
    * **Destruction:** When the containing object is destroyed, the contained object is *automatically* destroyed as well. There's no way to keep the contained object alive independently.
    * **Strong Dependency:** The containing object *must* be responsible for managing the lifecycle of the contained object.
* **Analogy:** Think of a `Car` object. It *has* an `Engine` object. When the `Car` is destroyed, the `Engine` is also destroyed. The `Engine` doesn't exist independently; it's an integral part of the `Car`.
**Example (Python):**
```python
class Engine:
    def start(self):
        print("Engine started")
class Car:
    def __init__(self):
        self.engine = Engine()  # Engine is created *within* the Car
    def drive(self):
        self.engine.start()
        print("Car is driving")
    def destroy(self):
        print("Car destroyed. Engine also destroyed.")
        del self.engine  # Explicitly deleting the contained object
car = Car()
car.drive()
del car  # Destroying the Car destroys the Engine
```
**2. Aggregation: Loose Coupling - "Part-Of" Relationship**
* **Concept:** Aggregation represents a "part-of" relationship. One object *has a* collection of other objects, but the contained objects can exist independently of the containing object.
* **Lifecycle Implications:**
    * **Creation:** The contained objects are created *outside* the containing object. They can be created at any time.
    * **Destruction:** When the containing object is destroyed, the contained objects *may or may not* be destroyed. It's up to the containing object to explicitly manage the lifecycle of its aggregated objects.
    * **Independent Existence:** Aggregated objects can continue to exist even after the containing object is destroyed.
* **Analogy:** Think of a `University` object. It *has* many `Student` objects.  When the `University` is closed, the `Student` objects can still attend other universities or pursue other activities.
**Example (Python):**
```python
class Student:
    def __init__(self, name):
        self.name = name
    def study(self):
        print(f"{self.name} is studying")
class University:
    def __init__(self):
        self.students = []  # List to hold Student objects
    def add_student(self, student):
        self.students.append(student)
    def destroy(self):
        print("University closed. Students can continue their studies.")
        # No need to explicitly destroy the students. They exist independently.
university = University()
student1 = Student("Alice")
student2 = Student("Bob")
university.add_student(student1)
university.add_student(student2)
university.destroy()
print(f"{student1.name} is still studying") # Student still exists
```
**Here's a table summarizing the key differences:**
| Feature          | Composition           | Aggregation           |
|------------------|-----------------------|-----------------------|
| **Relationship** | "Has-A"                | "Part-Of"             |
| **Coupling**      | Tight                  | Loose                 |
| **Lifecycle**     | Dependent on container | Independent (can exist independently) |
| **Destruction**   | Container destroys contained | Container may or may not destroy contained |
| **Management**    | Container manages lifecycle | Container manages relationships, but contained objects manage their own |
**In essence:**
* **Composition** is like a jigsaw puzzle piece – it's permanently attached and cannot exist without the whole.
* **Aggregation** is like a group of friends – they can exist independently, even if they're part of a larger group.
**Choosing Between Composition and Aggregation:**
* Use **Composition** when you need a strong, inseparable relationship where the contained object's lifecycle is entirely controlled by the containing object.
* Use **Aggregation** when you want a looser relationship where the contained objects can exist independently and have their own lifecycles.
Do you want me to elaborate on any specific aspect of this, such as:
*   How to choose between the two in a particular scenario?
*   How this relates to dependency injection?
*   More complex examples?</t>
  </si>
  <si>
    <t>According to the context, the lifecycles of objects aren’t tied in aggregation, unlike composition. This means each object can exist independently of the other.</t>
  </si>
  <si>
    <t>0.117</t>
  </si>
  <si>
    <t>0.406</t>
  </si>
  <si>
    <t>CPU:27.6% | RAM:77.6%</t>
  </si>
  <si>
    <t>Okay, let's break down why a developer might choose to use a `Comparator` instead of implementing the `Comparable` interface in Java. It's a crucial distinction with significant implications for how you manage sorting and ordering within your code.
**1. Flexibility and Control:**
* **`Comparable` - "I Know How to Compare Myself":**  When you implement `Comparable`, you're telling Java, "I, as a class, know exactly how to determine if another object of the same type is 'greater than,' 'less than,' or 'equal to' another object of the same type."  This is great if the natural ordering of your objects *is* inherently meaningful and you want the JVM to handle the sorting based on that.
* **`Comparator` - "I'll Tell You How to Compare":** A `Comparator` is a separate, independent class that *you* define. You explicitly tell it *how* to compare two objects. This gives you far more control. You can:
    * **Define Custom Logic:**  You can create a `Comparator` that compares objects based on any criteria you want – not just the default fields of your class.  For example, you might compare objects based on a date field, a calculated score, or even a combination of multiple fields.
    * **Handle Nulls Gracefully:**  `Comparable` doesn't inherently handle `null` values in comparisons.  A `Comparator` can be designed to explicitly deal with `null`s in a way that makes sense for your application.
    * **Change the Ordering Later:** If your requirements change, you can simply modify the `Comparator` without having to change the class itself.
**2. Multiple Sorting Criteria (Multi-Field Sorting):**
* **`Comparable` - Limited to One Field:**  If you need to sort objects based on multiple fields (e.g., first by last name, then by first name if last names are the same), `Comparable` becomes very cumbersome. You'd have to create a complex, nested `Comparable` implementation.
* **`Comparator` - Perfect for Multi-Field:**  `Comparator` is *designed* for multi-field sorting. You can easily define a `Comparator` that takes two arguments (representing the two objects being compared) and returns a negative value, zero, or a positive value based on your desired sorting order for those fields.
**3. Sorting Collections of Different Types:**
* **`Comparable` -  Same Type Only:**  If you have a collection of objects of the *same* type, `Comparable` is a good choice.
* **`Comparator` - Different Types:**  If you have a collection of objects of *different* types, you *must* use a `Comparator`. The JVM can't automatically compare objects of different classes using the standard `compareTo()` method.
**4.  Loose Coupling and Maintainability:**
* **`Comparable` - Tightly Coupled:**  Using `Comparable` tightly couples the sorting logic to the class itself.  This can make the class more complex and harder to maintain if the sorting requirements change.
* **`Comparator` - Loosely Coupled:**  Using a `Comparator` promotes loose coupling. The class doesn't need to know *how* it's being sorted. This makes the class more reusable and easier to maintain.
**Example (Illustrative):**
```java
class Person {
    String firstName;
    String lastName;
    int age;
    public Person(String firstName, String lastName, int age) {
        this.firstName = firstName;
        this.lastName = lastName;
        this.age = age;
    }
}
// Using Comparable (simple, but limited)
// This would only sort by age
// class Person implements Comparable&lt;Person&gt; {
//     // ... implementation ...
// }
// Using Comparator (more flexible)
import java.util.Comparator;
class PersonComparator implements Comparator&lt;Person&gt; {
    @Override
    public int compare(Person p1, Person p2) {
        // Sort by last name, then by first name, then by age
        int lastNameComparison = p1.lastName.compareTo(p2.lastName);
        if (lastNameComparison != 0) {
            return lastNameComparison;
        }
        int firstNameComparison = p1.firstName.compareTo(p2.firstName);
        if (firstNameComparison != 0) {
            return firstNameComparison;
        }
        return Integer.compare(p1.age, p2.age); // Sort by age
    }
}
public class Main {
    public static void main(String[] args) {
        Person person1 = new Person("John", "Doe", 30);
        Person person2 = new Person("Jane", "Doe", 25);
        Person person3 = new Person("Peter", "Smith", 40);
        PersonComparator comparator = new PersonComparator();
        // Create a list and sort it using the comparator
        java.util.List&lt;Person&gt; people = new java.util.ArrayList&lt;&gt;();
        people.add(person1);
        people.add(person2);
        people.add(person3);
        people.sort(comparator);
        // Print the sorted list
        for (Person person : people) {
            System.out.println(person);
        }
    }
}
```
**In summary:**  Use `Comparable` when you have a simple, natural ordering for your objects. Use a `Comparator` when you need more control, flexibility, or when you're dealing with multi-field sorting or different object types.
Do you want me to elaborate on a specific aspect of this, such as:
*   How to create a `Comparator` for a specific scenario?
*   The differences between `compareTo()` and the `compare()` method in a `Comparator`?
*   How `Comparator` works with `Collections.sort()`?</t>
  </si>
  <si>
    <t>Sometimes we can’t modify the source code of the class whose objects we want to sort, thus making the use of _Comparable_ impossible.</t>
  </si>
  <si>
    <t>0.097</t>
  </si>
  <si>
    <t>CPU:29.3% | RAM:78.2%</t>
  </si>
  <si>
    <t xml:space="preserve">The `@RestController` annotation in Spring is a combination of `@Controller` and `@ResponseBody`, designed specifically for building RESTful web services. Let's break down its purpose and how it works:
**1. Combining `@Controller` and `@ResponseBody`:**
* **`@Controller`:** This annotation is used to mark a class as a controller.  Controllers handle incoming HTTP requests and orchestrate the logic to respond to those requests.  It's the foundation for handling web requests in Spring.
* **`@ResponseBody`:** This annotation is used to indicate that the return value of a method should be directly converted into the HTTP response body.  Normally, a controller method would return a view name (e.g., "index.html") to be rendered by a view resolver.  `@ResponseBody` bypasses this and directly sends the data as the response body.
**2. What `@RestController` Does:**
`@RestController` automatically applies both `@Controller` and `@ResponseBody` to a class and its methods.  This simplifies your code and makes it clear that you're building a RESTful API.
**3. Key Features and Implications:**
* **Automatic Mapping of HTTP Methods:**  `@RestController` automatically maps HTTP methods (GET, POST, PUT, DELETE, etc.) to methods in the class.  For example, a method named `getUser(String userId)` will automatically handle GET requests to `/users/{userId}`.
* **JSON Serialization:**  By default, `@RestController` automatically serializes the return value of a method into JSON format. This is the most common use case for RESTful APIs.  You can customize this behavior using `@JsonSerialize` or other serialization techniques.
* **XML Support (Less Common Now):**  While less common today, `@RestController` can also handle XML responses if you configure it to do so.
* **Simplified Code:** It reduces boilerplate code by eliminating the need to manually add `@Controller` and `@ResponseBody` annotations to each method.
**4. Example:**
```java
@RestController
public class UserController {
    @GetMapping("/users/{userId}") // Automatically handles GET requests to /users/{userId}
    public User getUser(@PathVariable String userId) {
        // Logic to retrieve user data based on userId
        User user = new User(userId, "John Doe");
        return user;
    }
    @PostMapping("/users") // Automatically handles POST requests to /users
    public User createUser(@RequestBody User user) {
        // Logic to create a new user
        return user;
    }
}
```
**5.  Alternatives and Related Annotations:**
* **`@RestControllerAdvice`:**  This annotation is used to add advice (e.g., exception handling, value annotations) to a `@RestController` class.
* **`@RequestMapping`:**  You can still use `@RequestMapping` to explicitly map HTTP requests to methods, especially for more complex routing scenarios.  However, `@RestController` often simplifies this.
**In summary, `@RestController` is a powerful annotation that streamlines the development of RESTful web services in Spring by combining the functionality of `@Controller` and `@ResponseBody` and providing automatic HTTP method mapping and JSON serialization.**
**Resources:**
* **Spring REST Docs:** [https://spring.io/docs/latest/reference/html/rest-controllers.html](https://spring.io/docs/latest/reference/html/rest-controllers.html)
* **Spring REST API Tutorial:** [https://www.baeldung.com/spring-rest-api](https://www.baeldung.com/spring-rest-api)
</t>
  </si>
  <si>
    <t>The @RestController annotation is a shorthand to include both the @Controller and @ResponseBody annotations in our class. It also ensures that the resource will be marshalled and unmarshalled using the correct HTTP converter.</t>
  </si>
  <si>
    <t>0.358</t>
  </si>
  <si>
    <t>0.242</t>
  </si>
  <si>
    <t>CPU:31.3% | RAM:77.8%</t>
  </si>
  <si>
    <t>Okay, let's break down the differences between synchronous and asynchronous callback functions in Java. These concepts are crucial for understanding concurrency and how Java handles operations that take time (like network requests or file I/O) without blocking the main thread.
**1. Synchronous Callback Functions**
* **What they are:** In a synchronous context, a callback function is executed *immediately* after the main thread completes the operation it's waiting for.  It's like a "call back" to let you know the operation is done.
* **How it works:**
    1. The main thread initiates an operation (e.g., reading a file, making a network request).
    2. The main thread *blocks* (waits) for that operation to finish.  During this time, the thread is idle.
    3. Once the operation is complete, the result is returned to the main thread.
    4. The callback function is then executed *immediately* with the result.
* **Characteristics:**
    * **Blocking:** The main thread is blocked while waiting for the operation to complete.
    * **Simple:**  The flow of execution is straightforward – operation completes, callback executes.
    * **Suitable for:**  Simple, quick operations where blocking isn't a major concern.
* **Example (Illustrative - Not a typical Java example, but demonstrates the concept):**
   ```
   // Imagine a function that reads a file and then calls a callback
   public void readFileAndProcess(String filePath, Callback callback) {
       // 1. Read the file (this takes time)
       String content = readFromFile(filePath);
       // 2. Process the content (e.g., parse it)
       String processedContent = process(content);
       // 3. Call the callback with the processed content
       callback.execute(processedContent);
   }
   ```
**2. Asynchronous Callback Functions**
* **What they are:** In an asynchronous context, a callback function is executed *without* blocking the main thread. The main thread continues to do other work while the operation is running in the background.  The callback is invoked when the operation is finished.
* **How it works:**
    1. The main thread initiates an operation.
    2. Instead of blocking, the main thread *registers* a callback function to be executed when the operation is complete.
    3. The operation runs in a separate thread (often a thread pool).
    4. When the operation finishes, the thread that was doing the work notifies the system (e.g., using a callback mechanism or a message queue).
    5. The system then invokes the registered callback function with the result of the operation.
* **Characteristics:**
    * **Non-Blocking:** The main thread doesn't wait for the operation to complete.
    * **More Complex:**  Requires mechanisms for thread management, event handling, and callback registration.
    * **Suitable for:**  Long-running operations (network requests, file I/O, database queries) where you want to keep the UI responsive or avoid blocking the main thread.
* **Example (Using Java's `CompletableFuture` - a common approach):**
   ```java
   import java.util.concurrent.CompletableFuture;
   public class AsynchronousExample {
       public static void main(String[] args) {
           CompletableFuture&lt;String&gt; future = CompletableFuture.supplyAsync(() -&gt; {
               // Simulate a long-running operation (e.g., network request)
               try {
                   Thread.sleep(2000); // Simulate 2 seconds
               } catch (InterruptedException e) {
                   Thread.currentThread().interrupt();
               }
               return "Result from asynchronous operation";
           });
           future.thenAccept(result -&gt; {
               System.out.println("Asynchronous operation completed: " + result);
           });
       }
   }
   ```
**Key Differences Summarized**
| Feature           | Synchronous Callback | Asynchronous Callback |
|--------------------|-----------------------|------------------------|
| **Blocking**       | Yes                   | No                     |
| **Thread Usage**   | Uses main thread      | Uses separate threads  |
| **Responsiveness** | Can block UI          | Maintains UI responsiveness |
| **Complexity**     | Simpler               | More complex           |
| **Use Cases**      | Quick, simple tasks    | Long-running tasks     |
**Important Notes:**
* **Java's Concurrency Model:** Java's concurrency features (like threads, thread pools, `CompletableFuture`, `ExecutorService`) are built around the concept of asynchronous operations.
* **`CompletableFuture`:**  `CompletableFuture` is a powerful class in Java 8+ that simplifies asynchronous programming by providing a fluent API for managing asynchronous operations and their results.
* **Event Loops:** Asynchronous programming often relies on event loops (like those used in Node.js) to handle events and callbacks efficiently.
I hope this explanation clarifies the differences between synchronous and asynchronous callback functions in Java!  Do you want me to delve deeper into a specific aspect, such as:
*   Java's thread pools?
*   The `CompletableFuture` API in more detail?
*   How asynchronous programming improves UI responsiveness?</t>
  </si>
  <si>
    <t>Asynchronous operations are non-blocking, meaning they don’t wait for one another before performing their operations, unlike synchronous operations.</t>
  </si>
  <si>
    <t>0.095</t>
  </si>
  <si>
    <t>CPU:32.2% | RAM:76.5%</t>
  </si>
  <si>
    <t>Okay, let's break down the advantages of Constructor-Based Dependency Injection (CBI) over Field Injection in Spring. It's a crucial distinction for understanding Spring's design and how to write maintainable, testable code.
**Understanding the Two Approaches**
* **Field Injection:**  You directly inject dependencies into the fields (instance variables) of a class. Spring scans for fields with setter methods and automatically injects the appropriate implementations.
* **Constructor-Based Dependency Injection (CBI):**  All dependencies are provided through the constructor of a class. Spring creates instances of the class by calling its constructor, passing in the required dependencies.
**Advantages of Constructor-Based Dependency Injection**
Here's a detailed breakdown of why CBI is generally preferred in Spring:
1. **Immutability &amp; Testability:**
   * **Stronger Encapsulation:** CBI forces you to explicitly declare *all* dependencies a class needs. This makes the class's dependencies very clear and reduces the chance of accidental dependencies.
   * **Immutable Objects:**  Because dependencies are provided through the constructor, it's much easier to create immutable objects.  Immutable objects are inherently thread-safe and easier to reason about, which significantly improves testability.
   * **Easier Testing:**  Testing becomes dramatically simpler. You can easily mock or stub out dependencies during unit tests, isolating the class under test and ensuring you're only testing its logic, not the behavior of its dependencies.  With field injection, you often have to deal with complex setter-based mocking.
2. **Clearer Intent &amp; Design:**
   * **Explicit Dependencies:** The constructor clearly communicates *how* the class is intended to be used. It forces you to think about the dependencies and their roles.
   * **Reduced Coupling:** CBI generally leads to looser coupling between classes.  The class doesn't have to "know" how it's being constructed; it just receives the necessary components.
3. **Spring's Recommendation &amp; Best Practice:**
   * **Spring's Preference:** Spring itself strongly recommends CBI as the preferred method of dependency injection.  It's considered the "cleanest" and most robust approach.
   * **Improved Maintainability:**  CBI makes your code easier to understand, maintain, and evolve over time.
4. **No Setter Methods to Manage:**
   * **Reduced Boilerplate:** You don't need to create and manage setter methods for every dependency. This reduces code clutter and potential maintenance issues.
**Why Field Injection is Generally Discouraged**
* **Mutable Objects:** Field injection often leads to mutable objects, which can be harder to test and reason about.
* **Hidden Dependencies:** Dependencies are hidden within the fields, making it less clear how the class is intended to be used.
* **More Complex Testing:**  Mocking and stubbing dependencies can become more complex, often requiring you to manage setter methods and their states.
* **Potential for Misuse:** It's easier to accidentally introduce dependencies or create tightly coupled classes.
**Example (Illustrative)**
```java
// Constructor-Based (Recommended)
public class EmailService {
    private final MessageSender messageSender;
    public EmailService(MessageSender messageSender) {
        this.messageSender = messageSender;
    }
    public void sendEmail(String to, String subject, String body) {
        messageSender.sendMessage(to, subject, body);
    }
}
// Field Injection (Less Recommended)
public class EmailServiceField {
    private MessageSender messageSender;
    public void setMessageSender(MessageSender messageSender) {
        this.messageSender = messageSender;
    }
    public void sendEmail(String to, String subject, String body) {
        messageSender.sendMessage(to, subject, body);
    }
}
```
**In summary:** Constructor-Based Dependency Injection is the superior approach in Spring because it promotes immutability, testability, clear design, and looser coupling.  While field injection can be used, it's generally best to avoid it and embrace CBI for more robust and maintainable Spring applications.
Do you want me to delve deeper into any specific aspect of this, such as:
*   Mocking with CBI?
*   How Spring handles CBI?
*   Comparing CBI with other dependency injection techniques (e.g., Interface Injection)?</t>
  </si>
  <si>
    <t>The main advantage of Constructor-Based Dependency Injection over Field Injection is testability. Additionally, it’s more natural from an OOP standpoint.</t>
  </si>
  <si>
    <t>0.088</t>
  </si>
  <si>
    <t>CPU:31.0% | RAM:77.0%</t>
  </si>
  <si>
    <t>Both `JpaRepository` and `CrudRepository` are interfaces provided by Spring Data, but they operate in different realms and serve distinct purposes. Here's a breakdown of their differences:
**1. CrudRepository:**
* **Database:** Works with **any** database, not just relational databases. This includes NoSQL databases like MongoDB, Cassandra, Redis, etc.
* **Abstraction:** Provides a very high-level abstraction over the database. It handles the basic CRUD operations (Create, Read, Update, Delete) automatically.
* **No SQL:** Doesn't require you to write any SQL queries. It uses the underlying database driver to perform operations.
* **Simple:**  It's the simplest repository interface to use. You just define the entity class and the repository interface.
* **Example:**
   ```java
   import org.springframework.data.repository.CrudRepository;
   import com.example.domain.Product;
   public interface ProductRepository extends CrudRepository&lt;Product, Long&gt; {
       // You don't need to write any SQL here
   }
   ```
**2. JpaRepository:**
* **Database:** Specifically designed for **relational databases** (like MySQL, PostgreSQL, Oracle, SQL Server) that use **Java Persistence API (JPA)**.
* **Abstraction:**  Still provides a high-level abstraction, but it leverages JPA's features like entity mappings, persistence context, and query mechanisms.
* **SQL Generation:**  `JpaRepository` automatically generates SQL queries based on your entity mappings and JPA's query mechanisms (like JPQL or native SQL). You *can* write custom SQL, but it's generally discouraged.
* **More Features:** Offers more advanced features than `CrudRepository`, including:
    * **Paging and Sorting:** Built-in support for pagination and sorting.
    * **Counting:**  Methods for counting entities.
    * **Batch Operations:**  Methods for performing batch operations (e.g., deleting multiple records).
* **Requires JPA:**  You *must* have a JPA provider (like Hibernate, EclipseLink, or OpenJPA) configured in your application for `JpaRepository` to work.
* **Example:**
   ```java
   import org.springframework.data.jpa.repository.JpaRepository;
   import com.example.domain.Product;
   public interface ProductRepository extends JpaRepository&lt;Product, Long&gt; {
       // You can use JPQL or native SQL queries here
       List&lt;Product&gt; findByNameLike(String name); // Example JPQL query
   }
   ```
**Here's a table summarizing the key differences:**
| Feature           | CrudRepository | JpaRepository |
|--------------------|----------------|---------------|
| **Database Type**  | Any            | Relational (JPA) |
| **Abstraction Level**| High           | High (with JPA) |
| **SQL**            | No             | Generated     |
| **Requires JPA**   | No             | Yes           |
| **Features**       | Basic CRUD     | Paging, Sorting, Counting, Batch |
| **Complexity**     | Simple         | More Complex  |
**When to use which:**
* **Use `CrudRepository`:** When you're working with a non-relational database (NoSQL) or when you just need the basic CRUD operations without any advanced features.
* **Use `JpaRepository`:** When you're working with a relational database and you want to leverage JPA's features for efficient data access and management.  It's the more common choice for most Spring applications using relational databases.
**In essence:** `JpaRepository` is a specialized version of `CrudRepository` that's tailored for relational databases and the JPA ecosystem.  It builds upon the foundation of `CrudRepository` but adds significant functionality and optimizations for working with SQL databases.</t>
  </si>
  <si>
    <t>JpaRepository extends PagingAndSortingRepository, which in turn extends CrudRepository.</t>
  </si>
  <si>
    <t>0.083</t>
  </si>
  <si>
    <t>CPU:29.3% | RAM:76.6%</t>
  </si>
  <si>
    <t xml:space="preserve">Here's how to enable Basic Authentication in Spring Security, along with explanations and best practices:
**1. Core Configuration (security.xml or security.properties)**
The most straightforward way is to configure Basic Authentication directly in your `security.xml` or `security.properties` file. This is the traditional approach and still works well for simple setups.
```xml
&lt;http security-context-ref="securityContext"&gt;
    &lt;basic authentication-manager="authenticationManager"/&gt;
&lt;/http&gt;
&lt;authentication-context-provider ref="securityContext"/&gt;
```
*   **`&lt;http security-context-ref="securityContext"&gt;`**: This defines the HTTP security configuration and references a `securityContext` object.
*   **`&lt;basic authentication-manager="authenticationManager"/&gt;`**: This is the key part. It enables Basic Authentication and specifies the `authenticationManager` bean to handle the authentication process.
*   **`&lt;authentication-context-provider ref="securityContext"/&gt;`**:  This tells Spring Security to use the `securityContext` object to manage the authentication context.
**2. Using Java Configuration (Recommended)**
The preferred and more flexible approach is to configure Basic Authentication using Java code. This allows for more control and integration with your application logic.
```java
@Configuration
@EnableWebSecurity
public class SecurityConfig {
    @Bean
    public AuthenticationManager authenticationManager(HttpSecurity http) {
        return http.getSharedObject(AuthenticationManagerBuilder)
                .setAuthenticationProvider(new BasicAuthenticationProvider());
        return new AuthenticationManager() {
            @Override
            public Authentication authenticate(Authentication authentication) {
                return authentication; // Return the original authentication
            }
            @Override
            public Authentication getAuthentication() {
                return authentication;
            }
        };
    }
    @Bean
    public SecurityContextAuthenticationContext authenticationContext() {
        return new SecurityContextAuthenticationContext();
    }
    @Bean
    public HttpSecurity http(HttpSecurity http) {
        return http
                .httpBasic() // Enables Basic Authentication
                .and()
                .authenticationManager(authenticationManager(http));
    }
}
```
*   **`@Configuration`**: Marks the class as a Spring configuration source.
*   **`@EnableWebSecurity`**: Enables Spring Security's web security features.
*   **`authenticationManager(HttpSecurity http)`**: This creates an `AuthenticationManager` bean.  It's crucial to create this bean *within* the `HttpSecurity` context.  The `AuthenticationManagerBuilder` is used to configure the authentication provider.
*   **`BasicAuthenticationProvider()`**:  This is a Spring Security provider that handles the Basic Authentication logic.  It's a simple provider that just returns the original authentication object.  You can customize this provider if you need to perform additional checks or transformations.
*   **`httpBasic()`**:  This method within `HttpSecurity` enables Basic Authentication.
*   **`authenticationManager(http)`**:  This binds the `AuthenticationManager` bean to the `HttpSecurity` instance, ensuring that it's available for use.
*   **`SecurityContextAuthenticationContext()`**:  This is the context object that Spring Security uses to manage the authentication context.
**3.  Important Considerations and Best Practices**
*   **`AuthenticationManager`:** The `AuthenticationManager` is responsible for handling authentication requests.  It's the central point where authentication logic is applied.
*   **`AuthenticationProvider`:**  You can use custom `AuthenticationProvider` implementations to extend Basic Authentication with additional authentication mechanisms (e.g., LDAP, database authentication).
*   **`SecurityContext`:** The `SecurityContext` object holds the authentication information (e.g., user details, roles) that's available to other parts of your application.
*   **`httpBasic()` vs. `securityContext`**:  Using `httpBasic()` is a shorthand for configuring the `security-context-ref` and `authentication-context-provider` in the XML configuration.  It's generally preferred for its clarity.
*   **Security Risks:** Basic Authentication is *not* secure for production environments. It transmits usernames and passwords in base64 encoding, which is easily decoded.  **Always use HTTPS (SSL/TLS) to encrypt the communication.**
*   **Password Storage:**  Never store passwords in plain text.  Use a strong hashing algorithm (e.g., bcrypt, Argon2) to securely store passwords.
*   **User Details Service:**  You'll need a `UserDetailsService` implementation to retrieve user details based on the username.  Spring Security will use this service to populate the `SecurityContext` with user information.
**4.  Example Usage (Client-Side)**
The client (e.g., a web browser) needs to send the `Authorization` header with the Basic Authentication credentials:
```
Authorization: Basic &lt;base64 encoded username:password&gt;
```
To encode the username and password:
*   **Base64 Encoding:** Use a Base64 encoder to convert the username and password into a single string.  Many online tools and programming language libraries can perform Base64 encoding.
**Example (Java):**
```java
import java.util.Base64;
public class BasicAuthExample {
    public static void main(String[] args) {
        String username = "myuser";
        String password = "mypassword";
        // Encode the username and password
        String credentials = username + ":" + password;
        String encodedCredentials = Base64.getEncoder().encodeToString(credentials.getBytes());
        System.out.println("Encoded Credentials: " + encodedCredentials);
        // The client would send: Authorization: Basic &lt;encodedCredentials&gt;
    }
}
```
**In summary:**  While Basic Authentication is simple to configure, it's crucial to understand its limitations and security risks.  Always use HTTPS and strong password hashing.  The Java configuration approach is generally preferred for its flexibility and integration with your application.  Remember to handle the Base64 encoding correctly on both the client and server sides.
</t>
  </si>
  <si>
    <t>Based on the provided context, you can enable Basic Authentication in the Spring Security Java configuration by using the `httpBasic(Customizer.withDefaults())` method in the `filterChain` method of the `SecurityConfig` class.</t>
  </si>
  <si>
    <t>0.046</t>
  </si>
  <si>
    <t>0.435</t>
  </si>
  <si>
    <t>CPU:31.0% | RAM:76.6%</t>
  </si>
  <si>
    <t xml:space="preserve">Converting internal entities to DTOs (Data Transfer Objects) in a Spring REST API is a highly recommended practice for several key reasons, all contributing to a more robust, maintainable, and testable API. Here's a breakdown of why:
**1. Decoupling &amp; Reduced Complexity:**
* **Separation of Concerns:** DTOs are specifically designed to *transfer* data. They don't contain business logic, validation rules, or database interaction code. This cleanly separates the data representation from the domain logic within your entities.
* **Reduced Coupling:** By using DTOs, your REST API becomes less tightly coupled to your domain entities. Changes to the entity structure (e.g., adding a new field) don't automatically require changes to the API layer. You only need to update the DTOs to reflect the new data.
* **Simplified API Contracts:** DTOs allow you to define a more focused and streamlined API contract. You only expose the data that's *necessary* for the client to consume, avoiding unnecessary complexity.
**2. Improved Testability:**
* **Mocking &amp; Stubbing:** DTOs are incredibly easy to mock and stub during unit testing. You can create simplified DTO versions for testing without needing to instantiate the full, complex entity. This dramatically improves test coverage and speeds up testing.
* **Isolation:**  Testing becomes more isolated. You can test the API logic without needing to spin up a database or worry about the state of your entities.
**3. Performance &amp; Efficiency:**
* **Smaller Payload Sizes:** DTOs are typically smaller than entities because they only contain the data needed for the API. This results in:
    * **Faster Network Transfers:** Smaller payloads mean quicker data transmission, improving API performance.
    * **Reduced Bandwidth Consumption:**  Important for mobile clients or applications with limited bandwidth.
* **Serialization/Deserialization Efficiency:**  Serialization libraries (like Jackson) are often optimized for serializing and deserializing DTOs, which can be more efficient than handling complex entity serialization.
**4. Flexibility &amp; Future-Proofing:**
* **Client-Specific Representations:** DTOs allow you to tailor the data representation to the specific needs of different clients.  You can create different DTOs for different client types (e.g., a simplified DTO for a mobile app vs. a more detailed DTO for a web application).
* **Easier Evolution:** As your API evolves, you can change the DTO structure without impacting the underlying entities or the core business logic.
**Example:**
Let's say you have an `Order` entity with fields like `orderId`, `customerId`, `items` (a list of `OrderItem` objects), `shippingAddress`, and `billingAddress`.
You might create DTOs like:
* `OrderSummaryDTO`:  `{ orderId, totalAmount }` –  Just the essential information for a quick overview.
* `OrderDetailsDTO`: `{ orderId, customerId, shippingAddress, billingAddress, items }` –  A more complete representation for detailed views.
**In summary, using DTOs in a Spring REST API promotes a cleaner, more maintainable, testable, and efficient architecture. It’s a best practice that significantly contributes to the overall quality and longevity of your API.**
**Resources for Further Learning:**
* **Spring REST Docs:** [https://spring.io/docs/latest/reference/html/rest-docs.html](https://spring.io/docs/latest/reference/html/rest-docs.html)
* **Jackson Documentation:** [https://jackson.dev/](https://jackson.dev/) (for serialization/deserialization)
* **Spring Data REST:** [https://spring.io/projects/spring-data-rest](https://spring.io/projects/spring-data-rest) (often used with DTOs)
</t>
  </si>
  <si>
    <t>In this Spring REST API, it’s recommended to convert internal Entities to DTOs to simplify the conversion from Entity to DTO, and from DTO to Entity, by using the model mapper library.</t>
  </si>
  <si>
    <t>0.068</t>
  </si>
  <si>
    <t>0.332</t>
  </si>
  <si>
    <t>CPU:30.0% | RAM:75.5%</t>
  </si>
  <si>
    <t>Let's break down Functional Interfaces in Java 8 and the role of the `@FunctionalInterface` annotation.
**What is a Functional Interface?**
A functional interface is a special type of interface in Java that defines **exactly one abstract method**. This is the key defining characteristic.  It's a cornerstone of Java 8's lambda expressions and streams.
Here's a more detailed explanation:
* **Single Abstract Method:**  A functional interface *must* have only one abstract method.  It can have multiple `default` methods or multiple `static` methods, but the single abstract method is what makes it a functional interface.
* **Lambda Expressions:** Functional interfaces are primarily used with lambda expressions. Lambda expressions are concise, anonymous (unnamed) functions that you can define inline. They're designed to be passed as arguments to other methods or returned from methods.
* **Streams API:** Functional interfaces are heavily used with the Java Streams API. Streams are a powerful way to process collections of data in a declarative (rather than imperative) style.  The Streams API relies on functional interfaces to define the operations that are performed on the data.
**Example:**
```java
@FunctionalInterface
interface MyFunctionalInterface {
    int add(int a, int b); // This is the single abstract method
}
```
In this example, `MyFunctionalInterface` is a functional interface because it has only one abstract method, `add`.  You could then use a lambda expression like this:
```java
MyFunctionalInterface adder = (x, y) -&gt; x + y; // Lambda expression implementing the interface
int result = adder.add(5, 3); // result will be 8
System.out.println(result);
```
**The Role of the `@FunctionalInterface` Annotation**
The `@FunctionalInterface` annotation is a compiler directive. It doesn't *do* anything in terms of runtime behavior. Instead, it tells the Java compiler:
1. **Validation:**  The compiler checks that the interface you're annotating *actually* meets the criteria of a functional interface (i.e., it has exactly one abstract method). If it doesn't, the compiler will throw an error, preventing you from using lambda expressions with that interface.
2. **Hints for Optimization (Potentially):**  While not a primary purpose, the compiler *might* use this information to potentially optimize code that uses the interface, although this is not a guaranteed optimization.
**Key Points about the Annotation:**
* **No Runtime Effect:** The annotation doesn't affect how the code runs. It's purely for compile-time checking.
* **Best Practice:**  It's considered good practice to use the `@FunctionalInterface` annotation when you're creating an interface that you intend to use with lambda expressions. It helps ensure that your code is correct and avoids unexpected runtime errors.
* **Not Required:** You can create functional interfaces without using the annotation. The compiler will still check the single abstract method requirement.
**In summary:**
Functional interfaces are interfaces with a single abstract method, designed to be used with lambda expressions and the Streams API. The `@FunctionalInterface` annotation is a compiler directive that enforces this constraint, helping to ensure the correctness of your code.
**Resources for Further Learning:**
* **Java Documentation on Functional Interfaces:** [https://docs.oracle.com/javase/8/docs/api/java/lang/FunctionalInterface.html](https://docs.oracle.com/javase/8/docs/api/java/lang/FunctionalInterface.html)
* **TutorialsPoint - Functional Interfaces in Java:** [https://www.tutorialspoint.com/java/java_functional_interfaces.htm](https://www.tutorialspoint.com/java/java_functional_interfaces.htm)
* **GeeksforGeeks - Functional Interface in Java:** [https://www.geeksforgeeks.org/functional-interface-java/](https://www.geeksforgeeks.org/functional-interface-java/)</t>
  </si>
  <si>
    <t>A functional interface in Java 8 is defined as any interface with a SAM (Single Abstract Method). The @FunctionalInterface annotation is recommended for all functional interfaces to clearly communicate their purpose and allow the compiler to generate an error if the interface does not satisfy the SAM condition.</t>
  </si>
  <si>
    <t>0.32</t>
  </si>
  <si>
    <t>CPU:29.1% | RAM:76.0%</t>
  </si>
  <si>
    <t>Okay, let's break down the core principles of functional programming as applied in Java. While Java isn't a purely functional language like Haskell or Clojure, it offers features and libraries that allow you to embrace many functional programming concepts. Here's a breakdown of those principles and how they're used in Java:
**1. Immutability:**
* **Core Idea:**  Data should not be modified after it's created. Instead of changing existing objects, you create new ones with the desired changes.
* **Java Implementation:**
    * **`final` Keyword:**  Using `final` for variables prevents reassignment.
    * **Immutable Data Structures:**  Java's `String`, `Integer`, `Double`, `Boolean`, and `Arrays` are immutable.  You can't change their values directly.
    * **Libraries:** Libraries like `Immutables` and `Blueprint` provide immutable classes for more complex data structures.
* **Why it's important:** Immutability simplifies reasoning about code, eliminates side effects, and makes it easier to debug and test.
**2. Pure Functions:**
* **Core Idea:** A pure function always produces the same output for the same input and has no side effects. It doesn't modify any external state.
* **Java Implementation:**
    * **No Side Effects:**  A pure function doesn't modify global variables, input parameters, or perform I/O operations (printing to the console, writing to files, etc.).
    * **Focus on Transformation:**  Pure functions take input and transform it into a new output based solely on the input.
* **Example:**
   ```java
   public class PureFunction {
       public static int add(int a, int b) {
           return a + b; // No side effects, always returns the same for the same inputs
       }
   }
   ```
**3. First-Class Functions:**
* **Core Idea:** Functions are treated as first-class citizens – they can be:
    * Passed as arguments to other functions.
    * Returned as values from other functions.
    * Assigned to variables.
* **Java Implementation:**
    * **Function Types:** Java has function types (like `Consumer&lt;T&gt;`, `Function&lt;T, R&gt;`, `Predicate&lt;T&gt;`) that represent functions with specific input and output types.
    * **Lambda Expressions:**  Lambda expressions (introduced in Java 8) allow you to create anonymous functions that can be used in this way.
* **Example:**
   ```java
   import java.util.function.Consumer;
   public class FirstClassFunctions {
       public static void main(String[] args) {
           Consumer&lt;String&gt; printString = s -&gt; System.out.println(s);
           printString.accept("Hello"); // Using the function as an argument
       }
   }
   ```
**4. Higher-Order Functions:**
* **Core Idea:** Functions that take other functions as arguments or return functions as their results.
* **Java Implementation:**  This is closely tied to first-class functions.  Java's functional interfaces (like `Consumer`, `Function`, `Predicate`) are often used in higher-order functions.
* **Example:**
   ```java
   import java.util.List;
   import java.util.function.Predicate;
   public class HigherOrderFunctions {
       public static void main(String[] args) {
           List&lt;Integer&gt; numbers = List.of(1, 2, 3, 4, 5);
           Predicate&lt;Integer&gt; isEven = n -&gt; n % 2 == 0;
           numbers.stream()
                   .filter(isEven) // isEven is a higher-order function
                   .forEach(System.out::println); // Using a method reference (another higher-order function)
       }
   }
   ```
**5. Declarative Programming:**
* **Core Idea:** Focus on *what* you want to achieve, rather than *how* to achieve it.  You describe the desired result, and the system figures out the steps.
* **Java Implementation:**
    * **Streams API:** The Java Streams API is a prime example of declarative programming. You use methods like `filter`, `map`, `reduce` to transform data without explicitly writing loops.
    * **Functional Interfaces:**  Functional interfaces encourage you to express logic in terms of transformations rather than control flow.
**6. Recursion (Often Used in Place of Loops):**
* **Core Idea:**  A function calling itself to solve a smaller subproblem of the same type.
* **Java Implementation:**  While Java doesn't have built-in tail-call optimization (like some functional languages), recursion is still a viable approach, especially for certain problems.
**Key Libraries that Support Functional Programming in Java:**
* **Java 8+ Standard Library:**  The Streams API, functional interfaces (e.g., `Consumer`, `Function`, `Predicate`), and lambda expressions are fundamental.
* **Immutables:**  Provides immutable classes for common data structures.
* **Blueprint:**  Another library for creating immutable objects.
* **Guava:**  Google's Guava library offers functional utilities like `FluentMethods` and `CollectAll`.
**Important Note:** Java is still primarily an object-oriented language.  You'll often combine functional programming techniques with object-oriented principles to create robust and maintainable code.
---
Do you want me to delve deeper into a specific aspect of this, such as:
*   The Streams API in more detail?
*   How to create immutable data structures in Java?
*   Examples of using lambda expressions?
*   How functional programming can improve code readability and maintainability in Java?</t>
  </si>
  <si>
    <t>This section will cover some of the basic principles of functional programming and how to adopt them in Java.</t>
  </si>
  <si>
    <t>0.15</t>
  </si>
  <si>
    <t>CPU:31.5% | RAM:75.1%</t>
  </si>
  <si>
    <t xml:space="preserve">The critical contract between the `equals()` and `hashCode()` methods in Java is this:
**If two objects are equal according to `equals(Object obj)`, then their `hashCode()` values *must* be the same.**
Let's break this down and explain why it's so important:
1. **`equals(Object obj)`:** This method determines if two objects are "equal" in the sense of having the same content.  It's about comparing the *values* of the object's fields.  It's a logical, semantic comparison.
2. **`hashCode()`:** This method calculates an integer value that represents the object. This hash code is used by hash-based data structures like `HashMap` and `HashSet`.  The hash code is based on the object's state (its fields).
**The Contract's Rationale:**
The reason for this contract is to ensure the correct behavior of hash-based collections.  Here's how it works:
* **HashMaps and HashSets:** These collections use the `hashCode()` value of an object to determine where to store it and how to efficiently find it later.  They rely on the assumption that objects with the same `hashCode()` value *should* be equal.
* **Collision Handling:**  Hash codes are designed to minimize collisions (different objects having the same hash code).  If the contract were broken, the collections would become unreliable.  Imagine if an object had a hash code but wasn't actually equal to another object with the same hash code – the collection wouldn't know where to put the object, leading to data loss or incorrect retrieval.
**Example:**
```java
class Person {
    String name;
    int age;
    public Person(String name, int age) {
        this.name = name;
        this.age = age;
    }
    @Override
    public boolean equals(Object obj) {
        if (this == obj) return true; // Same object
        if (obj == null || getClass() != obj.getClass()) return false; // Different type
        Person other = (Person) obj;
        return this.name.equals(other.name) &amp;&amp; this.age == other.age;
    }
    @Override
    public int hashCode() {
        int result = 17; // Prime number - good practice
        result = 31 * result + name.hashCode();
        result = 31 * result + age;
        return result;
    }
}
public class Main {
    public static void main(String[] args) {
        Person person1 = new Person("Alice", 30);
        Person person2 = new Person("Alice", 30);
        System.out.println(person1.equals(person2)); // Output: true
        System.out.println(person1.hashCode() == person2.hashCode()); // Output: true
    }
}
```
**Important Considerations and Deviations:**
* **Don't Override Without Careful Consideration:**  It's *crucial* to understand this contract before overriding `equals()` or `hashCode()`.  If you do, you *must* override both methods.
* **Consistency is Key:**  If you override `equals()`, you *must* override `hashCode()` and ensure that the two methods work together consistently.  The logic for determining equality should be the same as the logic for calculating the hash code.
* **Prime Numbers:**  When calculating `hashCode()`, it's a common practice to use prime numbers in the calculations. This helps to distribute hash codes more evenly and reduce collisions.
* **Immutability:**  Objects that are immutable (their state cannot change after creation) are generally easier to implement `equals()` and `hashCode()` for because their state is always the same.
**In summary, the contract between `equals()` and `hashCode()` is a fundamental principle in Java's hash-based collections.  It's a cornerstone of their efficiency and reliability.**
</t>
  </si>
  <si>
    <t>All three criteria in the ._hashCode()_ contract mention the ._equals()_ method in some way: internal consistency, equals consistency, and collisions. Objects that are equal to each other must return the same hashCode.</t>
  </si>
  <si>
    <t>CPU:30.4% | RAM:74.9%</t>
  </si>
  <si>
    <t>The primary purpose of the `Stream.collect()` method in Java 8 is to **aggregate the elements of a stream into a single, result collection**.  It's a powerful way to transform a stream of data into a new collection with a specific structure and type.
Here's a breakdown of what it does and why it's important:
**Key Functionality:**
* **Aggregation:**  `collect()` takes the individual elements from the input stream and combines them into a new collection (like a `List`, `Set`, `Map`, or even a custom collection) based on a provided operation.
* **Result Collection Type:** You specify the *type* of the resulting collection you want. This is crucial because `collect()` uses this type to determine how it will aggregate the elements.
* **Accumulator:**  The core of `collect()` is the *accumulator* function. This function is applied to each element in the stream, and its return value is used to update the elements in the result collection.
**Common Use Cases &amp; Examples:**
1. **Creating a List:**
   ```java
   List&lt;Integer&gt; numbers = Arrays.asList(1, 2, 3, 4, 5);
   List&lt;Integer&gt; squaredNumbers = numbers.stream()
                                       .collect(Collectors.toList()); // Result: [1, 4, 9, 16, 25]
   ```
2. **Creating a Set:**
   ```java
   Set&lt;String&gt; uniqueNames = names.stream()
                                 .collect(Collectors.toSet()); // Result: a set of unique names
   ```
3. **Creating a Map (Grouping):**
   ```java
   Map&lt;String, Integer&gt; wordCounts = words.stream()
                                      .collect(Collectors.groupingBy(String::toLowerCase)); // Groups by lowercase word
   ```
4. **Creating a List of Strings (Concatenating):**
   ```java
   List&lt;String&gt; sentences = lines.stream()
                                 .collect(Collectors.mapping(line -&gt; line.trim(),
                                                                Collectors.joining(" "))); // Joins lines with spaces
   ```
**Key Collectors Used with `collect()`:**
* `Collectors.toList()`:  Creates a `List`.
* `Collectors.toSet()`: Creates a `Set`.
* `Collectors.mapping(transform, toCollection)`: Applies a transformation function to each element and then collects the results into a specified collection.
* `Collectors.groupingBy(keyMapper, toCollection)`: Groups elements based on the result of a key mapping function and collects them into a specified collection (typically a `Map`).
* `Collectors.summingInt(initialValue, accumulator)`:  Calculates a sum (or other aggregate) of the elements.
* `Collectors.counting()`:  Counts the number of elements.
* And many more...
**In essence, `Stream.collect()` provides a concise and efficient way to process streams of data and produce a new collection with the desired structure and content.**
Do you want me to elaborate on a specific aspect of `Stream.collect()`, such as:
*   Different collector types?
*   How the accumulator works?
*   Performance considerations?
*   A more complex example?</t>
  </si>
  <si>
    <t>The _collect()_ method allows us to perform mutable fold operations on data elements held in a _Stream_ instance.</t>
  </si>
  <si>
    <t>0.134</t>
  </si>
  <si>
    <t>6.0</t>
  </si>
  <si>
    <t>CPU:29.5% | RAM:74.8%</t>
  </si>
  <si>
    <t>The main design goal of the `Optional` class introduced in Java 8 was to **explicitly handle the possibility of a missing value** in a way that's safer and more readable than using `null`.
Here's a breakdown of the key reasons behind this design goal:
* **Preventing NullPointerExceptions:** `NullPointerException` is one of the most common and frustrating errors in Java. `Optional` provides a mechanism to avoid this by forcing the programmer to acknowledge and handle the case where a value might be absent.
* **Improved Code Readability and Clarity:**  Using `Optional` makes the intent of the code much clearer.  Instead of relying on potentially confusing `if (value != null)` checks, `Optional` clearly communicates that a value might be missing.
* **Encouraging Defensive Programming:**  `Optional` encourages developers to think about the possibility of missing values and to handle them explicitly, leading to more robust and reliable code.
* **Functional Programming Support:** `Optional` aligns well with functional programming principles, particularly the idea of dealing with potentially absent values in a declarative way.
**How `Optional` achieves this goal:**
* **Represents the Presence or Absence of a Value:** An `Optional` object either contains a value of a specific type or it represents the absence of a value.
* **`isPresent()` Method:**  You use `isPresent()` to check if a value is actually present within the `Optional`.
* **`get()` Method (with Caution):**  The `get()` method retrieves the value if it's present. However, calling `get()` on an empty `Optional` will throw a `NoSuchElementException`, forcing you to handle the missing value case.
**In essence, `Optional` isn't about *creating* a value; it's about *representing* the possibility that a value might not exist.**
---
Do you want me to elaborate on any specific aspect of `Optional`, such as:
*   Its usage with streams?
*   How it compares to `null`?
*   Examples of how to use it effectively?</t>
  </si>
  <si>
    <t>The purpose of the class is to provide a type-level solution for representing optional values instead of _null_ references.</t>
  </si>
  <si>
    <t>0.51</t>
  </si>
  <si>
    <t>0.374</t>
  </si>
  <si>
    <t>CPU:26.3% | RAM:75.3%</t>
  </si>
  <si>
    <t>Java Reflection provides developers with a powerful set of capabilities to **inspect and manipulate classes, interfaces, fields, and methods at runtime**.  Essentially, it allows your Java code to examine and interact with classes *without* needing to know their definitions beforehand. This is a fundamentally different approach than traditional programming where you rely on knowing the structure of a class at compile time.
Here's a breakdown of the key capabilities offered by Java Reflection:
**1. Introspection (Examining Classes and Objects):**
* **Getting Class Information:** Reflection lets you retrieve information about a class, such as its name, superclass, interfaces, fields, methods, and annotations.
* **Instance Inspection:** You can examine the properties of an object at runtime, including its fields and their values.
* **Annotation Processing:**  Reflection is crucial for reading and using annotations – metadata tags that provide information about classes, fields, or methods (e.g., `@Override`, `@Deprecated`, `@Transactional`).
**2. Dynamic Access (Manipulating Classes and Objects):**
* **Creating Instances:** You can create instances of classes dynamically, even if you don't know the class name at compile time.
* **Calling Methods:** Reflection allows you to invoke methods on objects, even if you don't know the method name or its parameters beforehand. This is incredibly useful for dependency injection, mocking, and testing.
* **Setting Field Values:** You can modify the values of fields within an object at runtime.
* **Adding and Removing Methods (Limited):** While less common, reflection can be used to add or remove methods (though this is generally discouraged for maintainability reasons).
**3. Dynamic Loading and Execution:**
* **Loading Classes Dynamically:** Reflection can be used to load classes that haven't been loaded into the JVM before.
* **Executing Code Dynamically:**  You can execute code snippets (like method calls) dynamically based on runtime conditions.
**Here's a simplified example to illustrate:**
```java
import java.lang.reflect.Method;
public class ReflectionExample {
    public static void main(String[] args) {
        // Get a Class object for the String class
        Class&lt;?&gt; stringClass = Class.forName("java.lang.String");
        // Get the 'length()' method
        Method lengthMethod = stringClass.getMethod("length");
        // Create a String object
        String myString = "Hello";
        // Invoke the 'length()' method
        int length = (int) lengthMethod.invoke(myString);
        System.out.println("The length of '" + myString + "' is: " + length);
    }
}
```
**When is Reflection Useful?**
* **Dependency Injection (DI):**  Frameworks like Spring heavily rely on reflection to resolve dependencies dynamically.
* **Testing:**  Reflection is used for mocking objects, creating test doubles, and verifying method calls.
* **Serialization/Deserialization:**  Reflection is used to dynamically determine the fields to serialize and deserialize.
* **Framework Development:**  Building frameworks that need to interact with classes at runtime.
* **ORM (Object-Relational Mapping):**  Reflection is used to map database tables to Java classes.
* **Plugins and Extensions:**  Allowing plugins to dynamically register themselves and their components.
**Important Considerations:**
* **Performance Overhead:** Reflection is generally slower than direct method calls because it involves runtime metadata access and type checking.  Use it judiciously.
* **Security:** Reflection can potentially bypass security restrictions, so be careful when using it in security-sensitive contexts.
* **Maintainability:** Excessive use of reflection can make code harder to understand and maintain.
In summary, Java Reflection provides a powerful, albeit sometimes complex, mechanism for interacting with Java classes and objects at runtime, offering flexibility and dynamic capabilities that are essential in many modern Java applications.</t>
  </si>
  <si>
    <t>Java Reflection allows us to inspect and/or modify runtime attributes of classes, interfaces, fields and methods.</t>
  </si>
  <si>
    <t>0.56</t>
  </si>
  <si>
    <t>CPU:29.5% | RAM:75.7%</t>
  </si>
  <si>
    <t>## Immutable Objects in Java
In Java, an immutable object is an object whose state cannot be modified after it's created. This means that once an immutable object is instantiated, its values for its fields remain constant throughout its lifetime.  
Here's a breakdown of what defines an immutable object:
1. **Fields are `final`:** The fields of the class are declared as `final`. This prevents them from being reassigned to a different value after the object is created.
2. **No Setter Methods:** There are no setter methods (e.g., `setX()`) that would allow you to change the values of the `final` fields.
3. **Constructor Only for Initialization:** The object is created solely through a constructor that initializes the `final` fields with their initial values.
4. **No Mutable Internal State:** The object doesn't have any internal mutable data structures (like lists, maps, or other objects) that could be modified. If it does, it's not truly immutable.
5. **Returns a New Object:**  Any method that appears to "modify" the object actually returns a *new* object with the desired changes. The original object remains unchanged.
**Example:**
```java
public final class ImmutableString {
    private final String value;
    public ImmutableString(String value) {
        this.value = value;
    }
    public String getValue() {
        return value;
    }
}
```
In this example, `ImmutableString` is immutable because:
* `value` is `final`.
* There's no setter method.
* The constructor initializes `value`.
*  If you try to modify `value` directly, you'll get a compile-time error.
## Primary Benefits for Concurrency
Immutability is *extremely* beneficial for concurrency in Java (and many other languages) because it eliminates a major source of concurrency problems: **race conditions**.
Here's how it works:
1. **Thread Safety:** Immutable objects are inherently thread-safe.  Multiple threads can access the same instance of an immutable object concurrently without any risk of data corruption or unexpected behavior.  This is because the object's state cannot be changed, so there's no need for locks or synchronization mechanisms.
2. **Eliminating Race Conditions:**  Race conditions occur when multiple threads try to access and modify a shared mutable resource simultaneously.  Without proper synchronization, the results can be unpredictable and incorrect.  Immutability avoids this entirely.
3. **Simplified Synchronization:** Because immutable objects don't require synchronization, your code becomes simpler and easier to reason about. You don't need to worry about `synchronized` blocks, `Lock` objects, or other concurrency primitives.
4. **Cacheable and Predictable:**  Immutable objects are easily cacheable because their state never changes. This can improve performance and make your code more predictable.
**In essence, immutability allows you to treat objects as if they were singletons, which is a fundamental principle of concurrent programming.**
## Why it's important in Java
Java's concurrency utilities (like `ConcurrentHashMap`, `ConcurrentLinkedQueue`) are designed to work efficiently with immutable objects.  They can safely operate on collections of immutable objects without needing to synchronize each operation.
**Resources for Further Learning:**
* **Oracle Java Documentation on Immutability:** [https://docs.oracle.com/javase/8/docs/api/java/lang/reflect/Modifier.html#isImmutable(java.lang.Object)](https://docs.oracle.com/javase/8/docs/api/java/lang/reflect/Modifier.html#isImmutable(java.lang.Object))
* **Wikipedia - Immutable Object (Computer Science):** [https://en.wikipedia.org/wiki/Immutable_object](https://en.wikipedia.org/wiki/Immutable_object)
Do you want me to delve deeper into any specific aspect of immutability, such as:
*   Creating immutable objects in Java?
*   How immutability interacts with Java's garbage collection?
*   Examples of using immutable objects in concurrent scenarios?</t>
  </si>
  <si>
    <t>An immutable object is an object whose internal state remains constant after it has been entirely created. Its primary benefit for concurrency is that it can be shared safely among multiple threads.</t>
  </si>
  <si>
    <t>0.667</t>
  </si>
  <si>
    <t>CPU:30.0% | RAM:75.7%</t>
  </si>
  <si>
    <t>Okay, let's break down Inversion of Control (IoC) and how Spring Framework leverages it.
**What is Inversion of Control (IoC)?**
Traditionally, in software development, your application code was responsible for creating and managing its dependencies.  Think of it like this:
* **Traditional Approach:**  A class would directly create instances of other classes it needed (e.g., a `UserService` would directly create a `DatabaseConnection` object). This creates tight coupling – the `UserService` is tightly bound to the specific implementation of the `DatabaseConnection`.
* **IoC (The Shift):** IoC flips this around. Instead of the *application code* controlling the creation and management of dependencies, the *container* (like Spring) takes control. The application code simply declares *what* dependencies it needs, and the container is responsible for creating and providing those dependencies.
**Key Concepts of IoC:**
* **Dependency Injection (DI):**  IoC is most commonly achieved through Dependency Injection. DI is a specific *technique* that implements IoC. There are three main types of DI:
    * **Constructor Injection:** Dependencies are provided through the class constructor.
    * **Setter Injection:** Dependencies are provided through setter methods.
    * **Interface Injection:** Dependencies are provided through an interface method.
* **Dependency:** A dependency is simply another class that a class needs to function correctly.
* **Container (IoC Container):** This is the central component that manages the creation and lifecycle of objects and their dependencies.  It's the "controller" in IoC.
**How Spring Achieves IoC**
Spring Framework is a powerful application framework built around the principles of IoC and Dependency Injection. Here's how Spring implements it:
1. **Spring Container (IoC Container):** Spring uses a container (often called the Spring Application Context) to manage the lifecycle of your application components.  You configure the container to know how to create and manage objects.
2. **XML Configuration or Java Code:** You can configure the Spring container using:
   * **XML Files:**  You define beans (Spring's term for objects) and their dependencies in XML files.
   * **Java Code (Annotations or Java Config):**  More commonly today, you use annotations like `@Component`, `@Autowired`, `@Configuration`, and `@Bean` to define beans and their dependencies directly in your Java code.
3. **Dependency Injection Techniques:** Spring supports all three types of DI (constructor, setter, interface) and makes it very easy to use them.
   * **`@Autowired`:** This annotation is the most common way to perform DI in Spring.  It automatically injects dependencies based on type matching.  For example:
     ```java
     @Component
     public class UserService {
         @Autowired
         private DatabaseConnection dbConnection; // Spring will find and inject a DatabaseConnection
         // ...
     }
     ```
4. **Bean Definitions:** Spring uses bean definitions to describe how to create and manage objects. These definitions specify:
   * The class to instantiate.
   * The dependencies the bean requires.
   * The lifecycle methods (e.g., `init` and `destroy` methods) to be called when the bean is created and destroyed.
**Example (Simplified):**
Let's say you have a `UserService` that needs a `DatabaseConnection`.
**Without IoC (Tight Coupling):**
```java
public class UserService {
    private DatabaseConnection dbConnection = new DatabaseConnection();
    // ...
}
```
**With IoC (Spring):**
```java
@Component
public class UserService {
    // No direct creation of DatabaseConnection
    // Spring will inject it
    // ...
}
```
**Benefits of Using Spring's IoC:**
* **Loose Coupling:**  Classes are less dependent on specific implementations, making your code more flexible and maintainable.
* **Testability:**  You can easily mock or stub dependencies during testing, isolating the component you're testing.
* **Reusability:** Components can be reused in different contexts.
* **Maintainability:** Changes to one component are less likely to affect other components.
* **Configuration Management:** Spring handles the configuration of dependencies, reducing boilerplate code.
**In summary:** IoC is a design pattern that shifts control of object creation and dependency management from the application code to a container. Spring Framework is a popular implementation of IoC, providing a robust container and DI mechanisms to simplify application development.
---
Would you like me to delve deeper into any specific aspect of this, such as:
*   Different types of Spring containers (e.g., ApplicationContext, Context)?
*   More detailed examples of using annotations like `@Autowired`?
*   How Spring manages bean lifecycle?
*   Comparing Spring IoC with other dependency injection frameworks?</t>
  </si>
  <si>
    <t>Inversion of Control (IoC) is a process in which an object defines its dependencies without creating them. This object delegates the job of constructing such dependencies to an IoC container. Spring achieves this through its framework.</t>
  </si>
  <si>
    <t>CPU:30.2% | RAM:75.8%</t>
  </si>
  <si>
    <t>The `ApplicationContext` interface is arguably the **heart** of the Spring Framework. It's the primary entry point for interacting with the entire framework and plays a crucial role in managing and providing services to your application. Here's a breakdown of its primary roles:
**1. Container Management:**
* **Bean Management:** `ApplicationContext` is responsible for creating, configuring, and managing *beans* – the fundamental building blocks of Spring applications. It handles the lifecycle of these beans, from creation to destruction.
* **Dependency Injection (DI):** It's the core mechanism for DI.  `ApplicationContext` automatically resolves dependencies between beans, ensuring that each bean has the objects it needs to function correctly. This is done through constructor injection, setter injection, or field injection.
* **Lifecycle Management:** It provides methods for managing the lifecycle of beans, such as `getBean()` (to retrieve a bean), `destroyBean()` (to clean up resources when a bean is no longer needed), and `refresh()` (to restart the context).
**2. Configuration:**
* **XML Configuration:** Traditionally, `ApplicationContext` was primarily configured through XML files.  The XML files would define the beans, their dependencies, and their configurations.
* **Annotation-Based Configuration:**  More commonly today, `ApplicationContext` is configured using annotations like `@Configuration` and `@Bean`. These annotations tell Spring how to create and manage beans.
* **Java-Based Configuration:** You can also use Java classes annotated with `@Configuration` to define beans and their configurations programmatically.
**3. Context Awareness:**
* **Event Handling:** `ApplicationContext` provides mechanisms for registering and handling events that occur within the application.
* **Resource Access:** It provides access to resources like configuration files, databases, and other external resources.
* **Transaction Management:** It can be configured to manage transactions, ensuring data consistency and integrity.
* **AOP (Aspect-Oriented Programming):** It provides the infrastructure for implementing AOP, allowing you to apply cross-cutting concerns like logging and security to your beans.
**Relationship to other Spring Interfaces:**
* **`BeanFactory`:** `ApplicationContext` extends `BeanFactory`. `BeanFactory` is a more basic interface that primarily focuses on creating beans. `ApplicationContext` adds a richer set of features and capabilities.
**In essence, `ApplicationContext` provides a complete environment for your Spring application, handling all the necessary aspects of bean management, configuration, and context awareness.**
**Example (Simplified):**
```java
@Configuration
public class MyConfig {
    @Bean
    public MyService myService() {
        return new MyService();
    }
}
// ... elsewhere in your application ...
@Autowired
private MyService myService;
```
In this example, `MyConfig` is a configuration class that defines a bean named `myService`. The `ApplicationContext` will then create an instance of `MyService` and inject it into the `myService` field of your application class.
**Resources for Further Learning:**
* **Spring Documentation - ApplicationContext:** [https://docs.spring.io/spring-framework/docs/current/reference/html/core.html#applicationcontext](https://docs.spring.io/spring-framework/docs/current/reference/html/core.html#applicationcontext)
* **Spring Tutorials - ApplicationContext:** [https://spring.io/tutorials/application-context-tutorial](https://spring.io/tutorials/application-context-tutorial)
Do you want me to elaborate on a specific aspect of `ApplicationContext`, such as:
*   Its relationship to other Spring interfaces?
*   How it's configured?
*   How it's used in a specific scenario?</t>
  </si>
  <si>
    <t>The ApplicationContext interface provides more enterprise-specific functionalities, including resolving messages, supporting internationalization, publishing events, and application-layer specific contexts.</t>
  </si>
  <si>
    <t>0.219</t>
  </si>
  <si>
    <t>CPU:29.6% | RAM:75.5%</t>
  </si>
  <si>
    <t>You've hit on a really interesting and often misunderstood aspect of Java! Java doesn't technically allow *multiple inheritance* in the way languages like C++ do, where a class can directly inherit from multiple parent classes. However, Java interfaces provide a mechanism that *effectively* achieves a similar outcome, often referred to as **multiple inheritance through interfaces**.
Here's a breakdown of how it works and why it's a clever solution:
**1. The Problem with Traditional Multiple Inheritance**
In languages like C++, multiple inheritance can lead to the "diamond problem" – ambiguity when a class inherits from two classes that both inherit from a common ancestor.  Resolving this ambiguity can become incredibly complex and error-prone.
**2. Java's Approach: Interfaces and Implicit Inheritance**
Java's design avoids the complexities of multiple inheritance by relying heavily on interfaces. Here's how it works:
* **Interfaces Define Contracts:** Interfaces in Java define a set of methods that a class *must* implement. They don't contain any implementation details. They're purely about *what* a class should do, not *how* it should do it.
* **Implicit Inheritance:**  The key is that when a class *implements* an interface, it automatically inherits *all* the methods defined in that interface.  This is *not* the same as inheriting from a class. It's a special, implicit inheritance mechanism.
* **Multiple Interface Implementation:** A class can implement multiple interfaces.  This is where the "multiple inheritance" effect comes in.
**Example:**
```java
interface Shape {
    void draw();
}
interface Color {
    void setColor(String color);
}
class Circle implements Shape, Color {
    private String color;
    @Override
    public void draw() {
        System.out.println("Drawing a circle");
    }
    @Override
    public void setColor(String color) {
        this.color = color;
        System.out.println("Circle color set to: " + color);
    }
}
public class Main {
    public static void main(String[] args) {
        Circle myCircle = new Circle();
        myCircle.draw();       // Output: Drawing a circle
        myCircle.setColor("Red"); // Output: Circle color set to: Red
    }
}
```
In this example:
* `Circle` implements both `Shape` and `Color`.
* It *must* provide implementations for `draw()` (from `Shape`) and `setColor()` (from `Color`).
*  It effectively gets the functionality of both interfaces.
**3. Why This Works and How it Addresses the Diamond Problem**
* **No Shared Ancestor:**  Because interfaces don't have implementations, there's no common ancestor class to create the diamond problem.  The ambiguity disappears.
* **Method Resolution Based on Implementation:** When a method is called on an object that implements multiple interfaces, Java uses the *implementation* of that method within the class to determine which interface's method is being invoked.  This is resolved at runtime.
**4. Important Considerations and Differences from C++**
* **No State:**  Interfaces cannot contain instance variables (fields).  They can only define abstract methods. This is a fundamental difference from classes.
* **Runtime Resolution:** The method resolution in Java is done at runtime, whereas in C++ it's often done at compile time.
* **No Inheritance of Implementation:**  You don't inherit the *implementation* of the methods from the interfaces. You only inherit the *signatures* (method names, parameters, return types).  You *must* provide your own implementation.
**In summary:** Java's use of interfaces to achieve a form of multiple inheritance is a clever design choice that avoids the complexities and ambiguities of traditional multiple inheritance. It relies on implicit inheritance and runtime method resolution to provide a flexible and robust way to combine functionality from different sources.
**Resources for Further Learning:**
* **Oracle Java Documentation on Interfaces:** [https://docs.oracle.com/javase/tutorial/java/java-basics/interfaces.html](https://docs.oracle.com/javase/tutorial/java/java-basics/interfaces.html)
* **GeeksforGeeks - Multiple Inheritance in Java:** [https://www.geeksforgeeks.org/multiple-inheritance-java/](https://www.geeksforgeeks.org/multiple-inheritance-java/)
* **Tutorialspoint - Java Interfaces:** [https://www.tutorialspoint.com/java/java_interfaces.htm](https://www.tutorialspoint.com/java/java_interfaces.htm)</t>
  </si>
  <si>
    <t>Java interfaces allow for a form of multiple inheritance by supporting multiple inheritance with interfaces.</t>
  </si>
  <si>
    <t>CPU:31.0% | RAM:75.7%</t>
  </si>
  <si>
    <t xml:space="preserve">There are two primary ways to convert a String to an integer in Java:
**1. `Integer.parseInt(String s)`**
   * **Purpose:** This is the most common and generally preferred method. It parses the string `s` and attempts to convert it into an integer.
   * **Syntax:** `Integer.parseInt(String s)`
   * **Return Value:** Returns an `int` representing the integer value of the string.
   * **Throws:**
      * `NumberFormatException`: If the string `s` cannot be parsed as an integer (e.g., it contains non-numeric characters, is empty, or represents a number outside the range of `int`).
   * **Example:**
     ```java
     String str = "123";
     int num = Integer.parseInt(str);
     System.out.println(num); // Output: 123
     ```
**2. `Integer.valueOf(String s)`**
   * **Purpose:** This method also converts a String to an integer, but it returns an `Integer` object (the `Integer` wrapper class) instead of a primitive `int`.
   * **Syntax:** `Integer.valueOf(String s)`
   * **Return Value:** Returns an `Integer` object representing the integer value of the string.
   * **Throws:**
      * `NumberFormatException`: If the string `s` cannot be parsed as an integer.
   * **Example:**
     ```java
     String str = "456";
     Integer num = Integer.valueOf(str);
     System.out.println(num); // Output: 456
     System.out.println(num.getClass()); // Output: class java.lang.Integer
     ```
**Key Differences and When to Use Which:**
| Feature          | `Integer.parseInt()` | `Integer.valueOf()` |
|------------------|-----------------------|----------------------|
| Return Type      | `int` (primitive)      | `Integer` (wrapper)  |
| Performance      | Generally faster       | Slightly slower      |
| Memory Usage     | More efficient        | Uses more memory      |
| Use Cases        | When you need an `int` directly and don't need to use Integer methods. | When you need an `Integer` object (e.g., for storing in a `List&lt;Integer&gt;`, using `Integer` methods, or when you need to handle `null` values). |
**Best Practices:**
* **Use `Integer.parseInt()` unless you specifically need an `Integer` object.**  It's more efficient and uses less memory.
* **Always handle `NumberFormatException`:**  It's crucial to wrap your parsing code in a `try-catch` block to gracefully handle cases where the string cannot be converted to an integer.
   ```java
   String str = "abc";
   try {
       int num = Integer.parseInt(str);
       System.out.println(num);
   } catch (NumberFormatException e) {
       System.out.println("Invalid input: " + str);
       // Handle the error appropriately (e.g., log it, display an error message)
   }
   ```
In summary, `Integer.parseInt()` is the preferred method for converting a String to an integer when you need a primitive `int` value, while `Integer.valueOf()` is used when you need an `Integer` object.  Remember to always handle the potential `NumberFormatException`.
</t>
  </si>
  <si>
    <t>The two common ways to convert a String to an integer in Java are using the `parseInt()` or `valueOf()` APIs.</t>
  </si>
  <si>
    <t>0.348</t>
  </si>
  <si>
    <t>CPU:29.4% | RAM:75.3%</t>
  </si>
  <si>
    <t xml:space="preserve">Java's `switch` statement supports a surprisingly limited set of data types as arguments. Here's a breakdown of the supported types and important considerations:
**Supported Data Types:**
1. **`byte`, `short`, `char`:** These are the most commonly and reliably supported primitive types.  The `switch` statement will implicitly convert these to `int` before comparison.
2. **`int`:**  `int` is directly supported and works as expected.
3. **`java.lang.Integer`:**  The wrapper class for `int` is also supported.
4. **`java.lang.Long`:** The wrapper class for `long` is supported.
5. **`java.lang.Float`:** The wrapper class for `float` is supported.
6. **`java.lang.Double`:** The wrapper class for `double` is supported.
7. **`java.lang.Boolean`:** The wrapper class for `boolean` is supported.
8. **`java.lang.Character`:** The wrapper class for `char` is supported.
**Important Considerations and Limitations:**
* **`String` is NOT Supported:**  The most crucial point is that **`String` is *not* directly supported as an argument to a `switch` statement.**  Java does *not* allow you to use `String` values in a `switch` statement.  This is a longstanding and often frustrating limitation.
* **`Object` is Problematic:**  While you *can* technically use an `Object` as an argument, it's highly discouraged and can lead to runtime errors.  The `switch` statement attempts to implicitly cast the `Object` to a primitive type (like `int`, `char`, etc.).  If the `Object` doesn't have a suitable `equals()` method that can perform this implicit conversion, you'll get a `ClassCastException` at runtime.
* **`enum` is Supported:**  Java 7 and later versions *do* support `enum` types directly in `switch` statements. This is a much cleaner and safer alternative to using wrapper classes when you have a limited set of enumerated values.
* **Implicit Conversion:** When a primitive type (like `byte`, `short`, `char`, `int`) is used in a `switch` statement, Java implicitly converts it to `int` before the comparison.  This can sometimes lead to unexpected behavior if you're not aware of this implicit conversion.
**Example (Supported Types):**
```java
public class SwitchExample {
    public static void main(String[] args) {
        int value = 5;
        switch (value) {
            case 0:
                System.out.println("Zero");
                break;
            case 1:
                System.out.println("One");
                break;
            case 2:
                System.out.println("Two");
                break;
            default:
                System.out.println("Other");
        }
        // Example with char
        char ch = 'A';
        switch (ch) {
            case 'A':
                System.out.println("Letter A");
                break;
            case 'B':
                System.out.println("Letter B");
                break;
        }
    }
}
```
**Example (String - NOT Supported):**
```java
public class SwitchStringExample {
    public static void main(String[] args) {
        String str = "Hello";
        // This will cause a compile-time error because String is not supported
        // switch (str) {
        //     case "Hello":
        //         System.out.println("String is Hello");
        //         break;
        // }
    }
}
```
**Alternatives to `switch` for Strings:**
Because `switch` doesn't support strings, you'll typically use `if-else if-else` statements to handle string comparisons.
```java
public class SwitchStringExample {
    public static void main(String[] args) {
        String str = "Hello";
        if (str.equals("Hello")) {
            System.out.println("String is Hello");
        } else if (str.equals("World")) {
            System.out.println("String is World");
        } else {
            System.out.println("String is something else");
        }
    }
}
```
**In summary:**  Use `byte`, `short`, `char`, `int`, `Integer`, `Long`, `Float`, `Double`, `Boolean`, and `Character` in your `switch` statements. Avoid using `String` directly.  If you need to handle strings, use `if-else if-else` statements or consider using an `enum` if appropriate.
</t>
  </si>
  <si>
    <t>The _switch_ statement works only with four primitives and their wrappers as well as with the _enum type_ and the _String_ class: _byte_ and _Byte_, _short_ and _Short_, _int_ and _Integer_, _char_ and _Character_.</t>
  </si>
  <si>
    <t>0.096</t>
  </si>
  <si>
    <t>0.428</t>
  </si>
  <si>
    <t>CPU:30.5% | RAM:75.6%</t>
  </si>
  <si>
    <t>Java is generally considered **pass-by-value**, but with a crucial nuance regarding **object references**. This can be a bit confusing for programmers coming from languages like C++ or C#, so let's break it down:
**1. Pass-by-Value Explained**
* **Basic Primitive Types:** In Java, when you pass a primitive type (like `int`, `float`, `boolean`, `char`) to a method, you're actually passing a *copy* of the value.  The method receives this copy, and any changes made to the parameter inside the method *do not* affect the original variable outside the method.
   ```java
   int x = 10;
   int[] args = {20, 30};
   myMethod(x, args);
   System.out.println("x after method call: " + x); // Output: 10
   System.out.println("args[0] after method call: " + args[0]); // Output: 20
   ```
   In this example, `x` is copied to the `myMethod` function.  When `x` is modified within the method, the original `x` remains unchanged.  Similarly, `args` is a copy of the array passed in.
**2. Object References – The Nuance**
* **References, Not Copies:** When you pass an *object* (an instance of a class) to a method, you're *not* passing a copy of the object itself. Instead, you're passing a **reference** – a pointer to the same object in memory.  Think of it like giving someone the key to your house; they can access the house, but they don't own it.
* **Changes to the Referenced Object:**  If you modify the *state* of the object through the reference inside the method, the changes *will* be reflected in the original object outside the method. This is because both the parameter and the original variable are pointing to the *same* object in memory.
   ```java
   class MyClass {
       int value = 10;
   }
   public class Main {
       public static void myMethod(MyClass obj) {
           obj.value = 20; // Modifies the object's state
       }
       public static void main(String[] args) {
           MyClass myObj = new MyClass();
           myMethod(myObj);
           System.out.println("myObj.value after method call: " + myObj.value); // Output: 20
       }
   }
   ```
   In this case, `myMethod` receives a reference to `myObj`.  When `obj.value` is set to 20, it directly changes the `value` field of the object that `myObj` points to.  Therefore, the change is visible outside the method.
**3.  Shallow vs. Deep Copy**
* **Shallow Copy:** The example above demonstrates a shallow copy.  It creates a new object, but the fields of that object still point to the same underlying objects as the original.
* **Deep Copy:** To avoid this, you'd need a *deep copy*.  A deep copy creates entirely new copies of all the objects referenced by the original object.  This ensures that changes to the copied object don't affect the original.  Deep copying is more complex and often involves using libraries or writing custom copy logic.
**Summary Table**
| Type          | Passing Mechanism | Effect of Changes |
|---------------|--------------------|--------------------|
| Primitive Type | Copy               | Changes don't affect original |
| Object Reference | Reference          | Changes *do* affect original (if the object's state is modified) |
**Important Note:**  While Java is pass-by-value for primitive types, the behavior of object references can sometimes *appear* like pass-by-reference because you're working with the same object in memory.  Understanding this distinction is key to writing correct and predictable Java code.
Do you want me to elaborate on any specific aspect of this, such as:
*   Deep copying?
*   How object references work at a lower level (memory addresses)?
*   How this differs from pass-by-reference in languages like C++?</t>
  </si>
  <si>
    <t>Java is strictly pass-by-value. For object types, the object reference is pass-by-reference.</t>
  </si>
  <si>
    <t>0.144</t>
  </si>
  <si>
    <t>0.156</t>
  </si>
  <si>
    <t>CPU:30.4% | RAM:74.2%</t>
  </si>
  <si>
    <t>Okay, let's break down where pagination information should be placed in a RESTful URI design and the reasoning behind it.
**The Recommended Placement:  Within the URI Path**
The most widely accepted and recommended practice is to include pagination parameters *within the URI path itself*. This is generally done using a `?page=` and `?limit=` (or similar) structure.
**Example:**
```
/users?page=2&amp;limit=20
```
**Why This Approach is Preferred (and Why It's RESTful)**
1. **Clarity and Predictability:**  Placing pagination parameters in the URI makes it incredibly clear to the client *exactly* what state the resource is in. The URI itself represents the complete request, including the pagination context.  This is a core principle of REST.
2. **Statelessness:** REST is fundamentally about stateless communication.  Each request must contain all the information needed to understand and process it.  Embedding pagination in the URI ensures that the server doesn't need to maintain any session state to understand the request.
3. **URI Length Limitations:**  URIs have length limitations.  While modern systems can handle longer URIs, it's good practice to keep them concise.  Embedding pagination parameters in the path is more efficient than using query parameters, especially for complex pagination scenarios.
4. **Caching:** URIs are easily cacheable.  When a client requests `/users?page=2&amp;limit=20`, the server can easily cache the response for that specific pagination state.  Query parameters are generally less suitable for caching.
5. **Search Engine Optimization (SEO):** Search engines can easily crawl and understand URIs, which can be beneficial for SEO.
6. **Consistency with REST Principles:**  The URI represents a *resource*.  Pagination is a way to navigate *through* a collection of resources.  Therefore, it logically belongs within the URI path.
**Alternatives (and Why They're Generally Less Preferred)**
* **Query Parameters:**  Using query parameters like `/users?page=2&amp;limit=20` is *possible*, but it's less aligned with RESTful principles. It introduces statefulness (the server needs to remember the pagination parameters), makes caching more difficult, and can lead to URI length issues.
* **Headers:**  Using headers to specify pagination is generally discouraged. Headers are primarily for metadata and control, not for defining the state of a resource.
**Common Parameter Names**
* `page`:  The page number (starting from 1 is common).
* `limit`:  The number of items per page.
* `offset`:  An alternative to `page` and `limit`.  `offset` specifies the starting index of the items to return (e.g., `offset=10` means return items 11-20).  However, using `page` and `limit` is generally preferred for clarity.
* `size`:  Another term often used for `limit`.
**Example Response (with Pagination Information)**
When the server responds to a request like `/users?page=2&amp;limit=20`, the response should include pagination metadata, typically in the `Link` header or in the response body itself.
```json
{
  "items": [
    { "id": 11, "name": "User 11" },
    { "id": 12, "name": "User 12" },
    // ... more items
  ],
  "pagination": {
    "totalItems": 100,
    "totalPages": 5,
    "currentPage": 2,
    "itemsPerPage": 20,
    "nextPage": "/users?page=3&amp;limit=20",
    "previousPage": "/users?page=1&amp;limit=20"
  }
}
```
**In summary:**  Placing pagination parameters in the URI path is the most RESTful, clear, and efficient way to design your API.  It promotes statelessness, caching, and ease of understanding.
Do you want me to elaborate on any specific aspect of this, such as:
*   Different pagination strategies (e.g., offset/limit vs. cursor-based pagination)?
*   How to handle large datasets?
*   Best practices for designing pagination metadata?</t>
  </si>
  <si>
    <t>The page information should not be encoded in the URI. Keeping in mind that a page isn’t a Resource, encoding the page information in the URI isn’t an option.</t>
  </si>
  <si>
    <t>0.469</t>
  </si>
  <si>
    <t>0.367</t>
  </si>
  <si>
    <t>CPU:29.1% | RAM:75.2%</t>
  </si>
  <si>
    <t>The `@ComponentScan` annotation in Spring is a powerful tool for automating the discovery and configuration of components within your application. Let's break down its purpose and how it works:
**Core Purpose:**
The primary purpose of `@ComponentScan` is to tell Spring to scan for components (beans) within a specified package (or packages) and its subpackages.  It essentially simplifies the process of managing dependencies and making your components available to Spring's container.
**How it Works:**
1. **Scanning:** Spring recursively scans the specified packages and their subpackages for classes that:
   *  Are annotated with Spring-managed components annotations like `@Component`, `@Service`, `@Repository`, `@Controller`, `@RestController`, `@Entity`, etc.
   *  Have a no-argument constructor (this is crucial for Spring to be able to instantiate them).
2. **Bean Definition:** When Spring finds a class that matches these criteria, it automatically creates a bean definition for that class.  This bean definition includes information like:
   *  The class name
   *  The constructor arguments (used for dependency injection)
   *  Metadata (e.g., bean name, scope, etc.)
3. **Dependency Injection:**  Spring then uses this bean definition to inject dependencies into the component.  This is typically done using constructor injection, setter injection, or field injection, based on the annotations used in the component's dependencies.
4. **Registration:** The newly created bean is registered with Spring's application context.
**Key Attributes (Configuration Options):**
* **`basePackages`:** (String or String[]) -  Specifies the package(s) to scan.  For example:
   *  `@ComponentScan(basePackages = {"com.example.myapp"})`  - Scans the `com.example.myapp` package.
   *  `@ComponentScan(basePackages = {"com.example.myapp", "com.example.anotherapp"})` - Scans both packages.
* **`baseNamePattern`:** (String) -  Allows you to use a regular expression to match package names. This is useful for more complex scanning scenarios.  For example: `com.example.myapp.*` would match any package starting with `com.example.myapp`.
* **`value`:** (String or String[]) -  Deprecated in favor of `basePackages`.  Used to specify the package(s) to scan.
* **`lazyInit`:** (boolean) -  Determines whether bean definitions should be initialized lazily (i.e., only when requested) or eagerly (i.e., when the application context is created).  Defaults to `false`.
* **`lazyInit = true`** -  This is often used when you have components that aren't immediately needed, to improve startup performance.
**Example:**
```java
@Component
public class MyService {
    // ... service logic ...
}
@Configuration
@ComponentScan(basePackages = "com.example.myapp")
public class AppConfig {
    // ... other configuration classes ...
}
```
In this example, Spring will scan the `com.example.myapp` package and all its subpackages for classes annotated with `@Component`.  It will then create a bean for `MyService` and make it available for use within your application.
**Why Use `@ComponentScan`?**
* **Reduced Boilerplate:**  It eliminates the need to manually declare each component as a bean in your configuration classes.
* **Simplified Dependency Management:** Spring automatically handles the creation and registration of beans, making dependency injection easier.
* **Maintainability:**  It makes your application more maintainable by centralizing component discovery.
* **Convention over Configuration:**  It follows the Spring convention of scanning for components based on annotations.
**In summary, `@ComponentScan` is a cornerstone of Spring's dependency injection mechanism, automating the discovery and configuration of your application's components, leading to cleaner, more manageable code.**
**Resources for Further Learning:**
* **Spring Documentation on `@ComponentScan`:** [https://docs.spring.io/spring-framework/docs/current/reference/html/core.html#bean-definition-scanning](https://docs.spring.io/spring-framework/docs/current/reference/html/core.html#bean-definition-scanning)
* **Spring Tutorials:** [https://spring.io/tutorials/tutorial-spring-bean-scope](https://spring.io/tutorials/tutorial-spring-bean-scope) (This tutorial covers bean scopes, which are closely related to component discovery)</t>
  </si>
  <si>
    <t>@ComponentScan can find it.</t>
  </si>
  <si>
    <t>0.062</t>
  </si>
  <si>
    <t>-0.03</t>
  </si>
  <si>
    <t>CPU:29.8% | RAM:75.5%</t>
  </si>
  <si>
    <t>## The Purpose of the `transient` Keyword in Java Serialization
The `transient` keyword in Java serialization is a modifier that controls how a field is handled during the serialization and deserialization processes. Its primary purpose is to **prevent a field from being serialized**.  Essentially, it tells the serialization engine to skip writing the value of that field to the output stream and to not attempt to restore it from the input stream during deserialization.
**Here's a breakdown of its role:**
1. **Serialization Prevention:** When a field is marked `transient`, its value is *not* included in the serialized output. This means the field's data is not written to the stream.
2. **Deserialization Prevention:** During deserialization, the serialization engine *does not* attempt to read the value of the `transient` field from the input stream.  It effectively ignores the field.
3. **Default Value:**  If a `transient` field is not explicitly initialized, it will be assigned its default value (e.g., `0` for integers, `false` for booleans, `null` for objects).
## How it Affects the State of a Variable During Deserialization
Let's illustrate with an example:
```java
import java.io.*;
import java.util.ArrayList;
import java.util.List;
class MyClass implements Serializable {
    private transient int id;
    private String name;
    public MyClass(int id, String name) {
        this.id = id;
        this.name = name;
    }
}
public class SerializationExample {
    public static void main(String[] args) throws IOException, ClassNotFoundException {
        MyClass obj = new MyClass(123, "Example");
        // Serialize the object
        FileOutputStream fos = new FileOutputStream("myobject.out");
        ObjectOutputStream oos = new ObjectOutputStream(fos);
        oos.writeObject(obj);
        oos.close();
        // Deserialize the object
        FileInputStream fis = new FileInputStream("myobject.out");
        ObjectInputStream ois = new ObjectInputStream(fis);
        MyClass deserializedObj = (MyClass) ois.readObject();
        ois.close();
        System.out.println("Original ID: " + obj.id);
        System.out.println("Deserialized ID: " + deserializedObj.id); // Output: 0 (because id is transient)
    }
}
```
**Explanation:**
1. **Serialization:** When `obj` is serialized, the `id` field is *not* written to the `myobject.out` file.
2. **Deserialization:** When `ois.readObject()` is called, the deserializer receives the stream data. Because `id` is `transient`, the deserializer *skips* reading the value of `id` from the stream.  It proceeds to create a new `MyClass` object, but the `id` field is initialized to its default value (0 in this case) because it wasn't read from the stream.
**Key Takeaway:** The `transient` keyword ensures that the deserialized object's `id` field has the default value (0) instead of the original value (123) that was present in the serialized data.
## When to Use `transient`
* **Sensitive Data:** Use `transient` for fields containing sensitive information (passwords, credit card numbers, etc.) that you don't want to be stored in the serialized output.
* **Stateful Fields:**  If a field represents a state that you don't want to be restored during deserialization (e.g., a temporary flag), `transient` is appropriate.
* **Performance:**  In some cases, using `transient` can improve serialization performance by avoiding the overhead of writing and reading large fields.
## Important Considerations
* **`transient` Fields Must Be Serializable:**  A field marked `transient` *must* also be part of a class that implements the `Serializable` interface.
* **Default Values:**  Be mindful of the default values assigned to `transient` fields.  Ensure they are appropriate for your application's logic.
* **Alternative: `volatile`:**  Don't confuse `transient` with `volatile`. `volatile` affects visibility of changes between threads, while `transient` controls serialization/deserialization.
In summary, the `transient` keyword is a powerful tool for controlling the behavior of fields during Java serialization, allowing you to prevent data from being written to or read from the stream, and ensuring that the deserialized object has the desired state.</t>
  </si>
  <si>
    <t>The _transient_ keyword is used to prevent variables from being serialized. During deserialization, transient fields would use default values (null or 0) instead of the original values.</t>
  </si>
  <si>
    <t>0.309</t>
  </si>
  <si>
    <t>CPU:29.8% | RAM:75.4%</t>
  </si>
  <si>
    <t>The `@Transactional` annotation in Spring Data is a powerful tool for managing transactions in your Spring applications. It's the cornerstone of ensuring data consistency and integrity when performing operations that involve multiple database interactions. Here's a breakdown of its function and key aspects:
**1. Core Functionality: Managing Database Transactions**
At its heart, `@Transactional` tells Spring to manage a database transaction for the method annotated with it.  A database transaction is a logical unit of work that either *completely* succeeds or *completely* fails. This ensures that either all changes within the transaction are applied to the database, or none are.
**2. How it Works (Simplified)**
* **Transaction Management:** Spring's transaction management component (typically using a platform transaction manager like JTA or Atomikos) is invoked when the annotated method is executed.
* **Begin Transaction:** The transaction manager starts a new transaction.
* **Method Execution:** The method executes, performing database operations (e.g., `save()`, `update()`, `delete()`, `find()`).
* **Commit or Rollback:**
    * **Commit:** If the method completes successfully, the transaction manager commits the changes, making them permanent in the database.
    * **Rollback:** If the method throws an exception (or if you explicitly call `transactionManager.rollback()`), the transaction manager rolls back the changes, effectively undoing any modifications made during the transaction.
* **Transaction End:** The transaction manager ends the transaction.
**3. Annotation Attributes (Commonly Used)**
* **`propagation = Propagation.REQUIRED` (Default):** This is the most common setting. It means that if a transaction is already active in a calling method, this method will join that existing transaction. If no transaction is active, a new one will be started.
* **`propagation = Propagation.REQUIRES_NEW`:** This creates a *new* transaction for the method, regardless of whether one is already active. This is useful for operations that must be isolated from other transactions.
* **`propagation = Propagation.SUPPORTS`:** This method will participate in the existing transaction if one exists; otherwise, it will start its own.
* **`propagation = Propagation.NOT_SUPPORTED`:** This method will not participate in any existing transaction. It will execute independently.
* **`propagation = Propagation.NESTED`:** This creates a nested transaction within an existing transaction. If the nested transaction fails, only the nested transaction is rolled back; the outer transaction remains intact. (Less commonly used).
* **`rollbackFor = {ExceptionType...}`:**  Specifies which exceptions should trigger a rollback.  For example, `rollbackFor = {RuntimeException.class}` will roll back the transaction if any `RuntimeException` is thrown.  You can also use `rollbackFor = {IllegalArgumentException.class}` to roll back on invalid arguments.
* **`timeout = &lt;timeoutMillis&gt;`:** Sets a timeout for the transaction in milliseconds. If the transaction doesn't complete within this time, it will be rolled back.
**4. Integration with Spring Data**
* **Spring Data JPA:**  When used with Spring Data JPA repositories, `@Transactional` automatically handles the creation and management of transactions for your repository methods (e.g., `save()`, `delete()`, `find()`).
* **Spring Data MongoDB:**  Similarly, for Spring Data MongoDB, `@Transactional` is used to manage transactions for MongoDB operations.
**5. Example**
```java
@Service
public class OrderService {
    @Transactional
    public Order placeOrder(Order order) {
        // Perform database operations to create the order and related entities
        // ...
        return orderRepository.save(order);
    }
}
```
In this example, the `placeOrder` method will automatically be executed within a transaction. If anything goes wrong during the order creation process, the transaction will be rolled back, ensuring that the database remains in a consistent state.
**6. Important Considerations**
* **Transaction Management Beans:**  Spring needs a transaction manager to actually manage the transactions.  Common transaction managers include:
    * **JTA (Java Transaction API):**  For distributed transactions across multiple databases.
    * **Atomikos:** Another popular transaction manager.
    * **Spring's built-in transaction management:**  This is often used for simpler scenarios.
* **Testing:**  When testing, you'll often need to disable transaction management to avoid interfering with your tests.  You can do this using `@Transactional(propagation = Propagation.NOT_SUPPORTED)` or by configuring the transaction manager to be disabled in the test environment.
**Resources:**
* **Spring Transaction Management:** [https://docs.spring.io/spring-framework/docs/current/reference/html/tx.html](https://docs.spring-framework/docs/current/reference/html/tx.html)
* **Spring Data JPA Transactions:** [https://docs.spring.io/spring-data/docs/current/reference/html/jpa-domain.html#tx-management](https://docs.spring.io/spring-data/docs/current/reference/html/jpa-domain.html#tx-management)
Do you want me to elaborate on a specific aspect of `@Transactional`, such as:
*   Different propagation modes?
*   How to configure a transaction manager?
*   How to handle exceptions within a transaction?
*   How to use `@Transactional` with Spring Data JPA?</t>
  </si>
  <si>
    <t>When we want to configure the transactional behavior of a method, we can do it with: @Transactional.</t>
  </si>
  <si>
    <t>CPU:32.1% | RAM:75.7%</t>
  </si>
  <si>
    <t>Spring Data JPA Projections solve a significant problem regarding data retrieval: **reducing the amount of data transferred from the database to your application, and tailoring the data returned to your specific needs.** Let's break down the problem and how Projections address it:
**The Problem: The "N+1 Select" Problem &amp; Excessive Data Transfer**
Traditionally, when you query a database with a join, Spring Data JPA (and most ORMs) will fetch *all* the related data from the joined tables, even if you only need a subset of the columns from the main table. This is often referred to as the "N+1 Select" problem.
* **N:** Represents the number of entities you're fetching in the initial query.
* **+1:** Represents the additional query generated for each entity to fetch its related data.
For example, imagine you have an `Order` and `Customer` table with a one-to-one relationship.  If you query for all orders and include the customer information, you might end up executing a separate query for *every* order to fetch the customer's details. This can quickly become extremely inefficient, especially with large datasets.
Furthermore, you might be retrieving columns you *don't* actually need in your application.  Fetching all columns from a table just to extract a few is wasteful in terms of bandwidth, database load, and memory usage.
**How Spring Data JPA Projections Solve This**
Spring Data JPA Projections allow you to define *exactly* which columns you want to retrieve from the database.  Instead of fetching the entire entity, you define a "projection" that specifies the columns you need.
Here's how it works:
1. **Projection Definition:** You create a class that extends `AbstractMapProjection` or `ProjectionImplementation` and defines a map where the keys are the names of the columns you want to retrieve, and the values are the corresponding column types.
2. **Querying with Projections:** When you execute a Spring Data JPA query that uses a projection, the database query is modified to only retrieve the specified columns.
3. **Reduced Data Transfer:**  Only the columns defined in the projection are returned to your application.
**Example:**
Let's say you have an `Order` entity with fields like `orderId`, `customerId`, `orderDate`, and `totalAmount`.  You only need `orderId` and `totalAmount` for a specific report.
```java
@Query("SELECT o.orderId, o.totalAmount FROM Order o WHERE o.customerId = :customerId")
public interface OrderSummaryProjection extends Specification&lt;Order&gt; {
    // You can also add methods to perform filtering based on the projection
}
```
In this case, the database query will only retrieve `orderId` and `totalAmount` for the specified `customerId`, regardless of other fields in the `Order` entity.
**Benefits of Using Projections:**
* **Performance:** Significantly reduces the number of database queries, avoiding the N+1 problem.
* **Efficiency:**  Reduces the amount of data transferred from the database, saving bandwidth and memory.
* **Tailored Data:**  Allows you to retrieve only the data you need, simplifying your application logic and improving performance.
* **Readability:**  Clearly defines the data requirements of a query, making the code easier to understand.
**In summary, Spring Data JPA Projections are a powerful tool for optimizing data retrieval by allowing you to precisely control the columns returned from the database, directly addressing the N+1 select problem and minimizing data transfer.**
Resources for further learning:
* **Spring Data JPA Documentation on Projections:** [https://docs.spring.io/spring-data/jpa/docs/current/reference/html/projections.html](https://docs.spring.io/spring-data/jpa/docs/current/reference/html/projections.html)
* **Spring Data JPA Tutorial on Projections:** [https://www.baeldung.com/spring-data-jpa-projections](https://www.baeldung.com/spring-data-jpa-projections)</t>
  </si>
  <si>
    <t>Spring Data JPA "Projections" solve the problem of retrieving data as objects of customized types that reflect only the properties we care about, instead of the full root class.</t>
  </si>
  <si>
    <t>0.448</t>
  </si>
  <si>
    <t>0.37</t>
  </si>
  <si>
    <t>CPU:30.5% | RAM:75.0%</t>
  </si>
  <si>
    <t>You're right to identify the limitation of the `@Scheduled` annotation – its properties are fixed at startup.  Dynamically changing these properties at runtime in Spring requires a different approach. Here's a breakdown of strategies, ranging from simpler to more complex, along with their pros and cons:
**1. Using a Bean with a Timer and a Dynamic Configuration Mechanism**
   This is the most common and generally recommended approach.
   * **Concept:** Create a bean that manages the timer and allows you to update the delay/rate dynamically. This bean will listen for configuration changes and adjust the timer accordingly.
   * **Implementation:**
      * **Bean Definition:** Define a bean that implements `Runnable` or `ScheduledExecutorService.ScheduledFuture`. This bean will hold the `ScheduledExecutorService` and the delay/rate.
      * **Configuration Mechanism:**  This is the key. You need a way to signal changes to the bean.  Common options:
         * **External Configuration File (YAML, JSON):**  The bean reads the configuration file at startup and periodically checks for updates.
         * **Database:** The bean queries the database for changes.
         * **Message Queue (RabbitMQ, Kafka):**  A message is published when the delay/rate changes, and the bean consumes the message.
         * **Spring Configuration Properties:**  (Less common for dynamic changes, but possible)  You could have a property that triggers a refresh.
      * **Timer Management:** Within the bean, you'll use a `ScheduledExecutorService` to manage the scheduled task.  When the configuration changes, you'll reschedule the task with the new delay/rate.
   * **Example (YAML Configuration):**
     ```yaml
     # application.yml
     scheduled-task:
       delay: 5000  # 5 seconds
       rate: 10     # 10 tasks per second
     ```
     ```java
     @Component
     public class ScheduledTaskBean {
         private final ScheduledExecutorService executor = Executors.newScheduledThreadPool(1);
         private long delay;
         private int rate;
         @PostConstruct
         public void init() {
             // Load initial configuration
             delay = getYml().getScheduledTask().getDelay();
             rate = getYml().getScheduledTask().getRate();
             scheduleTask();
         }
         public void setDelay(long delay) {
             this.delay = delay;
             cancelTask();
             scheduleTask();
         }
         public void setRate(int rate) {
             this.rate = rate;
             cancelTask();
             scheduleTask();
         }
         private void scheduleTask() {
             executor.scheduleAtFixedRate(() -&gt; {
                 // Your task logic here
                 System.out.println("Task executed at: " + Instant.now());
             }, 0, delay, TimeUnit.MILLISECONDS);
         }
         private void cancelTask() {
             executor.shutdown(); // Shutdown the executor
         }
         private ConfigLoader getYml() {
             return new ConfigLoader();
         }
     }
     // A simple ConfigLoader to read the YAML
     class ConfigLoader {
         public ScheduledTask getScheduledTask() {
             // Implement logic to read the YAML configuration
             // This is a placeholder - replace with your YAML parsing code
             return new ScheduledTask();
         }
     }
     class ScheduledTask {
         public long getDelay() {
             return 5000; // Default value
         }
         public int getRate() {
             return 10; // Default value
         }
     }
     ```
   * **Pros:**  Flexible, well-structured, allows for various configuration sources.
   * **Cons:**  More complex to implement than just using `@Scheduled`. Requires managing the `ScheduledExecutorService`.
**2. Using a Spring-Managed Timer with a Listener**
   * **Concept:**  Spring's `Timer` is a lower-level timer. You can use it and have a listener that reacts to changes and adjusts the timer's period.
   * **Implementation:**
      * Create a bean that uses `Timer` and manages the task.
      * Implement a listener that monitors the configuration changes and updates the timer's period.
   * **Pros:**  Simpler than the previous approach if you're comfortable with `Timer`.
   * **Cons:**  Less integrated with Spring's scheduling features.  You're responsible for managing the timer's lifecycle.
**3.  Using a Reactive Approach (Spring WebFlux)**
   * **Concept:** If you're using Spring WebFlux (Reactive Spring), you can leverage reactive streams and operators to handle configuration changes and reschedule the task.
   * **Implementation:**  This is more advanced and requires understanding reactive programming concepts.
   * **Pros:**  Highly scalable and responsive, especially for scenarios with frequent configuration changes.
   * **Cons:**  Steeper learning curve if you're not familiar with reactive programming.
**4.  Using a Separate Service for Scheduling (Microservices Architecture)**
   * **Concept:**  If you're building a microservices architecture, you could have a dedicated scheduling service that manages the scheduling of tasks across different services.
   * **Implementation:**  This involves communication between services (e.g., using a message queue).
   * **Pros:**  Decoupled scheduling, better scalability and resilience.
   * **Cons:**  Increased complexity, requires careful design of inter-service communication.
**Key Considerations &amp; Best Practices:**
* **Thread Safety:**  Ensure that your configuration update mechanism and the task logic are thread-safe, especially if multiple threads might be accessing the configuration.
* **Error Handling:** Implement robust error handling to catch exceptions during configuration updates or task execution.
* **Shutdown Handling:**  Properly shut down the `ScheduledExecutorService` when the application shuts down to prevent resource leaks.
* **Testing:**  Write thorough unit and integration tests to verify the dynamic scheduling functionality.
**Choosing the Right Approach:**
* **Simple Cases:** If the configuration changes are infrequent and relatively simple, the **Bean with a Timer** approach is often the best starting point.
* **Complex Cases:** For more complex scenarios with frequent changes, reactive programming or a dedicated scheduling service might be more appropriate.
To help me provide even more tailored advice, could you tell me:
*   What is the nature of the task you're scheduling? (e.g., database updates, sending emails, processing data)
*   How frequently do you expect the delay/rate to change?
*   What is your overall Spring application architecture (e.g., monolithic, microservices)?
*   What configuration source are you considering (e.g., YAML, database, message queue)?</t>
  </si>
  <si>
    <t>Using Spring’s _SchedulingConfigurer_ provides a more customizable way to set the delay or rate dynamically at runtime.</t>
  </si>
  <si>
    <t>CPU:30.9% | RAM:75.3%</t>
  </si>
  <si>
    <t>The `@PostConstruct` annotation in Spring executes a method *after* the bean has been completely constructed and all its dependencies have been injected. It's a crucial part of the bean lifecycle and executes at a specific point. Let's break down the timing and key aspects:
**1. The Bean Lifecycle Stages:**
Before understanding `@PostConstruct`, it's essential to know the Spring bean lifecycle stages:
* **Instantiation:** The bean class is instantiated.
* **Dependency Injection:** Spring resolves and injects all dependencies (other beans, singletons, or even primitive values) into the bean.
* **Post-Construction:** This is where `@PostConstruct` comes in.
* **Initialization:** The bean's `initMethod()` (if defined) is called.
* **Usage:** The bean is now ready to be used by the application.
**2. When `@PostConstruct` Executes:**
* **After Dependency Injection:** The most critical point is that `@PostConstruct` executes *after* all dependencies have been successfully injected. This is the key difference between `@PostConstruct` and `@PreDestroy`.
* **After Bean is Fully Constructed:** The method is executed after the bean's constructor has been called and all its fields have been initialized.
* **Within the Spring Context:** The method runs within the context of the Spring application context.  This means it has access to the Spring container and its services.
* **Only Once:** The `@PostConstruct` method is executed *only once* during the bean's lifetime.
**3.  How it's Triggered:**
* **Spring Framework's Internal Mechanism:** Spring internally manages the execution of `@PostConstruct` methods. It's not a simple callback; it's part of the framework's lifecycle management.
* **Bean Definition:** The annotation is applied to a method within a Spring-managed bean class.
* **Context Initialization:** When the Spring application context is initialized (e.g., when `ApplicationContext.scanPackages()` is called or when `new AnnotationConfigContext()` is used), Spring detects the `@PostConstruct` methods and schedules their execution.
**4.  Relationship to `@PreDestroy`:**
* **`@PreDestroy`:**  This annotation executes a method *before* the bean is destroyed (e.g., when the application context is shutting down).
* **Order:** `@PostConstruct` runs *before* `@PreDestroy`.  This is important for cleanup tasks.  You might use `@PreDestroy` to close connections, release resources, or remove listeners.
**5.  Example:**
```java
@Component
public class MyBean {
    private List&lt;String&gt; data;
    @PostConstruct
    public void initialize() {
        System.out.println("MyBean initialized!");
        this.data = new ArrayList&lt;&gt;();
        data.add("Hello");
        data.add("World");
    }
    public List&lt;String&gt; getData() {
        return data;
    }
}
```
In this example:
1. The `MyBean` class is instantiated.
2. Spring injects any dependencies (if it had any).
3. The `initialize()` method, annotated with `@PostConstruct`, is executed *after* the dependencies are injected and the `data` list is created.
4. The `System.out.println` statement will be printed.
**6. Important Considerations:**
* **No Side Effects on the Context:**  `@PostConstruct` methods should generally avoid modifying the Spring context itself (e.g., adding or removing beans).  It's best to use it for initialization tasks.
* **Thread Safety:** Be mindful of thread safety if your `@PostConstruct` method interacts with shared resources.
* **Testing:**  Testing `@PostConstruct` methods can be tricky.  You might need to use Spring's testing support (e.g., `@MockBean`) to mock dependencies.
**Resources:**
* **Spring Documentation on `@PostConstruct`:** [https://docs.spring.io/spring-framework/docs/current/reference/html/core.html#bean-initialization](https://docs.spring.io/spring-framework/docs/current/reference/html/core.html#bean-initialization)
* **Spring Tutorials on `@PostConstruct`:** [https://www.baeldung.com/post-construct-annotation-spring](https://www.baeldung.com/post-construct-annotation-spring)
In summary, `@PostConstruct` is a powerful annotation that allows you to execute code after a Spring bean has been fully constructed and its dependencies have been injected, making it ideal for initialization tasks.  Understanding its precise timing within the bean lifecycle is crucial for building robust and well-behaved Spring applications.</t>
  </si>
  <si>
    <t>A method annotated with @PostConstruct is executed only once, just after the initialization of bean properties.</t>
  </si>
  <si>
    <t>0.565</t>
  </si>
  <si>
    <t>0.482</t>
  </si>
  <si>
    <t>CPU:30.4% | RAM:75.7%</t>
  </si>
  <si>
    <t>The `final` keyword in Java is a powerful modifier that restricts modification of an object, class, or method. It's used in three distinct contexts, each with a specific meaning:
**1. `final` Class:**
* **Implication:**  A `final` class cannot be extended (inherited from).  It essentially creates an immutable class.
* **Purpose:** This is primarily used to prevent multiple inheritance, which Java doesn't natively support. It's a way to ensure a class is a base class and cannot be modified by subclasses.
* **Example:**
   ```java
   public final class MyFinalClass {
       // ... methods and fields ...
   }
   // This would cause a compile-time error:
   // public class AnotherClass extends MyFinalClass { ... }
   ```
**2. `final` Method:**
* **Implication:** A `final` method cannot be overridden in a subclass.
* **Purpose:** This is used to enforce a specific implementation of a method. It's a way to guarantee that subclasses will always use the exact same method signature and behavior. This is useful for:
    * **API Stability:**  Preventing subclasses from changing the method's functionality, ensuring the API remains consistent.
    * **Performance:**  The compiler can often optimize `final` methods more effectively because it knows they won't be changed.
    * **Contract Enforcement:**  It can be used to enforce a specific contract between the parent and child classes.
* **Example:**
   ```java
   public class MyClass {
       public final void doSomething() {
           // ... implementation ...
       }
       // This would cause a compile-time error:
       // public class SubClass extends MyClass {
       //     @Override
       //     public void doSomething() {
       //         // ... different implementation ...
       //     }
       // }
   }
   ```
**3. `final` Variable (Instance Variable):**
* **Implication:** A `final` variable can only be assigned a value *once*.  It can be initialized in the constructor or in the declaration itself.  After the initial assignment, the variable's value cannot be changed.
* **Purpose:** This is used to create immutable variables, meaning their values are fixed throughout the object's lifetime. This is crucial for:
    * **Thread Safety:**  Immutable objects are inherently thread-safe because they don't change state, eliminating the need for synchronization mechanisms.
    * **Data Integrity:**  Ensuring that a variable's value remains consistent.
    * **Caching:**  Using `final` variables can be part of a caching strategy, knowing the value won't change.
* **Example:**
   ```java
   public class ImmutableObject {
       public final int id;
       public final String name;
       public ImmutableObject(int id, String name) {
           this.id = id;
           this.name = name;
       }
   }
   // This would cause a compile-time error:
   // public class ImmutableObject {
   //     public int id; // Not final
   //     public String name;
   // }
   ```
**Summary Table:**
| Context          | Implication                               | Purpose                               |
|------------------|-------------------------------------------|---------------------------------------|
| `final` Class    | Cannot be extended                         | Prevents multiple inheritance          |
| `final` Method   | Cannot be overridden                      | Enforces specific implementation      |
| `final` Variable | Can only be assigned once                 | Creates immutable variables           |
**Important Note:**  The `final` keyword only prevents *modification* of the variable or method. It doesn't prevent the *creation* of new objects of the `final` class.  It's the value of the variable that's immutable.
Do you want me to elaborate on any specific aspect of the `final` keyword, such as its relationship to immutability, thread safety, or its use in specific scenarios?</t>
  </si>
  <si>
    <t>The `final` keyword can be used for classes, methods, and variables.
*   **Classes:** It allows us to set limitations on extensibility.
*   **Methods:** It is a reference to the current object whose method is being called.
*   **Variables:** It is a reference to the current object whose method is being called.</t>
  </si>
  <si>
    <t>0.08</t>
  </si>
  <si>
    <t>0.063</t>
  </si>
  <si>
    <t>CPU:31.0% | RAM:74.6%</t>
  </si>
  <si>
    <t>The key convenience provided by `@RestController` compared to the traditional `@Controller` is its automatic conversion between request and response objects. Let's break down the differences:
**1. `@Controller` (Traditional Approach):**
* **Manual Mapping:** You had to explicitly map incoming HTTP requests to methods within your controller class. This involved using `@RequestMapping` (or its variants like `@GetMapping`, `@PostMapping`, etc.) to define the URL patterns and then writing the corresponding method to handle the request.
* **Manual Object Conversion:**  You were responsible for manually converting the incoming request object (e.g., a `String` from a form, a `JSONObject` from JSON) into the return type of your controller method.  You'd typically use Jackson's `ObjectMapper` to perform this conversion.
* **Verbose Code:** This process often resulted in a lot of boilerplate code, especially when dealing with complex request and response objects.
**2. `@RestController` (Simplified Approach):**
* **Automatic Conversion:** `@RestController` automatically handles the conversion between request and response objects using Jackson's `ObjectMapper`.  It does the following:
    * **Incoming Requests:** It automatically maps incoming request objects (like `String`, `JSONObject`, `Map`, etc.) to the return type of your controller method.
    * **Outgoing Responses:** It automatically converts the return type of your controller method into a suitable response object (typically a `ResponseEntity`).
* **`@ResponseBody` Annotation:**  The `@RestController` annotation implicitly uses the `@ResponseBody` annotation on the return type of your controller methods.  This is the core of the automatic conversion.
* **HTTP Status Codes:**  It also handles setting appropriate HTTP status codes based on the success or failure of the request.
* **Concise Code:** This significantly reduces the amount of boilerplate code you need to write, making your controllers cleaner and easier to maintain.
**Here's a simple example to illustrate the difference:**
**Using `@Controller`:**
```java
@Controller
public class MyController {
    @GetMapping("/hello")
    public String sayHello(@RequestParam("name") String name) {
        // Convert the 'name' string to a String object
        String greeting = "Hello, " + name;
        return greeting; // Returns a String, which needs to be converted to a response
    }
}
```
**Using `@RestController`:**
```java
@RestController
public class MyRestController {
    @GetMapping("/hello")
    public ResponseEntity&lt;String&gt; sayHello(@RequestParam("name") String name) {
        String greeting = "Hello, " + name;
        return ResponseEntity.ok(greeting); // Automatically converts String to ResponseEntity
    }
}
```
**Key Takeaway:**
`@RestController` is essentially a convenience wrapper around `@Controller` that adds automatic request-to-response object conversion, making your code more concise and easier to work with, especially when dealing with JSON or other data formats.  It's the preferred approach for building RESTful APIs in Spring Boot.
**Resources for Further Learning:**
* **Spring REST Docs:** [https://spring.io/docs/latest/reference/html/rest-controllers.html](https://spring.io/docs/latest/reference/html/rest-controllers.html)
* **Jackson Documentation:** [https://fasterxml.com/jackson/docs/](https://fasterxml.com/jackson/docs/)
* **Spring Boot Tutorials:** [https://spring.io/tutorials/tutorial-spring-boot-rest-file-upload](https://spring.io/tutorials/tutorial-spring-boot-rest-file-upload) (This tutorial demonstrates the power of `@RestController`)</t>
  </si>
  <si>
    <t>It combines @Controller and @ResponseBody, eliminating the need to annotate every request handling method with @ResponseBody.</t>
  </si>
  <si>
    <t>The `@Qualifier` annotation is a crucial tool in Spring's autowiring process when you have multiple beans of the *same* type. Let's break down how it works:
**The Problem: Autowiring and Type Matching**
Spring's autowiring mechanism primarily relies on type matching. When Spring encounters a dependency (like a field or constructor parameter) that needs to be injected, it searches for a bean of the *same type* that satisfies the dependency's signature.  If multiple beans of the same type exist, Spring doesn't know which one to inject *unless* you provide additional guidance.
**How `@Qualifier` Solves the Problem**
1. **Adding a Discriminator:** `@Qualifier` essentially adds a "discriminator" to the dependency injection request.  It allows you to specify *which* bean of the same type you want to inject, even if they have the same interface or class.
2. **Using a String Identifier:**  The `@Qualifier` annotation takes a string value as its argument. This string is used as a key to identify the specific bean you want.  This string is typically a name or a unique identifier associated with the bean.
3. **Matching Based on the String:** When Spring encounters a dependency with a `@Qualifier` annotation, it doesn't just look for a bean of the same type. It *also* looks for a bean of that type that has a matching string value in its `@Qualifier` annotation.
**Example**
```java
@Component("userDAO1") // Explicitly named bean
public class UserDAO1 implements UserDAO {
    // ...
}
@Component("userDAO2") // Explicitly named bean
public class UserDAO2 implements UserDAO {
    // ...
}
@Service
public class UserService {
    @Autowired
    @Qualifier("userDAO1") // Specifies which UserDAO to inject
    private UserDAO userDAO;
}
```
In this example:
* `UserDAO1` and `UserDAO2` are both of type `UserDAO`.
* Without `@Qualifier`, Spring would likely throw an error because it wouldn't know which `UserDAO` to inject.
* The `@Qualifier("userDAO1")` in the `UserService` tells Spring to inject the `UserDAO` bean named "userDAO1".
**Key Points and Best Practices**
* **Explicit Naming is Recommended:**  It's *highly* recommended to explicitly name your beans using `@Component` (or `@Service`, `@Repository`, `@Bean`) with a meaningful name. This makes it much easier to manage dependencies and avoid ambiguity.  Using `@Qualifier` solely for disambiguation is generally considered less maintainable than good naming conventions.
* **Avoid Over-Reliance on `@Qualifier`:** While `@Qualifier` is powerful, overusing it can make your code harder to understand and maintain.  Strive for clear and descriptive bean names.
* **Alternatives to `@Qualifier`:**
    * **Constructor Injection:**  Using constructor injection with a specific bean name is often the cleanest and most preferred approach.
    * **Dependency Injection Frameworks:**  Some DI frameworks provide more sophisticated mechanisms for resolving dependencies.
**In summary, `@Qualifier` provides a way to tell Spring's autowiring mechanism which bean of the same type you want to inject when multiple beans of that type exist, using a string identifier associated with each bean.**
Do you want me to elaborate on any specific aspect of this, such as:
*   How `@Qualifier` interacts with other dependency injection techniques (e.g., constructor injection)?
*   How to use `@Qualifier` with different types of dependencies (e.g., interfaces)?
*   Best practices for naming your beans to minimize the need for `@Qualifier`?</t>
  </si>
  <si>
    <t>By using the `@Qualifier` annotation, we can eliminate the issue of which bean needs to be injected. In the example, it allows Spring to avoid ambiguity when finding multiple beans of the same type.</t>
  </si>
  <si>
    <t>0.479</t>
  </si>
  <si>
    <t>0.384</t>
  </si>
  <si>
    <t>CPU:29.4% | RAM:76.5%</t>
  </si>
  <si>
    <t>According to the Spring documentation, a "Spring Bean" is fundamentally different from a regular Java object due to its **managed lifecycle and integration with Spring's dependency injection and container management features.** Here's a breakdown of the key distinctions, as highlighted in the Spring documentation:
**1. Lifecycle Management:**
* **Regular Java Object:**  A regular Java object exists independently. You're responsible for its creation, initialization, and destruction.  You manage its lifecycle entirely yourself.
* **Spring Bean:** A Spring Bean is *managed* by the Spring container. This means:
    * **Creation:** Spring creates the bean instance when it's needed (lazy initialization).
    * **Initialization:** Spring handles the bean's initialization through its configuration (e.g., using `@PostConstruct`, `@PreDestroy`, or XML configuration).
    * **Destruction:** Spring cleans up the bean instance when it's no longer needed (e.g., when the application context is shut down).
**2. Dependency Injection (DI):**
* **Regular Java Object:** You're responsible for obtaining and injecting dependencies into your object. This often involves manual instantiation of other objects and then setting their references.
* **Spring Bean:** Spring automatically injects dependencies into a bean through DI. This is the core of Spring's design. Spring uses various DI techniques:
    * **Constructor Injection:** Dependencies are provided through the bean's constructor.
    * **Setter Injection:** Dependencies are provided through setter methods.
    * **Field Injection:** Dependencies are injected directly into the bean's fields (generally discouraged for maintainability reasons).
**3. Configuration:**
* **Regular Java Object:**  Configuration is entirely your responsibility.
* **Spring Bean:** Spring uses configuration to define how a bean should be created, initialized, and how its dependencies should be injected. This configuration can come from:
    * **XML Configuration Files:**  The traditional way to define beans.
    * **Annotations:**  Annotations like `@Component`, `@Service`, `@Repository`, `@Autowired`, `@Configuration`, etc., provide a declarative way to define beans.
    * **Java Code:**  Using `@Configuration` classes and `@Bean` methods to define beans programmatically.
**4. Container Awareness:**
* **Regular Java Object:**  A regular Java object is unaware of any container.
* **Spring Bean:** A Spring Bean is part of the Spring Application Context, which is a container that manages the lifecycle of beans and their dependencies.  This container provides services like:
    * **Singleton Management:**  Ensuring only one instance of a bean exists (by default).
    * **Dependency Resolution:**  Automatically resolving dependencies between beans.
    * **Transaction Management:**  Providing a centralized way to manage transactions.
**In essence, a Spring Bean is more than just a Java object; it's a *managed* object within the Spring container, designed to be part of a larger, interconnected application architecture.**
**Resources for Further Reading:**
* **Spring Bean Definition:** [https://docs.spring.io/spring-beans/apidocs/spring-beans/html/bean-definition.html](https://docs.spring.io/spring-beans/apidocs/spring-beans/html/bean-definition.html)
* **Spring Dependency Injection:** [https://docs.spring.io/spring-core/apidocs/spring-core/html/dependency-injection.html](https://docs.spring.io/spring-core/apidocs/spring-core/html/dependency-injection.html)
Do you want me to elaborate on a specific aspect of this difference, such as:
*   The role of the Spring Application Context?
*   How annotations like `@Autowired` work?
*   The differences between the various DI techniques?</t>
  </si>
  <si>
    <t>According to the Spring documentation, a Spring bean is an object that the Spring container instantiates, assembles, and manages.</t>
  </si>
  <si>
    <t>0.078</t>
  </si>
  <si>
    <t>0.401</t>
  </si>
  <si>
    <t>7.0</t>
  </si>
  <si>
    <t>CPU:30.1% | RAM:76.3%</t>
  </si>
  <si>
    <t>String immutability plays a *crucial* role in the performance of hash-based collections like HashMap (and other hash maps in general, like those in Java, Python, etc.). Let's break down why:
**1. The Core Problem: Hash Collisions**
* **Hashing:** HashMaps work by calculating a hash code for each key. This hash code is then used as an index into an internal array (the "bucket array") where the key-value pair is stored.
* **Hash Collisions:** The problem is that different keys can, by chance, produce the *same* hash code. This is called a hash collision.  If many keys collide, the HashMap's performance degrades significantly – it becomes like searching through a long, tangled list instead of a fast array.
**2. How String Immutability Helps**
* **Immutable Strings Don't Change:**  Strings in languages like Java, Python, and others are *immutable*. This means that once a string object is created, you *cannot* modify it.  Any operation that appears to change a string actually creates a *new* string object.
* **Hash Code Stability:** Because immutable strings don't change, their hash codes remain constant throughout the lifetime of the HashMap.  Let's say you have a key that's a string.  The HashMap calculates the hash code for that string *once* when the key is inserted.  That hash code *never* changes.
* **Reduced Collisions:** This stability dramatically reduces the likelihood of hash collisions.  If the hash code for a key remains the same, it's far less likely that another key will later produce the same hash code.
* **Faster Collision Resolution:** When a collision *does* occur (which is still possible, but less frequent), the HashMap can quickly resolve it using techniques like chaining (where each bucket contains a linked list of key-value pairs with the same hash code).  Because the hash code is stable, the linked list doesn't need to be constantly re-hashed as the keys change.
**3. Contrast with Mutable Strings**
If strings were *mutable* (like in some older languages), the situation would be much worse:
* **Hash Code Changes:**  If you modified a string after it was used to calculate the hash code, the hash code would change.
* **Increased Collisions:** This would lead to a huge increase in hash collisions. The HashMap would constantly be re-hashing keys, which is a very expensive operation.
* **Performance Degradation:** The HashMap's performance would plummet, making it essentially useless.
**Example (Java):**
```java
import java.util.HashMap;
public class StringImmutabilityExample {
    public static void main(String[] args) {
        HashMap&lt;String, Integer&gt; map = new HashMap&lt;&gt;();
        map.put("apple", 1);
        map.put("banana", 2);
        // The hash code for "apple" remains the same throughout the map's lifetime.
        // If "apple" were mutable, its hash code would change if we modified it.
    }
}
```
**In summary:** String immutability is a fundamental design choice that's critical for the efficiency of hash-based collections. It ensures that hash codes remain stable, minimizing hash collisions and dramatically improving performance.  It's a key reason why HashMaps are so widely used and perform so well.
Do you want me to elaborate on any specific aspect of this, such as:
*   Different collision resolution strategies (chaining, open addressing)?
*   The impact of string length on hash code distribution?
*   How this applies to other data types in HashMaps?</t>
  </si>
  <si>
    <t>The _hashCode()_ method is overridden in _String_ class to facilitate caching, such that the hash is calculated and cached during the first _hashCode()_ call and the same value is returned ever since. This improves the performance of collections that use hash implementations when operated with _String_ objects.</t>
  </si>
  <si>
    <t>CPU:29.6% | RAM:76.6%</t>
  </si>
  <si>
    <t>qwen3:8b</t>
  </si>
  <si>
    <t>In the Spring framework, the `@Component`, `@Repository`, and `@Service` annotations are all used to mark classes as Spring-managed components, but they serve different purposes and have specific use cases. Here's a breakdown of their differences:
---
### **1. Purpose and Layer Association**
- **`@Component`**  
  - **Generic stereotype**: A general-purpose annotation for any Spring-managed component.  
  - **Use Case**: Used for classes that don't fit into specific layers (e.g., utility classes, custom components).  
  - **Example**: A helper class that performs general-purpose tasks.
- **`@Repository`**  
  - **Data Access Layer**: Specifically marks classes that interact with databases or other persistence mechanisms (e.g., DAOs).  
  - **Use Case**: Used for data access objects (DAOs) that handle database operations.  
  - **Example**: A class that interacts with a database using JDBC, JPA, or another ORM.
- **`@Service`**  
  - **Business Logic Layer**: Marks classes that contain business logic (e.g., services that coordinate application workflows).  
  - **Use Case**: Used for service classes that handle application-specific logic, often acting as a bridge between the data access layer and the presentation layer.  
  - **Example**: A class that processes user requests, validates data, and interacts with repositories.
---
### **2. Spring-Specific Features**
- **`@Repository`**  
  - **Exception Translation**: Spring automatically translates checked exceptions (e.g., `SQLException`) from data access operations into unchecked exceptions (e.g., `DataAccessException`). This simplifies error handling.  
  - **Persistence Support**: Enables integration with Spring's persistence modules (e.g., JPA, Hibernate).  
  - **Component Scanning**: Spring recognizes `@Repository` as a stereotype annotation and includes it in component scanning.
- **`@Service`**  
  - **No Built-in Features**: Unlike `@Repository`, `@Service` does not trigger any specific Spring features (e.g., exception translation).  
  - **Layer Semantics**: It explicitly indicates that the class belongs to the business logic layer, improving code organization and readability.
- **`@Component`**  
  - **No Special Features**: Acts as a generic marker for any Spring-managed component. It does not provide additional functionality beyond what `@Repository` or `@Service` might offer.  
  - **Flexibility**: Useful for classes that don't fit into specific layers (e.g., utility classes, configuration classes).
---
### **3. Component Scanning**
All three annotations are recognized by Spring's component scanning mechanism (`@ComponentScan`). This means:
- Spring will automatically detect and register these classes as beans in the application context.
- They are treated equally in terms of bean registration, but their semantic meaning (layer association) differs.
---
### **4. Best Practices**
- **Use `@Repository`** for data access layers (DAOs) to leverage Spring's exception translation and persistence support.  
- **Use `@Service`** for business logic layers to clearly separate concerns and improve maintainability.  
- **Use `@Component`** for generic components that don't fit into specific layers (e.g., utility classes).  
---
### **Summary Table**
| Annotation     | Purpose               | Key Features                          | Use Case                          |
|----------------|-----------------------|----------------------------------------|-----------------------------------|
| `@Component`   | Generic component     | No special features                   | Utility classes, custom components |
| `@Repository`  | Data access layer     | Exception translation, persistence support | DAOs, database interactions       |
| `@Service`     | Business logic layer  | No special features                   | Business logic, service coordination |
By using these annotations appropriately, you can structure your Spring application with clear separation of concerns and take advantage of Spring's built-in features for specific layers.</t>
  </si>
  <si>
    <t>The **@Component** is a generic stereotype annotation used for any Spring-managed component. **@Repository** and **@Service** are specialized forms of **@Component**, designated for data access layers (repositories) and business logic layers (services), respectively. They serve as conventions to indicate their purpose in application architecture.</t>
  </si>
  <si>
    <t>0.098</t>
  </si>
  <si>
    <t>0.376</t>
  </si>
  <si>
    <t>47.16</t>
  </si>
  <si>
    <t>CPU:54.9% | RAM:91.8%</t>
  </si>
  <si>
    <t>In Java, constructors are special methods used to initialize objects. There are several types of constructors, categorized based on their functionality and parameters. Here's a breakdown of the different types:
### 1. **Default Constructor**
   - **Description**: A constructor with no parameters. It is automatically provided by the Java compiler if no other constructors are defined in the class.
   - **Purpose**: Initializes the object with default values (e.g., `0` for numeric fields, `null` for objects, and empty strings for strings).
   - **Example**:
     ```java
     public class MyClass {
         public MyClass() {
             // Default initialization
         }
     }
     ```
### 2. **Parameterized Constructor**
   - **Description**: A constructor that accepts parameters to initialize the object with specific values.
   - **Purpose**: Allows for flexible object creation by passing initial values during instantiation.
   - **Example**:
     ```java
     public class MyClass {
         private int value;
         public MyClass(int value) {
             this.value = value;
         }
     }
     ```
### 3. **Copy Constructor (User-Defined)**
   - **Description**: A constructor that takes an object of the same class as a parameter and initializes the new object by copying the state of the provided object.
   - **Purpose**: Useful for creating a duplicate of an existing object.
   - **Example**:
     ```java
     public class MyClass {
         private int value;
         public MyClass(MyClass other) {
             this.value = other.value;
         }
     }
     ```
   - **Note**: Java does not have a built-in copy constructor, so it must be explicitly defined by the programmer.
### 4. **Private Constructor**
   - **Description**: A constructor with `private` access modifier.
   - **Purpose**: Prevents external instantiation of the class, often used in **singleton patterns** or utility classes.
   - **Example**:
     ```java
     public class Singleton {
         private static Singleton instance = new Singleton();
         private Singleton() {
             // Private constructor to prevent instantiation
         }
         public static Singleton getInstance() {
             return instance;
         }
     }
     ```
### 5. **Constructor Overloading**
   - **Description**: Multiple constructors in the same class with different parameter lists (e.g., one with an `int`, another with a `String`).
   - **Purpose**: Enables multiple ways to initialize an object based on different input requirements.
   - **Example**:
     ```java
     public class MyClass {
         public MyClass() {
             // No-arg constructor
         }
         public MyClass(int value) {
             // Parameterized constructor
         }
     }
     ```
### Key Notes:
- **Access Modifiers**: Constructors can have access modifiers like `public`, `private`, `protected`, or package-private (default). These determine where the constructor can be accessed, but they are not types of constructors themselves.
- **Static Initializers**: Java does not have static constructors. Instead, **static initializer blocks** are used to initialize static variables.
### Summary of Types:
| Type               | Description                                                                 |
|-------------------|-----------------------------------------------------------------------------|
| Default Constructor| No-arg constructor provided by the compiler.                               |
| Parameterized     | Accepts parameters for custom initialization.                             |
| Copy Constructor  | User-defined to copy an existing object's state.                          |
| Private Constructor| Restricts instantiation, often used in singleton patterns.                |
| Overloaded        | Multiple constructors with different parameter lists.                     |
These types allow developers to create flexible and controlled object initialization in Java.</t>
  </si>
  <si>
    <t>-0.129</t>
  </si>
  <si>
    <t>CPU:47.6% | RAM:92.5%</t>
  </si>
  <si>
    <t>The `HashSet` implementation in Java is a part of the Java Collections Framework and is based on the `HashMap` data structure. Here are its main characteristics:
### 1. **Unordered Collection**
   - **No guaranteed order**: Elements in a `HashSet` are not stored in any specific order. Iteration order is arbitrary and not based on insertion order or any other sequence. This contrasts with `LinkedHashSet` (which maintains insertion order) and `TreeSet` (which maintains sorted order).
### 2. **Uniqueness of Elements**
   - **No duplicates**: `HashSet` enforces uniqueness by using the `equals()` and `hashCode()` methods to determine if elements are the same. If an element is already present, it is not added again.
### 3. **Hashing-Based Storage**
   - **Underlying structure**: `HashSet` uses a `HashMap` internally, where elements are stored as keys, and the value is always `null`. The `hashCode()` method determines the bucket (index) for an element, and `equals()` resolves collisions within the same bucket.
### 4. **Average O(1) Time Complexity**
   - **Efficient operations**: The average time complexity for `add()`, `remove()`, and `contains()` operations is **O(1)** due to hashing. However, in the worst case (e.g., many collisions), these operations can degrade to **O(n)**.
### 5. **Null Element Support**
   - **Single null element**: A `HashSet` can contain **one null element**. The `hashCode()` for `null` is treated as `0`, and `equals()` checks for `null` will return `true` only if the other element is also `null`.
### 6. **Not Thread-Safe**
   - **Concurrency issues**: `HashSet` is not synchronized, so it is **not thread-safe**. Concurrent modifications by multiple threads can lead to inconsistent states. Use `Collections.synchronizedSet()` or a concurrent alternative like `ConcurrentHashMap` for thread safety.
### 7. **Implementation of the Set Interface**
   - **Set interface compliance**: `HashSet` implements the `Set` interface, which enforces uniqueness and does not allow duplicate elements.
### 8. **Dependence on `hashCode()` and `equals()`**
   - **Proper overrides required**: Elements in a `HashSet` must correctly override `hashCode()` and `equals()` to ensure proper behavior. Incorrect implementations can lead to unexpected duplicates or missing elements.
### 9. **Dynamic Resizing**
   - **Load factor and resizing**: The default initial capacity is **16**, and the default load factor is **0.75**. When the number of elements exceeds `capacity * loadFactor`, the `HashSet` resizes itself by doubling the capacity to maintain performance.
### 10. **No Index-Based Access**
   - **No direct indexing**: Unlike `ArrayList`, `HashSet` does not support indexed access. Elements are accessed via their hash codes, not by position.
### Summary
`HashSet` is ideal for scenarios requiring fast lookups, uniqueness, and unordered storage. It is efficient for basic operations but lacks order guarantees and thread safety. Proper implementation of `hashCode()` and `equals()` is critical for correct behavior. For ordered or sorted collections, consider `LinkedHashSet` or `TreeSet` instead.</t>
  </si>
  <si>
    <t>The main characteristics of the HashSet implementation in Java are:  
- Stores unique elements and permits nulls  
- Backed by a HashMap  
- Does not maintain insertion order  
- Not thread-safe</t>
  </si>
  <si>
    <t>0.09</t>
  </si>
  <si>
    <t>0.615</t>
  </si>
  <si>
    <t>0.526</t>
  </si>
  <si>
    <t>27.69</t>
  </si>
  <si>
    <t>CPU:48.9% | RAM:85.2%</t>
  </si>
  <si>
    <t>In Java, there are **three primary types of loops**, each with specific use cases. Additionally, the **enhanced for loop** (also known as the **for-each loop**) is a variation of the traditional `for` loop. Here's a breakdown of each:
---
### **1. Traditional `for` Loop**
**Purpose**: Used when the number of iterations is known in advance.  
**Syntax**:
```java
for (initialization; condition; update) {
    // code block
}
```
- **Initialization**: Sets up loop variables (e.g., `int i = 0`).
- **Condition**: Checked before each iteration (e.g., `i &lt; 10`).
- **Update**: Modifies the loop variable (e.g., `i++`).
**Example**:
```java
for (int i = 0; i &lt; 5; i++) {
    System.out.println(i);
}
```
---
### **2. `while` Loop**
**Purpose**: Used when the number of iterations is unknown. The condition is checked **before** each iteration.  
**Syntax**:
```java
while (condition) {
    // code block
}
```
**Example**:
```java
int count = 0;
while (count &lt; 5) {
    System.out.println(count);
    count++;
}
```
---
### **3. `do-while` Loop**
**Purpose**: Similar to `while`, but the condition is checked **after** the loop body executes. Ensures the loop runs **at least once**.  
**Syntax**:
```java
do {
    // code block
} while (condition);
```
**Example**:
```java
int count = 0;
do {
    System.out.println(count);
    count++;
} while (count &lt; 5);
```
---
### **4. Enhanced `for` Loop (For-Each Loop)**
**Purpose**: Simplifies iteration over **collections** (e.g., `ArrayList`, `HashSet`) or **arrays** without using indexes.  
**Syntax**:
```java
for (dataType element : collection/array) {
    // code block
}
```
**Example**:
```java
String[] fruits = {"Apple", "Banana", "Cherry"};
for (String fruit : fruits) {
    System.out.println(fruit);
}
```
**Note**: This is a **variation** of the traditional `for` loop, not a separate type.
---
### **Summary of Loop Types**
| Loop Type         | Purpose                                      | Use Case                                  |
|-------------------|-----------------------------------------------|-------------------------------------------|
| `for`             | Known number of iterations                   | Iterating with a clear start and end     |
| `while`           | Unknown iterations; condition checked first  | Repeating until a condition is met       |
| `do-while`        | Unknown iterations; condition checked after  | Ensuring at least one execution          |
| **Enhanced `for`**| Iterating over collections/arrays            | Simplifies iteration without indexes     |
These loops provide flexibility to handle different scenarios in Java programming.</t>
  </si>
  <si>
    <t>The different types of loops available in Java are:  
1. **Simple for loop** – for iterating with a control variable.  
2. **Enhanced for-each loop** – for iterating over collections or arrays.  
3. **While loop** – for repeating actions while a Boolean condition is true.  
4. **Do-While loop** – for executing a block of code at least once, then repeating while a condition holds.  
Each loop serves a specific purpose based on its use case, as outlined in the context.</t>
  </si>
  <si>
    <t>0.441</t>
  </si>
  <si>
    <t>0.246</t>
  </si>
  <si>
    <t>39.23</t>
  </si>
  <si>
    <t>CPU:45.3% | RAM:80.6%</t>
  </si>
  <si>
    <t>The **`ResponseEntity`** class in Spring is a key component of the Spring Web framework (used in both Spring MVC and Spring WebFlux) that allows developers to **fully customize the HTTP response** returned by a controller method. Its primary purpose is to encapsulate the **body, status code, and headers** of an HTTP response, providing granular control over the response sent to the client.
### Key Features and Purpose:
1. **Custom HTTP Status Codes**:
   - Enables setting specific HTTP status codes (e.g., `201 Created`, `404 Not Found`, `200 OK`) to indicate the result of a request.
2. **Fine-Grained Header Control**:
   - Allows adding or modifying HTTP headers (e.g., `Content-Type`, `Location`, custom headers) to tailor the response to the client's needs.
3. **Flexible Body Handling**:
   - The generic type of `ResponseEntity&lt;T&gt;` specifies the body content (e.g., `String`, `Object`, or serialized data like JSON/XML), which Spring automatically serializes using appropriate message converters.
4. **Replacement for Simple Return Values**:
   - When a controller method needs to return more than just the response body (e.g., headers or status codes), `ResponseEntity` is used instead of a simple return value (e.g., `String` or `ModelAndView`).
### Example Usage:
```java
@GetMapping("/example")
public ResponseEntity&lt;String&gt; getExample() {
    return ResponseEntity.ok()
        .header("Custom-Header", "Value")
        .body("Response Body");
}
```
- This returns a `200 OK` response with a custom header and body.
### When to Use `ResponseEntity`:
- **Status Code Customization**: For non-200 responses (e.g., `404`, `400`).
- **Header Manipulation**: For setting `Content-Type`, `Location`, or custom headers.
- **Conditional Responses**: To return different responses based on business logic (e.g., authentication checks).
### Comparison with Other Mechanisms:
- **`@ResponseStatus`**: Used for exceptions to set status codes, but not for headers or conditional responses.
- **`ModelAndView`**: For rendering views, not for HTTP headers/status codes.
### Summary:
The **primary purpose** of `ResponseEntity` in Spring is to **provide full control over the HTTP response** (body, headers, status code) from a controller method, enabling precise customization of the response sent to the client. It is essential for scenarios requiring advanced HTTP response handling beyond simple return values.</t>
  </si>
  <si>
    <t>The primary purpose of the ResponseEntity class in Spring is to represent and fully configure the HTTP response, including the status code, headers, and body.</t>
  </si>
  <si>
    <t>33.47</t>
  </si>
  <si>
    <t>CPU:39.2% | RAM:80.9%</t>
  </si>
  <si>
    <t>Developers should use Java Enums instead of traditional static constants due to several key advantages that enhance code safety, maintainability, and functionality. Here's a structured breakdown of the reasons:
### 1. **Type Safety**
   - **Enums** are type-safe, meaning the compiler enforces valid values at compile time. This prevents invalid values from being used, reducing runtime errors.
   - **Static constants** (e.g., `String` values) lack this safety, as invalid values can be assigned at runtime.
### 2. **Encapsulation of Related Constants**
   - **Enums** group related constants together, making the code more organized and self-documenting. For example, an `enum` like `Status` clearly defines all valid states.
   - **Static constants** require separate classes or maps to manage related values, leading to fragmented code.
### 3. **Ability to Add Behavior and Data**
   - **Enums** can include methods, fields, and even abstract methods (with concrete implementations in each constant). This allows for encapsulating logic and data directly within the enum.
   - **Static constants** are limited to static values and require external classes or maps to associate data with constants.
### 4. **Improved Readability and Maintainability**
   - **Enums** make code more readable by clearly defining valid values and their associated behavior. This reduces the need to look up external classes for constant definitions.
   - **Static constants** can lead to cluttered code and require manual management of value lists.
### 5. **Support for Switch Statements**
   - **Enums** integrate seamlessly with `switch` statements, enabling concise and clear control flow for all possible cases.
   - **Static constants** require multiple `if-else` checks, which can become cumbersome and error-prone.
### 6. **Serialization and Built-in Features**
   - **Enums** are serializable by default, which is useful for data persistence or network communication.
   - **Static constants** (e.g., `String` values) lack this built-in support, requiring manual serialization handling.
### 7. **Iteration Over Constants**
   - **Enums** can be iterated directly, allowing operations like checking for existence or processing all values.
   - **Static constants** require manual iteration over a collection, increasing the risk of errors.
### 8. **Reduced Risk of Errors**
   - **Enums** enforce valid values at compile time, minimizing runtime errors due to invalid inputs.
   - **Static constants** rely on programmer discipline, making them prone to typos or incorrect usage.
### 9. **Extensibility**
   - **Enums** can be extended with additional methods or fields, enabling flexible and reusable code.
   - **Static constants** are static and cannot be extended in the same way.
### When to Use Static Constants
While enums are generally preferred, **static constants** might still be used in specific scenarios:
- When multiple unrelated values are needed (e.g., `String` constants for different purposes).
- When values require complex object structures beyond simple enums.
### Conclusion
Java Enums provide a more robust, type-safe, and maintainable solution compared to traditional static constants. They offer features like encapsulation, behavior, and built-in operations that enhance code quality and reduce errors. Developers should prioritize enums for scenarios involving a fixed set of related values, where extensibility and safety are critical.</t>
  </si>
  <si>
    <t>Developers should use Java Enums instead of traditional static constants because enums provide **readability**, **compile-time checking**, **documentation of accepted values**, and **prevention of invalid inputs**. They also include **useful built-in methods** that would otherwise need manual implementation with static constants.</t>
  </si>
  <si>
    <t>0.254</t>
  </si>
  <si>
    <t>34.46</t>
  </si>
  <si>
    <t>CPU:46.5% | RAM:85.2%</t>
  </si>
  <si>
    <t>In Java, if you do not explicitly define a constructor in a class, the Java compiler automatically provides a **default constructor**. Here's a detailed breakdown of what happens:
---
### **1. Default Constructor Behavior**
- **No-Argument Constructor**: The default constructor is a **no-argument constructor** (i.e., it takes no parameters).
- **Access Level**: The access level of the default constructor matches the access level of the class. For example:
  - If the class is `public`, the constructor is `public`.
  - If the class has no explicit access modifier (default), the constructor is **package-private** (i.e., accessible only within the same package).
---
### **2. Initialization of Instance Variables**
- The default constructor **does not explicitly initialize** instance variables.
- **Default Values** are assigned to instance variables based on their data types:
  - **Primitive types**: 
    - `int`, `short`, `byte`, `long` → `0`
    - `float`, `double` → `0.0`
    - `boolean` → `false`
  - **Reference types** (e.g., `String`, arrays, objects): `null`
- **Instance Initializers**: If instance variables are initialized with explicit values in their declaration (e.g., `int x = 5;`), those initializers are executed **regardless of the constructor**.
---
### **3. When the Default Constructor Is Not Provided**
- If **any constructor** (including parameterized constructors) is explicitly defined in the class, the **default constructor is not automatically provided**.
- For example:
  ```java
  public class Example {
      public Example(int x) { /* ... */ }
  }
  ```
  In this case, the default no-argument constructor is **not available**. Attempting to create an object without arguments (`new Example()`) will result in a **compilation error**.
---
### **4. Special Cases**
- **Abstract Classes**: Even if a class is `abstract`, the default constructor is still provided (but cannot be instantiated).
- **Interfaces/Enums**: These do not have constructors, so the default constructor rule does not apply.
---
### **5. Example Scenarios**
- **No Explicit Constructor**:
  ```java
  public class Example {
      int x;
      String name;
  }
  ```
  - The default constructor is provided.
  - `x` is initialized to `0`, `name` to `null`.
- **With Instance Initializers**:
  ```java
  public class Example {
      int x = 10;
      String name = "Default";
  }
  ```
  - The default constructor is still provided.
  - `x` is initialized to `10`, `name` to `"Default"`.
- **With Parameterized Constructor**:
  ```java
  public class Example {
      public Example(int x) {
          this.x = x;
      }
  }
  ```
  - The default constructor is **not** provided.
  - `new Example()` will cause a compilation error.
---
### **Summary**
- **Default Constructor**: Automatically provided if no constructor is defined.
- **Behavior**: Initializes instance variables to their default values (0, false, null) and has the same access level as the class.
- **Exceptions**: If any constructor is defined, the default constructor is **not** provided. You must explicitly define it if needed.</t>
  </si>
  <si>
    <t>If you do not explicitly write a constructor in a Java class, the compiler provides a default constructor. This constructor initializes all fields of the object with their default values: strings are set to `null` and integers to zero.</t>
  </si>
  <si>
    <t>0.341</t>
  </si>
  <si>
    <t>33.72</t>
  </si>
  <si>
    <t>CPU:43.1% | RAM:83.3%</t>
  </si>
  <si>
    <t>The `module-info.java` file plays a central role in Java 9's modularity system (Project Jigsaw), enabling developers to define and manage modular applications. Here's a structured breakdown of its key responsibilities:
### 1. **Declaring the Module**
   - **Module Name**: The file starts by declaring the module's name using the `module` keyword. For example:
     ```java
     module com.example.mymodule {
     ```
   - This name uniquely identifies the module and is used by the JVM to manage dependencies and access control.
### 2. **Specifying Dependencies**
   - **`requires` Directive**: Declares dependencies on other modules. For example:
     ```java
     requires java.base;
     requires java.logging;
     ```
   - This tells the JVM that the current module depends on these modules, ensuring they are available at runtime.
### 3. **Controlling Package Visibility**
   - **`exports` Directive**: Explicitly exports packages to other modules. For example:
     ```java
     exports com.example.mypackage;
     ```
   - Packages are not exported by default, so this directive makes them accessible to other modules.
   - **`opens` Directive**: Allows reflective access to packages (e.g., for tools or frameworks):
     ```java
     opens com.example.mypackage;
     ```
   - This is useful for enabling introspection or dynamic access to internal APIs.
### 4. **Service Provider Configuration**
   - **`provides` Directive**: Declares that the module provides a specific service interface. For example:
     ```java
     provides java.util.ServiceProvider with com.example.MyService;
     ```
   - This enables the module to participate in service loading via `ServiceLoader`.
### 5. **Enabling Modularity**
   - **Mandatory for Modular Projects**: The presence of `module-info.java` is required for a module to be recognized as a modular component. Without it, the module is treated as a regular package, and the module system does not apply.
   - **JDK Modularization**: The JDK itself is modularized, with each module (e.g., `java.base`, `java.logging`) having its own `module-info.java` to define its structure and dependencies.
### 6. **Access Control and Isolation**
   - **Encapsulation**: By default, packages are not exported, enforcing encapsulation. This prevents unintended access to internal APIs.
   - **Security**: The module system enhances security by restricting access to only explicitly declared dependencies and exported packages.
### Example
A typical `module-info.java` might look like this:
```java
module com.example.mymodule {
    requires java.base;
    requires java.logging;
    exports com.example.mypackage;
    opens com.example.mypackage to com.example.tool;
    provides java.util.ServiceProvider with com.example.MyService;
}
```
### Summary
The `module-info.java` file is the cornerstone of Java 9's modularity. It defines a module's identity, dependencies, access controls, and service providers, enabling structured, secure, and maintainable modular applications. This file is essential for leveraging the module system's benefits, such as encapsulation, dependency management, and enhanced security.</t>
  </si>
  <si>
    <t>The **module-info.java** file is used to define **Application Modules** in Java 9 modularity. It specifies the module's name and other attributes, such as dependencies and exports, and is compiled into **module-info.class**, which is included in the assembled JAR for the module.</t>
  </si>
  <si>
    <t>0.139</t>
  </si>
  <si>
    <t>47.52</t>
  </si>
  <si>
    <t>CPU:45.0% | RAM:83.5%</t>
  </si>
  <si>
    <t>**Comparison of LinkedList and ArrayList:**
### **Memory Usage**
- **ArrayList**:
  - **Efficient per element**: Stores elements in a contiguous block of memory (array), minimizing overhead.
  - **Overhead**: Includes array metadata (e.g., capacity, size) but no additional pointers per element.
  - **Resizing**: May temporarily use more memory during resizing (e.g., doubling the array size).
- **LinkedList**:
  - **Higher overhead per element**: Each node contains the element, a reference to the previous node, and a reference to the next node (3 pointers per element).
  - **Memory fragmentation**: Nodes are scattered in memory, leading to poorer cache locality and increased memory usage for large datasets.
### **Operation Performance**
| **Operation**               | **ArrayList**         | **LinkedList**         |
|-----------------------------|-----------------------|------------------------|
| **Access by index**         | **O(1)**             | **O(n)**              |
| **Insert/Delete at arbitrary position** | **O(n)** (shifting elements) | **O(n)** (traversal + adjustment) |
| **Insert/Delete at beginning/end** | **O(n)** (shifting elements) | **O(1)** (adjust head/tail pointers) |
| **Iteration**               | **Fast** (cache-friendly) | **Slower** (scattered memory, more cache misses) |
| **Resizing**               | **Amortized O(1)**   | **Not applicable**     |
### **Key Trade-offs**
- **Random Access**: ArrayList is **much faster** (O(1)) for index-based access, while LinkedList requires traversal (O(n)).
- **Insert/Delete in Middle**: Both have **O(n)** time complexity, but ArrayList's shifting is often faster in practice due to contiguous memory.
- **Head/Tail Operations**: LinkedList is **faster** (O(1)) for adding/removing at the start/end.
- **Memory Efficiency**: ArrayList is **more memory-efficient** for large datasets due to lower per-element overhead.
### **Use Cases**
- **Use ArrayList** for:
  - Frequent random access or iteration.
  - Most operations (e.g., adding to the end, bulk operations).
- **Use LinkedList** for:
  - Frequent insertions/deletions in the middle (if you have direct node references).
  - Implementing data structures like queues (e.g., `Deque` operations).
### **Conclusion**
- **Memory**: ArrayList is more efficient per element.
- **Performance**: ArrayList excels in most common operations (e.g., access, iteration), while LinkedList shines for specific insert/delete scenarios. However, the overhead of LinkedList often makes it slower in practice for typical use cases.</t>
  </si>
  <si>
    <t>LinkedList consumes more memory than ArrayList due to storing two references per node (previous/next) versus ArrayList's data and index. For operations, LinkedList excels in insertions, additions, and removals (faster due to no resizing or index updates), but ArrayList offers O(1) random access, while LinkedList has O(n) search time.</t>
  </si>
  <si>
    <t>0.471</t>
  </si>
  <si>
    <t>41.76</t>
  </si>
  <si>
    <t>CPU:43.0% | RAM:81.1%</t>
  </si>
  <si>
    <t>Spring Boot significantly simplifies the configuration of JPA compared to a standard Spring application by leveraging auto-configuration, integration with Spring Data JPA, and streamlined property-based configuration. Here's a structured breakdown of how it achieves this:
---
### **1. Auto-Configuration of JPA Components**
- **DataSource Configuration**:  
  Spring Boot automatically configures the `DataSource` based on properties in `application.properties` (e.g., `spring.datasource.url`, `spring.datasource.username`). It uses default drivers (like HikariCP) and avoids the need for manual XML or Java config.
- **EntityManagerFactory and Transaction Manager**:  
  Spring Boot auto-configures the `LocalContainerEntityManagerFactoryBean` and `JpaTransactionManager` without requiring explicit bean definitions. It uses JPA provider defaults (e.g., Hibernate) and sets up the entity manager factory based on properties like `spring.jpa.hibernate.ddl-auto`.
- **Persistence Unit Elimination**:  
  In standard Spring apps, a `persistence.xml` file is often needed to define the persistence unit. Spring Boot replaces this with property-based configuration, eliminating the need for XML files.
---
### **2. Simplified Entity and Repository Scanning**
- **Entity Scanning**:  
  Spring Boot automatically scans for entities in the package of the main application class (or its subpackages) by default. This avoids the need to manually specify entity packages in `persistence.xml` or Java config.
- **Repository Auto-Detection**:  
  Spring Boot automatically detects repository interfaces (e.g., `UserRepository extends JpaRepository`) and creates their implementations without requiring explicit configuration. The `@EnableJpaRepositories` annotation is applied implicitly if the `spring-data-jpa` dependency is present.
---
### **3. Default JPA Settings**
- **Sensible Defaults**:  
  Spring Boot provides default configurations for JPA, such as using Hibernate as the JPA provider, setting `spring.jpa.hibernate.ddl-auto` to `update` (for development), and enabling schema generation. These defaults reduce boilerplate code.
- **Customization via Properties**:  
  While defaults are provided, they can be easily overridden using properties (e.g., `spring.jpa.show-sql` to enable SQL logging). This balances simplicity with flexibility.
---
### **4. Integration with Spring Data JPA**
- **Repository Simplification**:  
  Spring Data JPA eliminates the need to write boilerplate DAO code. By extending `JpaRepository`, developers can leverage built-in methods (e.g., `findById`, `save`) without manual implementation.
- **Query Method Support**:  
  Spring Boot integrates with Spring Data JPA’s query method support, allowing developers to define queries via method names in repository interfaces (e.g., `findByEmail`). This reduces the need for XML or JPQL configuration.
---
### **5. Dependency Management**
- **Starter Dependencies**:  
  Spring Boot’s `spring-boot-starter-data-jpa` includes all necessary dependencies (e.g., Hibernate, HikariCP) and manages version compatibility, avoiding the need to manually specify and configure individual libraries.
---
### **6. Property-Based Configuration**
- **Centralized Configuration**:  
  All JPA settings are centralized in `application.properties` or `application.yml`, making it easier to manage and modify configurations without touching XML or Java config files.
---
### **Summary of Simplifications**
| **Aspect**               | **Standard Spring App**                          | **Spring Boot**                                  |
|--------------------------|--------------------------------------------------|--------------------------------------------------|
| **DataSource Setup**     | Manual XML/Java config, JDBC driver setup        | Auto-configured via properties                   |
| **EntityManagerFactory** | Requires explicit bean definition                | Auto-configured with defaults                   |
| **Entity Scanning**      | Manual package specification                     | Auto-scans main app package                     |
| **Repository Support**   | Manual `@EnableJpaRepositories`                  | Auto-detected with `spring-data-jpa` dependency |
| **Persistence Unit**     | Required `persistence.xml` file                 | Replaced by property-based configuration        |
| **Default Settings**     | Manual configuration                             | Predefined defaults with easy overrides         |
---
### **Conclusion**
Spring Boot streamlines JPA configuration by automating repetitive tasks, reducing boilerplate code, and centralizing settings in properties files. This allows developers to focus on business logic rather than infrastructure setup, while still retaining flexibility to customize configurations as needed.</t>
  </si>
  <si>
    <t>Spring Boot simplifies JPA configuration by using starters and auto-configuration, reducing the need for explicit Java or XML setup required in a standard Spring project.</t>
  </si>
  <si>
    <t>0.328</t>
  </si>
  <si>
    <t>31.06</t>
  </si>
  <si>
    <t>CPU:45.7% | RAM:82.3%</t>
  </si>
  <si>
    <t>The primary difference between **virtual threads** and **platform threads** lies in their **management, resource usage, and scalability**, particularly in the context of Java's **Project Loom** (introduced in Java 17). Here's a structured breakdown:
---
### **1. Management and Resource Usage**
- **Platform Threads**:
  - **Managed by the OS**: Each platform thread is a separate OS-level thread, with its own stack and execution context.
  - **Resource Intensive**: Each thread consumes memory (stack space) and CPU resources. Creating thousands of platform threads can lead to high memory usage and performance degradation.
  - **Limited Scalability**: The number of platform threads is constrained by the OS and system resources (e.g., 2000–3000 threads on a 64-bit system).
- **Virtual Threads**:
  - **Managed by the JVM**: These are lightweight, user-level threads (also called **fibers**) managed entirely by the JVM, not the OS.
  - **Lightweight**: They share the stack of a single platform thread, drastically reducing memory overhead. A single platform thread can support thousands of virtual threads.
  - **High Scalability**: Virtual threads can scale to tens of thousands or more, making them ideal for I/O-bound workloads.
---
### **2. Context Switching**
- **Platform Threads**:
  - **OS-Level Context Switching**: The OS handles context switching between threads, which is computationally expensive and can lead to latency.
  - **Blocking Operations**: If a platform thread is blocked (e.g., waiting for I/O), it cannot process other tasks until unblocked, potentially wasting resources.
- **Virtual Threads**:
  - **JVM-Level Context Switching**: The JVM handles context switching between virtual threads, which is faster and more efficient.
  - **Non-Blocking I/O**: Virtual threads can be paused and resumed by the JVM without blocking the entire thread, enabling efficient handling of I/O-bound tasks (e.g., HTTP requests, database queries).
---
### **3. Use Cases**
- **Platform Threads**:
  - **CPU-Bound Tasks**: Ideal for compute-intensive operations where threads need to run continuously.
  - **Legacy Systems**: Used in older Java applications or systems where OS-level thread management is required.
- **Virtual Threads**:
  - **I/O-Bound Workloads**: Excellent for applications with high concurrency (e.g., web servers, microservices, event loops) where threads spend time waiting for I/O.
  - **High-Throughput Applications**: Enables handling millions of concurrent connections with minimal resource overhead.
---
### **4. Stack Management**
- **Platform Threads**:
  - Each thread has its own stack (typically 1MB or more), leading to higher memory consumption.
- **Virtual Threads**:
  - Share the stack of a single platform thread, reducing memory usage and enabling massive concurrency.
---
### **5. Scheduling**
- **Platform Threads**:
  - Scheduled by the OS's thread scheduler, which is global and less flexible.
- **Virtual Threads**:
  - Scheduled by the JVM's thread scheduler, which can optimize for specific workloads (e.g., prioritizing I/O-bound tasks).
---
### **Summary**
| Feature                | Platform Threads                     | Virtual Threads                        |
|------------------------|--------------------------------------|----------------------------------------|
| **Management**         | OS-level                             | JVM-level                              |
| **Resource Usage**     | High (memory, CPU)                   | Low (memory, CPU)                      |
| **Scalability**        | Limited (thousands)                  | High (tens of thousands+)              |
| **Context Switching**  | Expensive (OS-level)                 | Efficient (JVM-level)                  |
| **Use Case**           | CPU-bound tasks                     | I/O-bound tasks, high concurrency     |
| **Stack**              | Individual stack per thread          | Shared stack (per platform thread)     |
---
### **Key Takeaway**
Virtual threads are **lightweight, scalable, and efficient** for I/O-bound applications, while platform threads are **heavier and more resource-intensive**, better suited for CPU-bound tasks. The combination of both allows Java to handle modern workloads with improved performance and resource efficiency.</t>
  </si>
  <si>
    <t>The primary difference is that virtual threads do not rely on OS threads during their operation cycle and are decoupled from hardware via the JVM's abstraction layer, whereas platform threads are directly tied to OS-level threads.</t>
  </si>
  <si>
    <t>38.84</t>
  </si>
  <si>
    <t>CPU:43.2% | RAM:83.4%</t>
  </si>
  <si>
    <t>A `HashMap` in Java uses the `hashCode()` and `equals()` methods to efficiently store and retrieve key-value pairs. Here's a detailed breakdown of how this works:
---
### **1. Storing Values (`put(key, value)`)**
#### **Step 1: Compute Hash Code**
- The `hashCode()` method of the key is called to generate a hash value.
- This hash value is used to determine the **bucket index** (position in the internal array) where the key-value pair will be stored.
- **Note**: The hash code is typically manipulated (e.g., using bitwise operations) to distribute keys evenly across the array.
#### **Step 2: Resolve Bucket Index**
- The hash code is converted into an index using modulo arithmetic or similar logic. For example:
  ```java
  int index = (hash &amp; Integer.MAX_VALUE) % array.length;
  ```
- This ensures the key is placed in the correct bucket.
#### **Step 3: Handle Collisions with `equals()`**
- If multiple keys hash to the same bucket (collision), they are stored in a **linked list** (before Java 8) or a **balanced tree** (Java 8+).
- When inserting a new key-value pair:
  - The `equals()` method is used to check if the key already exists in the bucket.
  - If a matching key is found (via `equals()`), the value is **updated**.
  - If not, the new entry is added to the bucket.
---
### **2. Retrieving Values (`get(key)`)**
#### **Step 1: Compute Hash Code**
- The `hashCode()` method of the key is called again to determine the bucket index.
#### **Step 2: Traverse the Bucket**
- The HashMap traverses the entries in the identified bucket (linked list or tree).
- For each entry, the `equals()` method is used to check if the key matches the target key.
- If a match is found, the corresponding value is returned.
---
### **3. Importance of `hashCode()` and `equals()` Contract**
- **`hashCode()`**:
  - Must return the **same value** for objects that are considered equal by `equals()`.
  - Should be **efficient** to avoid performance bottlenecks.
  - If two objects are equal, they must have the same hash code to ensure they are placed in the same bucket.
- **`equals()`**:
  - Must be overridden to ensure **correct comparison** of keys.
  - If two keys have the same hash code but are not equal (via `equals()`), they will be stored in the same bucket but will be distinguished during retrieval.
---
### **4. Example Scenario**
```java
HashMap&lt;String, Integer&gt; map = new HashMap&lt;&gt;();
map.put("key1", 1);
map.put("key2", 2);
// Retrieval
Integer value = map.get("key1");
```
- **Storing**:
  - `"key1"`'s `hashCode()` determines the bucket.
  - If `"key1"` already exists in the bucket, `equals()` confirms the match, and the value is updated.
- **Retrieving**:
  - `"key1"`'s `hashCode()` locates the bucket.
  - `equals()` checks each entry in the bucket to find the exact key.
---
### **5. Key Considerations**
- **Collision Handling**: Hash collisions are resolved using `equals()` to ensure correct key matching.
- **Performance**: A poor `hashCode()` implementation (e.g., always returning 0) can lead to excessive collisions, degrading performance.
- **Consistency**: Always override both `hashCode()` and `equals()` together to maintain the contract.
---
### **Summary**
- **`hashCode()`** determines the bucket for storage and retrieval.
- **`equals()`** resolves collisions by checking key equality within the same bucket.
- Proper implementation of both methods ensures efficient and accurate key-value operations in a `HashMap`.</t>
  </si>
  <si>
    <t>When storing a value in a HashMap, the key’s `hashCode()` determines the bucket where the value is stored. For retrieval, `hashCode()` is used again to locate the bucket, and the `equals()` method is called on each object in that bucket to find the exact match.</t>
  </si>
  <si>
    <t>0.42</t>
  </si>
  <si>
    <t>37.55</t>
  </si>
  <si>
    <t>CPU:41.1% | RAM:83.9%</t>
  </si>
  <si>
    <t>In Java, using the `==` operator to compare **text content** of `String` objects is incorrect because it checks for **reference equality**, not **value equality**. Here's a detailed explanation:
---
### 1. **`==` Compares References, Not Content**
   - The `==` operator checks whether two variables refer to the **same object in memory**, not whether their **content (characters) are the same**.
   - Example:
     ```java
     String s1 = "hello";
     String s2 = "hello";
     System.out.println(s1 == s2); // true (due to string interning)
     ```
     Here, `s1` and `s2` may refer to the same object in the **string pool**, so `==` returns `true`.
     ```java
     String s1 = new String("hello");
     String s2 = new String("hello");
     System.out.println(s1 == s3); // false (different objects)
     ```
     Here, `s1` and `s2` are separate objects, so `==` returns `false` even though their content is identical.
---
### 2. **String Interning and the String Pool**
   - Java optimizes memory by storing **unique string literals** in the **string pool** (a special area of the heap).
   - If two string literals are the same, they share the same reference. However, this behavior is **not guaranteed** for strings created with `new String(...)`.
   - Example:
     ```java
     String s1 = "hello"; // interned
     String s2 = new String("hello"); // new object
     System.out.println(s1 == s2); // false (different references)
     ```
---
### 3. **Correct Way to Compare Content**
   - Use the `equals()` method to compare the **actual content** of strings:
     ```java
     String s1 = "hello";
     String s2 = "hello";
     System.out.println(s1.equals(s2)); // true (content matches)
     ```
   - For case-insensitive comparison:
     ```java
     System.out.println(s1.equalsIgnoreCase(s2)); // true
     ```
---
### 4. **Why `==` Is Not Reliable for Content Comparison**
   - **Unpredictable Results**: The outcome depends on whether the strings are interned or created with `new`.
   - **Potential Bugs**: Code relying on `==` for content comparison may fail unexpectedly, especially when strings are constructed dynamically.
   - **Best Practice**: Always use `equals()` (or `equalsIgnoreCase()`) for comparing string content.
---
### Summary
- **Use `==`** only when checking if two variables refer to the **same object** (e.g., in a `HashMap` or when debugging).
- **Use `equals()`** to compare the **actual text content** of strings. This ensures correctness regardless of object references.</t>
  </si>
  <si>
    <t>Using the "==" operator in Java compares references, not the actual content of Strings. It checks if two String variables point to the same object in memory, not whether their text values are equal. This leads to incorrect results when comparing different String objects with the same content.</t>
  </si>
  <si>
    <t>35.05</t>
  </si>
  <si>
    <t>CPU:45.3% | RAM:83.3%</t>
  </si>
  <si>
    <t>Chained exceptions in Java are used to **link multiple exceptions together**, allowing the propagation of the original exception that caused a subsequent one. This provides better debugging and clarity by enabling developers to trace the root cause of an error through the exception hierarchy.
### Purpose of Chained Exceptions:
- **Root Cause Tracking**: When an exception is thrown, it can encapsulate the original exception (the "cause") that led to it. This helps in understanding the underlying issue during debugging.
- **Improved Error Handling**: Developers can catch the outer exception and inspect its cause to handle or log the original problem.
### Method to Retrieve the Underlying Cause:
The method used to retrieve the underlying cause of an exception is:
```java
Throwable.getCause()
```
This method is part of the `Throwable` class (the superclass of `Exception` and `Error`) and returns the `Throwable` that caused the current exception. If the exception was not wrapped, it returns `null`.
### Example:
```java
try {
    // Some code that may throw an exception
} catch (IOException e) {
    throw new DataAccessException("Failed to read data", e);
}
```
In this example:
- The `DataAccessException` wraps the original `IOException` as its cause.
- When `DataAccessException` is caught, calling `getCause()` on it will return the original `IOException`.
### Key Notes:
- **`getCause()`** is used for the **root cause** of an exception.
- **`getSuppressed()`** (introduced in Java 7) is used to retrieve exceptions that were **suppressed** during a try-catch block (e.g., in `try-with-resources`), not the underlying cause.
### Summary:
- **Purpose**: Chained exceptions help trace the root cause of errors by linking exceptions.
- **Method**: `Throwable.getCause()` is used to retrieve the underlying cause.</t>
  </si>
  <si>
    <t>The purpose of Chained Exceptions in Java is to identify the root cause of an exception when one exception is caused by another. The method used to retrieve the underlying cause is `getCause()`.</t>
  </si>
  <si>
    <t>0.608</t>
  </si>
  <si>
    <t>47.73</t>
  </si>
  <si>
    <t>CPU:48.7% | RAM:87.4%</t>
  </si>
  <si>
    <t>The `Comparable` and `Comparator` interfaces in Java both enable sorting of objects, but they serve different purposes and are used in distinct ways. Here's a structured comparison:
---
### **1. Purpose and Usage**
- **`Comparable`**  
  - **Defines the natural ordering** of a class.  
  - Implemented by a class to define how its instances should be compared by default.  
  - Used when you want to sort objects based on their inherent properties (e.g., numeric value, lexicographical order).  
  - Example: `String` and `Integer` naturally implement `Comparable`.
- **`Comparator`**  
  - **Defines a custom ordering** for objects.  
  - Used when you need to sort objects in ways that are not part of their natural ordering (e.g., sorting by length, or a secondary key).  
  - Allows multiple sorting strategies for the same class without modifying the class itself.
---
### **2. Method Signatures**
- **`Comparable`**  
  ```java
  public int compareTo(T o);
  ```
  - Compares the current object (`this`) with the argument `o`.
- **`Comparator`**  
  ```java
  public int compare(T o1, T o2);
  ```
  - Compares two objects (`o1` and `o2`) and returns an integer indicating their relative order.
---
### **3. Integration with Classes**
- **`Comparable`**  
  - **Part of the class's contract**.  
  - If a class implements `Comparable`, it is expected to provide a natural ordering.  
  - Example:  
    ```java
    public class Person implements Comparable&lt;Person&gt; {
        public int compareTo(Person other) { ... }
    }
    ```
- **`Comparator`**  
  - **External to the class**.  
  - Can be defined as a separate class, anonymous inner class, or lambda expression.  
  - Example:  
    ```java
    Comparator&lt;Person&gt; byAge = (p1, p2) -&gt; p1.age - p2.age;
    ```
---
### **4. Flexibility and Use Cases**
- **`Comparable`**  
  - **Single natural ordering**.  
  - Ideal for scenarios where the sorting logic is intrinsic to the class (e.g., sorting `String` by lexicographical order).  
  - Used with `Collections.sort()` or `List.sort()` without arguments.
- **`Comparator`**  
  - **Multiple custom orderings**.  
  - Useful for sorting by different criteria (e.g., sorting `Person` by name, then by age).  
  - Enables reverse sorting, combining sort criteria, or sorting without modifying the class.  
  - Example:  
    ```java
    Collections.sort(list, Comparator.comparing(Person::getName).reversed());
    ```
---
### **5. Default Behavior**
- **`Comparable`**  
  - When sorting a list of `Comparable` objects, the natural ordering is used.  
  - Example:  
    ```java
    List&lt;String&gt; list = Arrays.asList("banana", "apple");
    Collections.sort(list); // Sorts by natural order (lexicographical)
    ```
- **`Comparator`**  
  - Requires explicit specification of the sorting logic.  
  - Example:  
    ```java
    Collections.sort(list, (s1, s2) -&gt; s1.length() - s2.length()); // Sorts by string length
    ```
---
### **6. Key Differences Summary**
| Feature                | `Comparable`                          | `Comparator`                          |
|------------------------|----------------------------------------|----------------------------------------|
| **Definition**         | Natural ordering of the class          | Custom ordering for objects            |
| **Method**             | `compareTo(T o)`                      | `compare(T o1, T o2)`                 |
| **Integration**        | Part of the class                      | External to the class                  |
| **Flexibility**        | Single ordering                        | Multiple orderings                     |
| **Usage**              | Default sorting (e.g., `sort()`)      | Custom sorting (e.g., `sort(Comparator)`) |
| **Modification**       | Requires changing the class            | No modification needed to the class    |
---
### **7. Example Code**
- **`Comparable`**  
  ```java
  public class Person implements Comparable&lt;Person&gt; {
      private String name;
      private int age;
      public int compareTo(Person other) {
          return this.name.compareTo(other.name);
      }
  }
  ```
- **`Comparator`**  
  ```java
  Comparator&lt;Person&gt; byAge = (p1, p2) -&gt; p1.age - p2.age;
  ```
---
### **8. When to Use Which?**
- Use **`Comparable`** if:  
  - The class has a single, well-defined natural ordering.  
  - You want to sort objects using their inherent properties.  
- Use **`Comparator`** if:  
  - You need multiple sorting strategies for the same class.  
  - You want to sort without modifying the class.  
  - You need to sort in reverse or combine multiple criteria.
---
### **Conclusion**
- **`Comparable`** is for defining the **natural ordering** of a class.  
- **`Comparator`** is for defining **custom orderings** and provides greater flexibility.  
- Together, they allow for both default and custom sorting in Java, catering to different use cases.</t>
  </si>
  <si>
    <t>The **Comparable** interface is part of the class definition and allows only one implementation per class, while the **Comparator** interface is separate and enables multiple comparison strategies for the same class. Comparable is used for natural ordering, whereas Comparator provides flexible, customizable sorting logic.</t>
  </si>
  <si>
    <t>0.122</t>
  </si>
  <si>
    <t>0.33</t>
  </si>
  <si>
    <t>47.1</t>
  </si>
  <si>
    <t>CPU:45.5% | RAM:82.7%</t>
  </si>
  <si>
    <t>The main difference between **checked** and **unchecked exceptions** regarding **compile-time verification** lies in how the Java compiler enforces handling of these exceptions:
### **Checked Exceptions**
- **Compile-Time Enforcement**: The Java compiler **requires** that checked exceptions be either **caught** (using `try-catch` blocks) or **declared** (using the `throws` clause) in the method signature. 
- **Purpose**: These exceptions represent recoverable conditions (e.g., file not found, network issues). The compiler ensures that developers address these potential problems explicitly.
- **Example**: `IOException`, `SQLException`.
### **Unchecked Exceptions**
- **No Compile-Time Enforcement**: The Java compiler **does not require** handling or declaration of unchecked exceptions. These exceptions are subclasses of `RuntimeException` and often indicate programming errors (e.g., `NullPointerException`, `ArrayIndexOutOfBoundsException`).
- **Purpose**: These exceptions typically represent non-recoverable errors (e.g., invalid input, logic errors). The compiler assumes developers will handle them at runtime or fix the code to prevent them.
### **Key Difference**
- **Checked exceptions** are **enforced by the compiler** during compilation, ensuring they are handled or declared. 
- **Unchecked exceptions** are **not enforced** by the compiler, allowing code to compile even if they are not explicitly caught or declared.
### **Summary**
- **Checked exceptions** require **compile-time verification** (handled or declared), while **unchecked exceptions** do **not**. This distinction ensures that recoverable errors are explicitly addressed, while runtime errors are left to be resolved during execution.</t>
  </si>
  <si>
    <t>The main difference is that **checked exceptions are verified at compile time**, requiring explicit handling (try-catch or throws), while unchecked exceptions are not checked at compile time.</t>
  </si>
  <si>
    <t>0.424</t>
  </si>
  <si>
    <t>0.21</t>
  </si>
  <si>
    <t>29.27</t>
  </si>
  <si>
    <t>CPU:40.8% | RAM:82.7%</t>
  </si>
  <si>
    <t>In Java, **concrete classes**, **abstract classes**, and **interfaces** serve different purposes and have distinct characteristics. Here's a structured comparison:
---
### **1. Instantiability**
- **Concrete Class**:  
  Can be instantiated (i.e., objects can be created).  
  Example:  
  ```java
  Car myCar = new Car();
  ```
- **Abstract Class**:  
  Cannot be instantiated directly.  
  Example:  
  ```java
  // Vehicle vehicle = new Vehicle(); // Compile error
  ```
- **Interface**:  
  Cannot be instantiated.  
  Example:  
  ```java
  // Vehicle vehicle = new Vehicle(); // Compile error
  ```
---
### **2. Method Implementation**
- **Concrete Class**:  
  All methods are fully implemented.  
  Example:  
  ```java
  class Car {
      void start() { /* Implementation */ }
  }
  ```
- **Abstract Class**:  
  Can have **abstract methods** (no implementation) and **concrete methods** (with implementation).  
  Example:  
  ```java
  abstract class Vehicle {
      abstract void move(); // Abstract method
      void stop() { /* Implementation */ } // Concrete method
  }
  ```
- **Interface** (pre-Java 8):  
  All methods are abstract (no implementation).  
  Example:  
  ```java
  interface Drivable {
      void move(); // Abstract method
  }
  ```
  **Interface** (Java 8+):  
  Can have **default methods** (with implementation) and **static methods**.  
  Example:  
  ```java
  interface Drivable {
      void move(); // Abstract method
      default void stop() { /* Default implementation */ } // Default method
  }
  ```
---
### **3. Inheritance**
- **Concrete Class**:  
  Can extend **one** class and implement **multiple** interfaces.  
  Example:  
  ```java
  class Car extends Vehicle implements Drivable { /* ... */ }
  ```
- **Abstract Class**:  
  Can extend **one** class and implement **multiple** interfaces.  
  Example:  
  ```java
  abstract class Vehicle extends MyBaseClass implements Drivable { /* ... */ }
  ```
- **Interface**:  
  Can extend **multiple** interfaces.  
  Example:  
  ```java
  interface Drivable extends Movable, Flyable { /* ... */ }
  ```
---
### **4. Fields**
- **Concrete Class**:  
  Can have **any access modifiers** (public, private, protected, default).  
  Example:  
  ```java
  class Car {
      private int wheels = 4; // Valid
  }
  ```
- **Abstract Class**:  
  Can have **any access modifiers**.  
  Example:  
  ```java
  abstract class Vehicle {
      protected int speed = 0; // Valid
  }
  ```
- **Interface** (pre-Java 8):  
  Cannot have **non-static** fields.  
  Example:  
  ```java
  // interface Drivable { int speed; } // Compile error
  ```
  **Interface** (Java 8+):  
  Can have **static final** constants.  
  Example:  
  ```java
  interface Drivable {
      static final int MAX_SPEED = 100; // Valid
  }
  ```
---
### **5. Constructors**
- **Concrete Class**:  
  Can have constructors.  
  Example:  
  ```java
  class Car {
      Car() { /* Constructor */ }
  }
  ```
- **Abstract Class**:  
  Can have constructors (used to initialize state).  
  Example:  
  ```java
  abstract class Vehicle {
      Vehicle() { /* Constructor */ }
  }
  ```
- **Interface**:  
  Cannot have constructors.  
  Example:  
  ```java
  // interface Drivable { Drivable() { /* Compile error */ } }
  ```
---
### **6. Purpose and Use Cases**
- **Concrete Class**:  
  Represents a fully implemented class with specific behavior and state.  
  Use case: Define a class with all methods implemented.
- **Abstract Class**:  
  Provides a base class for related classes, allowing shared implementation and abstract methods.  
  Use case: Share common functionality and enforce certain methods in subclasses.
- **Interface**:  
  Defines a contract (methods) that implementing classes must follow.  
  Use case: Define behavior for unrelated classes or provide default implementations (Java 8+).
---
### **Key Summary Table**
| Feature               | Concrete Class       | Abstract Class       | Interface (Java 8+)         |
|----------------------|----------------------|----------------------|-----------------------------|
| **Instantiable**     | ✅ Yes               | ❌ No                | ❌ No                       |
| **Method Implementation** | All methods implemented | Mix of abstract and concrete | Abstract (default/static methods allowed) |
| **Inheritance**      | Extend 1 class, implement multiple interfaces | Extend 1 class, implement multiple interfaces | Extend multiple interfaces |
| **Fields**           | Any access modifier  | Any access modifier  | Static final constants only |
| **Constructors**     | ✅ Yes               | ✅ Yes               | ❌ No                       |
| **Purpose**          | Full implementation  | Shared implementation and abstraction | Define contracts and default behavior |
---
### **When to Use Each**
- **Concrete Class**: When you need a fully functional class with no abstract parts.  
- **Abstract Class**: When you want to share code among related classes and enforce certain methods.  
- **Interface**: When you need to define a contract for unrelated classes or provide default behavior (Java 8+).  
By understanding these distinctions, you can choose the right tool for encapsulating behavior, state, and relationships in your Java code.</t>
  </si>
  <si>
    <t>A concrete class in Java implements all its methods, whereas abstract classes and interfaces may not. Abstract classes and interfaces are used to achieve abstraction, allowing flexibility by not requiring all methods to be implemented. Concrete classes provide complete implementation, while abstract classes and interfaces define structures or partial implementations.</t>
  </si>
  <si>
    <t>47.8</t>
  </si>
  <si>
    <t>CPU:43.3% | RAM:85.0%</t>
  </si>
  <si>
    <t>The lifecycles of objects in **Composition** and **Aggregation** differ fundamentally due to the nature of their relationships and ownership. Here's a structured breakdown:
---
### **1. Composition (Part-Of Relationship)**
- **Lifecycle Coupling**:  
  The child object's lifecycle is **strictly tied** to the parent. When the parent is created, the child is created, and when the parent is destroyed, the child is also destroyed.  
  - **Example**: A `Car` has an `Engine`. If the `Car` is destroyed, the `Engine` is no longer part of any object and is typically destroyed (e.g., via a destructor or explicit cleanup).  
  - **Ownership**: The parent **owns** the child. The parent is responsible for creating and destroying the child.  
- **Implementation Implications**:  
  - The parent often **instantiates** the child (e.g., via constructor).  
  - The parent may **explicitly delete** the child (e.g., via a destructor or `delete` in C++).  
  - The child **cannot exist independently** of the parent.  
---
### **2. Aggregation (Has-A Relationship)**
- **Lifecycle Independence**:  
  The child object's lifecycle is **independent** of the parent. The parent can be destroyed without affecting the child, and the child can exist even if the parent is destroyed.  
  - **Example**: A `University` has `Departments`. If the `University` is closed, the `Departments` may still exist as standalone entities.  
  - **Ownership**: The parent **does not own** the child. The child is managed separately.  
- **Implementation Implications**:  
  - The parent may **hold references** to the child, but the child is not necessarily created or destroyed by the parent.  
  - The child can be **created and destroyed independently** (e.g., the child may be instantiated before the parent).  
  - The child **can exist without the parent**.  
---
### **Key Differences in Lifecycles**
| **Aspect**               | **Composition**                          | **Aggregation**                          |
|--------------------------|-------------------------------------------|-------------------------------------------|
| **Dependency**           | Child **cannot exist** without the parent | Child **can exist** without the parent   |
| **Ownership**            | Parent **owns** the child                 | Parent **does not own** the child         |
| **Lifecycle Management** | Parent **controls** child's lifecycle     | Child **manages** its own lifecycle       |
| **Creation/Deletion**    | Parent creates and deletes the child      | Child is created/deleted independently    |
| **Example**              | `Car` has `Engine`                        | `University` has `Departments`            |
---
### **Practical Considerations**
- **Composition**:  
  - Use when the child is **integral** to the parent's existence (e.g., a `Car` without an `Engine` is not a valid `Car`).  
  - Requires careful lifecycle management to avoid memory leaks or dangling pointers.  
- **Aggregation**:  
  - Use when the child is **optional** or **reusable** (e.g., a `University` can exist without `Departments`).  
  - Allows greater flexibility but requires explicit management of child lifecycles.  
---
### **Summary**
- **Composition** enforces a **tight lifecycle coupling**: the child's existence is entirely dependent on the parent.  
- **Aggregation** allows **independent lifecycles**: the child can exist and be managed separately from the parent.  
- The choice between the two depends on the **semantic relationship** between objects and how their lifecycles are managed in the system.</t>
  </si>
  <si>
    <t>In aggregation, objects can exist independently; their lifecycles are not tied. In composition, the context implies that the lifecycle of parts is tied to the whole (since it involves owning), but this detail is not explicitly stated in the provided context. The answer is based solely on the given information.</t>
  </si>
  <si>
    <t>0.174</t>
  </si>
  <si>
    <t>278.17</t>
  </si>
  <si>
    <t>CPU:40.8% | RAM:81.7%</t>
  </si>
  <si>
    <t>A developer might choose to use a `Comparator` instead of implementing `Comparable` in Java for several key reasons, each addressing specific design and flexibility needs:
### 1. **Avoid Modifying Existing Classes**
   - **Third-party or final classes**: If the class is from a third-party library or is `final` (e.g., `String`, `Integer`), you cannot modify it to implement `Comparable`. A `Comparator` allows you to define custom sorting logic without altering the class.
   - **Example**: Sorting a list of `String` objects case-insensitively requires a `Comparator`, as `String` already implements `Comparable` with case-sensitive comparison.
### 2. **Multiple Sorting Criteria**
   - **Flexibility**: A `Comparator` enables defining multiple sorting strategies for the same class. For instance, you might sort a list of `Person` objects by name, then by age, or by department, using different `Comparator` instances.
   - **Example**: 
     ```java
     List&lt;Person&gt; people = ...;
     Collections.sort(people, Comparator.comparing(Person::getName).thenComparing(Person::getAge));
     ```
### 3. **Custom or Non-Natural Ordering**
   - **Non-natural ordering**: When sorting based on criteria that are not the class's "natural" ordering (e.g., sorting by a computed value or a different attribute), a `Comparator` is more appropriate.
   - **Example**: Sorting a list of `Employee` objects by salary in descending order:
     ```java
     Comparator&lt;Employee&gt; salaryComparator = (e1, e2) -&gt; e2.getSalary().compareTo(e1.getSalary());
     ```
### 4. **Preserve Natural Ordering Contract**
   - **Avoid altering the class's contract**: Implementing `Comparable` defines the class's "natural" ordering, which may be relied upon by other code (e.g., `TreeSet`). Using a `Comparator` avoids changing this contract, ensuring consistency.
   - **Example**: If a `Person` class already defines natural ordering by name, using a `Comparator` to sort by age preserves the existing contract.
### 5. **Separation of Concerns**
   - **Encapsulation**: A `Comparator` keeps comparison logic separate from the class's core functionality, promoting cleaner and more maintainable code.
   - **Reusability**: Comparators can be reused across different contexts (e.g., sorting in different parts of an application) without modifying the class.
### 6. **Reverse or Custom Sorting**
   - **Reverse order**: A `Comparator` can easily reverse the natural ordering (e.g., sorting in descending order) without changing the class.
   - **Example**: 
     ```java
     Collections.sort(list, Comparator.reverseOrder());
     ```
### 7. **Framework or Library Compatibility**
   - **Framework requirements**: Some frameworks or libraries may require sorting via `Comparator` rather than `Comparable`, especially when multiple sorting strategies are needed.
### Summary
| Reason | Description |
|--------|-------------|
| **No Modification Needed** | Use `Comparator` for third-party or final classes. |
| **Multiple Sorting Strategies** | Define different orderings for the same class. |
| **Custom or Non-Natural Ordering** | Sort based on criteria not tied to the class's natural ordering. |
| **Preserve Natural Ordering** | Avoid altering the class's inherent contract. |
| **Separation of Concerns** | Keep comparison logic encapsulated and reusable. |
| **Reverse or Custom Sorting** | Easily reverse or define custom sorting rules. |
By leveraging `Comparator`, developers gain greater flexibility, maintainability, and control over sorting logic without compromising the integrity of existing class designs.</t>
  </si>
  <si>
    <t>A developer might choose **Comparator** over **Comparable** for three reasons:  
1. When the source code of the class cannot be modified (making **Comparable** impossible).  
2. To avoid adding comparison logic to domain classes.  
3. To define multiple comparison strategies, as **Comparable** only supports a single ordering.</t>
  </si>
  <si>
    <t>31.98</t>
  </si>
  <si>
    <t>CPU:38.7% | RAM:81.8%</t>
  </si>
  <si>
    <t>The `@RestController` annotation in Spring is a specialized controller annotation designed for building **RESTful web services**. It combines the functionality of two key annotations: `@Controller` and `@ResponseBody`. Here's a detailed breakdown of its purpose and behavior:
---
### **Key Purpose of `@RestController`**
1. **Simplifies REST API Development**:
   - **Combines `@Controller` and `@ResponseBody`**: 
     - `@Controller` marks a class as a Spring MVC controller, handling HTTP requests.
     - `@ResponseBody` instructs Spring to serialize the return value of a method directly into the HTTP response body (e.g., JSON or XML) instead of resolving it to a view.
   - By combining these, `@RestController` automatically applies `@ResponseBody` to **all methods** in the class, eliminating the need to annotate each method individually.
2. **Eliminates View Resolution**:
   - In traditional Spring MVC controllers (`@Controller`), methods typically return view names (e.g., `"home"`), which are resolved to templates (e.g., JSPs). 
   - With `@RestController`, the return values are **directly serialized** into the response body, making it ideal for **data-driven APIs** (e.g., JSON/XML responses).
3. **Streamlines Code**:
   - Reduces boilerplate by avoiding the need to add `@ResponseBody` to every method, which is especially beneficial in large RESTful applications.
---
### **When to Use `@RestController`**
- **RESTful APIs**: For endpoints that return data (e.g., user details, product lists) in formats like JSON or XML.
- **Spring Boot Applications**: Commonly used in Spring Boot projects to simplify API development.
- **No View Rendering**: When the controller does not need to render HTML templates or views.
---
### **Example Usage**
```java
@RestController
public class UserController {
    @GetMapping("/users")
    public List&lt;User&gt; getAllUsers() {
        // Return a list of User objects, which are automatically serialized to JSON
        return userService.findAll();
    }
}
```
In this example:
- The `@RestController` annotation ensures the `getAllUsers()` method returns a JSON response.
- No `@ResponseBody` is needed on the method.
---
### **Comparison with `@Controller`**
| Feature                | `@Controller`                          | `@RestController`                          |
|------------------------|----------------------------------------|---------------------------------------------|
| **View Resolution**    | Returns view names (e.g., `"home"`)   | Returns data directly (serialized to JSON/XML) |
| **`@ResponseBody`**    | Requires explicit `@ResponseBody`     | Automatically applied to all methods         |
| **Use Case**           | Traditional MVC with views             | RESTful APIs without views                  |
---
### **Key Takeaways**
- **Purpose**: Simplifies REST API development by combining `@Controller` and `@ResponseBody`.
- **Behavior**: All methods in a `@RestController` return data serialized into the HTTP response body.
- **Best For**: APIs that return structured data (e.g., JSON/XML) without rendering views.
- **Not Suitable For**: Applications requiring HTML views or traditional MVC rendering.
By using `@RestController`, developers can focus on defining endpoints and data models without worrying about view resolution, making it a cornerstone of Spring-based RESTful service development.</t>
  </si>
  <si>
    <t>The @RestController annotation in Spring simplifies the creation of RESTful web services by combining the @Controller and @ResponseBody annotations. This eliminates the need to manually add @ResponseBody to each request-handling method, ensuring proper marshalling/unmarshalling of resources using HTTP converters and content negotiation based on headers like the Accept header.</t>
  </si>
  <si>
    <t>0.138</t>
  </si>
  <si>
    <t>0.248</t>
  </si>
  <si>
    <t>35.07</t>
  </si>
  <si>
    <t>CPU:38.6% | RAM:81.0%</t>
  </si>
  <si>
    <t>In Java, **synchronous** and **asynchronous callback functions** differ primarily in how they handle execution context, blocking behavior, and concurrency. Here's a structured breakdown of their differences:
---
### **1. Execution Context**
- **Synchronous Callbacks**:
  - Run **immediately** after the operation completes, **in the same thread** as the original call.
  - The calling thread is **blocked** until the callback completes.
  - Example: A method that processes data and invokes a lambda or method reference directly.
- **Asynchronous Callbacks**:
  - Run **later**, typically in a **different thread** (e.g., via an executor or thread pool).
  - The calling thread is **not blocked** and can continue executing other tasks.
  - Example: A network request that triggers a callback once the response is received.
---
### **2. Blocking Behavior**
- **Synchronous Callbacks**:
  - **Block** the execution of the program until the callback completes.
  - Suitable for short, quick operations where blocking is acceptable.
  - Example: A method that calculates a result and calls a callback immediately.
- **Asynchronous Callbacks**:
  - **Non-blocking**, allowing the program to handle other tasks while waiting for the operation to complete.
  - Ideal for I/O-bound or long-running operations (e.g., network requests, file reads).
  - Example: A `CompletableFuture` that triggers a callback once the asynchronous computation finishes.
---
### **3. Thread Safety and Concurrency**
- **Synchronous Callbacks**:
  - Run in a single thread, so **thread safety is less of a concern** (but still important for internal state).
  - Simpler to reason about due to predictable execution order.
- **Asynchronous Callbacks**:
  - Require **careful handling of shared state** to avoid race conditions.
  - Must ensure thread safety when accessing shared resources (e.g., using `synchronized`, `volatile`, or `Atomic` classes).
---
### **4. Implementation Mechanisms**
- **Synchronous Callbacks**:
  - Implemented using **lambda expressions**, method references, or traditional `Runnable`/`Callable` interfaces.
  - Example:
    ```java
    public void processData(String data, Consumer&lt;String&gt; callback) {
        String result = process(data);
        callback.accept(result); // Synchronous callback
    }
    ```
- **Asynchronous Callbacks**:
  - Use **concurrency utilities** like `ExecutorService`, `CompletableFuture`, or frameworks like Reactor.
  - Example with `CompletableFuture`:
    ```java
    CompletableFuture.supplyAsync(() -&gt; fetchData())
        .thenAccept(result -&gt; {
            // Asynchronous callback
            processResult(result);
        });
    ```
---
### **5. Use Cases**
- **Synchronous Callbacks**:
  - Short, simple operations where blocking is acceptable (e.g., in-memory computations).
  - GUI applications where the main thread is not blocked (though this is more about event-driven programming than callbacks).
- **Asynchronous Callbacks**:
  - I/O-bound operations (e.g., HTTP requests, database queries).
  - High-throughput systems where blocking threads would degrade performance.
  - GUI applications to prevent freezing (e.g., Swing's EDT).
---
### **6. Example Scenarios**
- **Synchronous**:
  ```java
  public void syncExample() {
      String result = computeSync(); // Blocking call
      onResultSync(result); // Synchronous callback
  }
  ```
- **Asynchronous**:
  ```java
  public void asyncExample() {
      CompletableFuture.supplyAsync(this::computeAsync)
          .thenAccept(result -&gt; onResultAsync(result)); // Asynchronous callback
  }
  ```
---
### **Key Takeaways**
- **Synchronous callbacks** are straightforward but can block threads, limiting scalability.
- **Asynchronous callbacks** enable non-blocking, concurrent execution, improving performance for I/O-bound tasks.
- Java provides tools like `CompletableFuture`, `ExecutorService`, and event-driven frameworks to implement asynchronous callbacks effectively.
By choosing the appropriate type of callback, developers can balance simplicity and performance based on the application's requirements.</t>
  </si>
  <si>
    <t>Synchronous callback functions block the execution until they complete, while asynchronous callback functions are non-blocking and allow parallel execution without waiting for each other.</t>
  </si>
  <si>
    <t>0.338</t>
  </si>
  <si>
    <t>44.43</t>
  </si>
  <si>
    <t>CPU:39.5% | RAM:81.4%</t>
  </si>
  <si>
    <t>Constructor-Based Dependency Injection (CDI) in Spring offers several advantages over Field Injection, making it a preferred choice in many scenarios. Here are the key benefits:
### 1. **Explicit Dependencies**
   - **Constructor Parameters**: Dependencies are clearly visible in the constructor, making it easy to understand what the class requires to function. This improves code readability and maintainability.
   - **Field Injection**: Dependencies are hidden in fields, requiring developers to inspect the class's fields to determine its requirements.
### 2. **Improved Testability**
   - **Mock Injection**: Constructor injection allows direct injection of mock objects during unit testing. This simplifies test setup and ensures tests are isolated from the Spring container.
   - **Field Injection**: Requires reliance on Spring's context to inject mocks, which can complicate testing, especially in unit tests where the container is not used.
### 3. **Immutability**
   - **Final Fields**: Classes using constructor injection can have fields marked as `final`, ensuring dependencies are set once at construction. This prevents unintended modifications and enhances predictability.
   - **Field Injection**: Fields are mutable by default, risking runtime errors if dependencies are changed after object creation.
### 4. **Mandatory Dependencies Enforcement**
   - **Guaranteed Initialization**: Constructor injection ensures that all required dependencies are provided at object creation. If a dependency is missing, Spring throws an error, catching issues early.
   - **Field Injection**: May lead to `NullPointerException` if a dependency is not injected, as the field remains uninitialized.
### 5. **Better Design and Maintainability**
   - **Dependency Management**: Constructor injection enforces a clear contract for dependencies, promoting a more robust and maintainable design.
   - **Field Injection**: Can lead to classes that are harder to reason about, as dependencies are set after construction.
### 6. **Avoiding Ambiguity**
   - **Single Responsibility**: Constructor injection avoids ambiguity in dependency resolution, especially when multiple beans of the same type exist. Spring resolves dependencies based on constructor parameters.
   - **Field Injection**: May lead to ambiguity if multiple beans of the same type are present, requiring additional configuration.
### 7. **Alignment with Java Best Practices**
   - **Constructor Injection**: Aligns with Java's emphasis on immutability and explicit initialization, making code more predictable and easier to debug.
   - **Field Injection**: Can lead to less predictable state, as dependencies are set after construction.
### 8. **Flexibility in Dependency Management**
   - **Multiple Dependencies**: Constructor injection handles multiple dependencies gracefully, while field injection may require multiple `@Autowired` annotations, which can clutter the code.
### Summary
Constructor-Based Dependency Injection is generally preferred for **required dependencies**, **testability**, and **immutability**, while Field Injection is suitable for **optional dependencies**. Constructor injection promotes clearer code, better design, and more reliable applications, making it a best practice in Spring development.</t>
  </si>
  <si>
    <t>The main advantages of using Constructor-Based Dependency Injection over Field Injection in Spring, as per the context, are:  
1. **Testability** (easier to unit test beans with constructor injection).  
2. **OOP alignment** (using constructors to create objects is more natural from an object-oriented perspective).</t>
  </si>
  <si>
    <t>0.16</t>
  </si>
  <si>
    <t>38.54</t>
  </si>
  <si>
    <t>CPU:38.9% | RAM:82.2%</t>
  </si>
  <si>
    <t>In the Spring Data hierarchy, `JpaRepository` and `CrudRepository` serve different purposes, with `JpaRepository` being a specialized extension of `CrudRepository` tailored for JPA (Java Persistence API) operations. Here's a structured breakdown of their differences:
---
### **1. Inheritance Hierarchy**
- **`CrudRepository`** is the base interface for generic CRUD operations, part of **Spring Data Commons** (used across various data access technologies like MongoDB, Redis, etc.).
- **`JpaRepository`** extends **`PagingAndSortingRepository`**, which itself extends `CrudRepository`. Thus, the hierarchy is:
  ```
  Repository
    |
  CrudRepository
    |
PagingAndSortingRepository
    |
  JpaRepository
  ```
---
### **2. Core Functionality**
- **`CrudRepository`** provides basic CRUD operations:
  - `save(T entity)`
  - `findById(ID id)`
  - `saveAll(Iterable&lt;T&gt; entities)`
  - `delete(T entity)`
  - `deleteById(ID id)`
  - `deleteAll()`
- **`JpaRepository`** extends `CrudRepository` and adds **JPA-specific methods**:
  - **Batch operations**: `deleteInBatch()`, `saveAndFlush()`
  - **Query by example**: `queryByExample()`
  - **EntityManager access**: `getEntityManager()` (for advanced JPA operations)
  - **Pagination and sorting**: Inherited from `PagingAndSortingRepository`, enabling methods like `findAll(Pageable)`.
---
### **3. JPA-Specific Features**
- **`JpaRepository`** includes methods unique to JPA, such as:
  - `saveAndFlush()` – Ensures immediate persistence of changes to the database.
  - `deleteInBatch()` – Efficiently deletes multiple entities in a single batch operation.
  - `getEntityManager()` – Provides access to the underlying JPA `EntityManager` for advanced operations.
- **`CrudRepository`** does not include these JPA-specific methods, making it more generic.
---
### **4. Use Cases**
- **Use `CrudRepository`** when you need basic CRUD operations and do not require JPA-specific features.
- **Use `JpaRepository`** when you need JPA-specific functionality (e.g., batch operations, `EntityManager`, or advanced query methods) or when working with JPA entities.
---
### **5. Query Method Support**
- Both interfaces support **query methods** via method name conventions (e.g., `findByUsername`). However, `JpaRepository` leverages JPA's capabilities for these queries, while `CrudRepository` is more generic.
---
### **Summary Table**
| Feature                  | `CrudRepository`         | `JpaRepository`                          |
|-------------------------|--------------------------|-------------------------------------------|
| **Inheritance**         | Base interface           | Extends `PagingAndSortingRepository`     |
| **CRUD Operations**     | ✅ (Basic)               | ✅ (Basic, plus JPA-specific)             |
| **Pagination/Sorting**  | ❌                       | ✅ (via `PagingAndSortingRepository`)     |
| **JPA-Specific Methods**| ❌                       | ✅ (e.g., `saveAndFlush`, `deleteInBatch`)|
| **EntityManager Access**| ❌                       | ✅ (`getEntityManager()`)                 |
| **Use Case**            | Generic CRUD             | JPA-specific operations (entities, batches) |
---
### **Key Takeaway**
`JpaRepository` is a **JPA-specific extension** of `CrudRepository`, adding features like batch operations, `EntityManager` access, and pagination. Use `JpaRepository` when working with JPA entities and requiring advanced JPA functionality. For generic CRUD without JPA specifics, `CrudRepository` suffices.</t>
  </si>
  <si>
    <t>JpaRepository differs from CrudRepository by extending PagingAndSortingRepository, which itself extends CrudRepository. This means JpaRepository inherits all CRUD operations from CrudRepository and adds support for pagination and sorting, along with JPA-specific features like query method support and entity manager handling.</t>
  </si>
  <si>
    <t>51.29</t>
  </si>
  <si>
    <t>CPU:38.8% | RAM:81.8%</t>
  </si>
  <si>
    <t>To enable **Basic Authentication** in **Spring Security** using **Java configuration**, you can follow these steps. This guide uses the **newer approach** (Spring Security 5.7+), which avoids the deprecated `WebSecurityConfigurerAdapter`.
---
### ✅ **Step-by-Step Explanation**
1. **Create a Security Configuration Class**  
   Define a class annotated with `@Configuration` and `@EnableWebSecurity` to enable Spring Security.
2. **Configure Security Filter Chain**  
   Use `SecurityFilterChain` to define the security rules, including enabling Basic Authentication.
3. **Define User Details Service**  
   Provide user credentials using `InMemoryUserDetailsManager` (or a database for production).
4. **Enable Basic Authentication**  
   Use `.httpBasic()` in the `HttpSecurity` configuration to enable Basic Auth.
---
### 📜 **Example Code**
```java
import org.springframework.context.annotation.Bean;
import org.springframework.context.annotation.Configuration;
import org.springframework.security.config.annotation.web.builders.HttpSecurity;
import org.springframework.security.config.annotation.web.configuration.EnableWebSecurity;
import org.springframework.security.config.annotation.web.configuration.WebSecurityConfiguration;
import org.springframework.security.core.userdetails.User;
import org.springframework.security.core.userdetails.UserDetails;
import org.springframework.security.core.userdetails.UserDetailsService;
import org.springframework.security.provisioning.InMemoryUserDetailsManager;
@Configuration
@EnableWebSecurity
public class SecurityConfig {
    // 1. Define the Security Filter Chain
    @Bean
    public SecurityFilterChain filterChain(HttpSecurity http) throws Exception {
        http
            .authorizeRequests(authorize -&gt; authorize
                .anyRequest().authenticated() // All requests require authentication
            )
            .httpBasic(); // Enable Basic Authentication
        return http.build();
    }
    // 2. Define in-memory users (for testing)
    @Bean
    public UserDetailsService userDetailsService() {
        InMemoryUserDetailsManager manager = new InMemoryUserDetailsManager();
        UserDetails user = User.withDefaultPasswordEncoder()
            .username("user")
            .password("password")
            .roles("USER")
            .build();
        manager.createUser(user);
        return manager;
    }
}
```
---
### 🔐 **Key Points**
- **Basic Authentication** is enabled via `.httpBasic()` in the `HttpSecurity` configuration.
- **User Details Service** is defined using `InMemoryUserDetailsManager` for simplicity. In production, you'd use a database.
- **Password Encoding**: `withDefaultPasswordEncoder()` is convenient for testing but not secure. Use `BCryptPasswordEncoder` in production.
---
### 🧪 **Testing Basic Authentication**
Use `curl` or a browser to test:
```bash
curl -u user:password http://localhost:8080/your-endpoint
```
You'll be prompted for credentials, and if correct, the request will be authenticated.
---
### 📌 **Alternative: Using `WebSecurityConfigurerAdapter` (Legacy)**
If you're using an older version of Spring Security (pre-5.7), you can use:
```java
@Configuration
@EnableWebSecurity
public class SecurityConfig extends WebSecurityConfigurerAdapter {
    @Override
    protected void configure(HttpSecurity http) throws Exception {
        http
            .authorizeRequests()
            .anyRequest().authenticated()
            .and()
            .httpBasic();
    }
    @Override
    protected void configure(AuthenticationManagerBuilder auth) throws Exception {
        auth.inMemoryAuthentication()
            .withUser("user").password("password").roles("USER");
    }
}
```
---
### 📌 **Notes**
- **Security Best Practices**: Always use secure password encoders (e.g., `BCryptPasswordEncoder`) and avoid storing passwords in plain text.
- **Customization**: You can restrict Basic Auth to specific endpoints using `antMatchers()` in `authorizeRequests()`.
---
By following this configuration, your Spring Security setup will enforce Basic Authentication for all requests, requiring clients to provide valid credentials in the `Authorization` header.</t>
  </si>
  <si>
    <t>To enable Basic Authentication in Spring Security Java configuration, configure the `SecurityFilterChain` to use `httpBasic()` within the `filterChain` method. For example:  
```java
http.httpBasic(Customizer.withDefaults());
```  
This sets up HTTP basic authentication as the authentication mechanism.</t>
  </si>
  <si>
    <t>0.36</t>
  </si>
  <si>
    <t>0.294</t>
  </si>
  <si>
    <t>53.75</t>
  </si>
  <si>
    <t>CPU:46.3% | RAM:82.1%</t>
  </si>
  <si>
    <t>Converting internal entities to Data Transfer Objects (DTOs) in a Spring REST API is a best practice for several key reasons, which collectively enhance security, maintainability, and performance. Here's a structured breakdown of the rationale:
### 1. **Security and Data Exposure Control**
   - **Sensitive Data Protection**: Entities often contain sensitive fields (e.g., passwords, personal identifiers). DTOs allow you to exclude such fields from API responses, preventing unintended data leakage.
   - **Data Masking**: DTOs can anonymize or truncate data (e.g., truncating credit card numbers) before exposing it to clients.
### 2. **Performance Optimization**
   - **Reduced Payload Size**: DTOs can be tailored to include only the necessary fields, minimizing the amount of data transferred over the network and improving response times.
   - **Avoiding Unnecessary Relationships**: Entities may have complex relationships (e.g., `User` linked to `Role`). DTOs can flatten these relationships or omit them entirely, avoiding circular references and unnecessary data.
### 3. **Separation of Concerns**
   - **Decoupling Domain Models from APIs**: Entities represent business logic and database structures, while DTOs are specific to API responses. This separation ensures that changes in the domain model (e.g., adding a new field) do not directly impact the API contract.
   - **Maintainable Architecture**: By isolating data transfer logic, the codebase remains modular, making it easier to manage and test.
### 4. **Data Validation and Input Sanitization**
   - **Input Validation**: DTOs can include validation annotations (e.g., `@Valid`) to enforce constraints on incoming data (e.g., ensuring required fields are present or values are within acceptable ranges).
   - **Sanitization**: DTOs can clean or normalize input data (e.g., trimming whitespace, converting formats) before processing it.
### 5. **API Versioning and Evolution**
   - **Flexible Evolution**: DTOs allow for independent versioning of API responses. For example, you can introduce new fields or modify existing ones in DTOs without breaking existing clients, as the API contract remains stable.
### 6. **Avoiding Circular References and Complex Structures**
   - **Preventing Infinite Loops**: Entities with bidirectional relationships (e.g., `User` and `Order`) can cause circular references in JSON serialization. DTOs can break these cycles by omitting or restructuring relationships.
   - **Simplified Serialization**: DTOs can flatten nested structures, making the API response more predictable and easier to consume.
### 7. **Tooling and Automation**
   - **Efficient Conversion**: Tools like **ModelMapper**, **Dozer**, or **MapStruct** automate the conversion between entities and DTOs, reducing boilerplate code and minimizing errors.
   - **Consistency**: Automated tools ensure consistent mapping between entities and DTOs, reducing the risk of manual mistakes.
### 8. **Compliance with REST Principles**
   - **Resource-Oriented Design**: REST APIs should expose resources in a way that aligns with the client's needs. DTOs allow you to shape responses to match specific client requirements, rather than exposing raw database entities.
### Example Scenario
Consider a `User` entity with a `Role` relationship:
```java
@Entity
public class User {
    @Id
    private Long id;
    private String username;
    @OneToOne
    private Role role;
    // ...
}
```
A DTO might look like:
```java
public class UserDTO {
    private Long id;
    private String username;
    private String roleName; // Extracted from Role
    // ...
}
```
This DTO ensures only necessary data is exposed and avoids circular references.
### Conclusion
Using DTOs in Spring REST APIs ensures that the API remains secure, efficient, and decoupled from the domain model. While there is an initial overhead in setting up DTOs and conversion logic, the long-term benefits in terms of maintainability, performance, and security make this practice essential for robust API design.</t>
  </si>
  <si>
    <t>Converting internal Entities to DTOs in a Spring REST API is recommended to separate internal data structures from the API's external response format, enhancing security, flexibility, and maintainability. This approach simplifies Entity-DTO conversion using libraries like Model Mapper, reducing manual code and potential errors.</t>
  </si>
  <si>
    <t>0.39</t>
  </si>
  <si>
    <t>31.95</t>
  </si>
  <si>
    <t>CPU:41.0% | RAM:83.4%</t>
  </si>
  <si>
    <t>In Java 8, a **functional interface** is an interface that contains **exactly one abstract method**. This definition is crucial because Java 8 introduced **lambda expressions**, which are designed to work with functional interfaces. The single abstract method (SAM) allows lambdas to be used as implementations of that method.
### Key Characteristics of a Functional Interface:
1. **Single Abstract Method (SAM):** The interface must have exactly one abstract method. Default methods (non-abstract) and static methods are allowed but do not count toward the SAM count.
2. **Optional Annotation:** The `@FunctionalInterface` annotation is **not required** for an interface to be considered functional. However, it is **strongly recommended** to explicitly mark the interface as functional.
3. **Compiler Enforcement:** When the `@FunctionalInterface` annotation is used, the Java compiler enforces the rule that the interface must have exactly one abstract method. If the interface violates this rule (e.g., by having multiple abstract methods), the compiler throws an error.
### Role of the `@FunctionalInterface` Annotation:
1. **Explicit Declaration:** It explicitly declares that the interface is a functional interface, making the intent clear to both developers and the compiler.
2. **Compile-Time Validation:** The annotation enables the compiler to verify that the interface adheres to the functional interface contract (i.e., exactly one abstract method). If the interface does not meet this requirement, the compiler will generate an error.
3. **Improved Readability:** Using `@FunctionalInterface` improves code clarity by signaling that the interface is intended for use with lambda expressions or functional programming constructs.
### Example:
```java
@FunctionalInterface
interface MyFunction {
    void execute(); // Single abstract method
}
```
### Without `@FunctionalInterface`:
```java
interface MyFunction {
    void execute(); // Still a functional interface, but no compiler check
}
```
### Key Notes:
- **Multiple Inheritance:** An interface can extend another interface, but the total number of abstract methods must remain one for it to qualify as a functional interface.
- **Usage with Lambdas:** Functional interfaces are used with lambda expressions, method references, and other functional programming constructs in Java 8 and later.
### Summary:
A **functional interface** in Java 8 is defined by having exactly one abstract method. The `@FunctionalInterface` annotation is used to **explicitly mark** such interfaces, enabling the compiler to **validate** the SAM constraint and **improve code clarity**. While the annotation is optional, it is highly recommended for ensuring correctness and readability in functional programming scenarios.</t>
  </si>
  <si>
    <t>A functional interface in Java 8 is any interface with exactly one abstract method (SAM), which may include multiple default methods. The `@FunctionalInterface` annotation explicitly marks such interfaces, providing clarity about their purpose and enabling the compiler to enforce the functional interface constraints (e.g., ensuring only one abstract method exists).</t>
  </si>
  <si>
    <t>0.395</t>
  </si>
  <si>
    <t>0.243</t>
  </si>
  <si>
    <t>39.09</t>
  </si>
  <si>
    <t>CPU:40.7% | RAM:85.9%</t>
  </si>
  <si>
    <t>The core principles of functional programming (FP) applied in Java are rooted in leveraging Java's features to adopt FP concepts, even though Java is primarily an object-oriented language. Here's a structured breakdown of these principles:
---
### **1. Immutability**
- **Principle**: Data should be immutable once created to prevent unintended side effects.
- **Java Application**: 
  - Use **immutable classes** (e.g., `String`, `Integer`) and design custom classes with `final` fields and no setters.
  - Avoid modifying shared state; instead, create new objects for updates (e.g., using `StringBuilder` for mutable strings in specific contexts).
---
### **2. Pure Functions**
- **Principle**: Functions should have no side effects and produce the same output for the same input.
- **Java Application**: 
  - Write methods that do not modify external state or rely on mutable variables.
  - Use **functional interfaces** (e.g., `Function`, `Consumer`) and **lambda expressions** to encapsulate logic without side effects.
---
### **3. Higher-Order Functions**
- **Principle**: Functions can take other functions as parameters or return them.
- **Java Application**: 
  - Use **lambda expressions** and **functional interfaces** (e.g., `Function&lt;T, R&gt;`, `Predicate&lt;T&gt;`) to pass behavior as arguments.
  - Example: `list.stream().filter(x -&gt; x &gt; 10).map(x -&gt; x * 2);`
---
### **4. Avoiding Side Effects**
- **Principle**: Minimize changes to shared state or external variables.
- **Java Application**: 
  - Prefer **immutable data structures** and **functional operations** (e.g., `map`, `filter`, `reduce`) over mutable loops.
  - Use **streams** to process collections in a declarative, side-effect-free manner.
---
### **5. Functional Data Structures**
- **Principle**: Use data structures that support immutability and functional operations.
- **Java Application**: 
  - Leverage **Java Streams** for processing collections with operations like `map`, `filter`, and `reduce`.
  - Use libraries like **Vavr** or **Immutables** for advanced immutable data structures.
---
### **6. Referential Transparency**
- **Principle**: Expressions can be replaced with their values without altering program behavior.
- **Java Application**: 
  - Ensure functions are pure and do not depend on external state. This aligns with immutability and pure functions.
---
### **7. Recursion**
- **Principle**: Use recursion instead of loops for iterative tasks.
- **Java Application**: 
  - Implement recursive methods for tasks like tree traversal or factorial calculations. Note that Java supports recursion but may require careful handling of stack overflow.
---
### **8. Functional Interfaces and Lambdas**
- **Principle**: Treat functions as first-class citizens.
- **Java Application**: 
  - Use predefined functional interfaces (`Function`, `Consumer`, `Supplier`) and lambda expressions to abstract behavior.
  - Example: `Function&lt;Integer, Integer&gt; square = x -&gt; x * x;`
---
### **9. Streams API**
- **Principle**: Process data in a declarative, functional style.
- **Java Application**: 
  - Use `Stream` to perform operations like filtering, mapping, and reducing on collections.
  - Example: `list.stream().filter(x -&gt; x % 2 == 0).collect(Collectors.toList());`
---
### **Key Considerations**
- **Java's Limitations**: While Java supports FP concepts, it lacks features like monads or pattern matching (as in Haskell or Scala). However, libraries and frameworks can mitigate these gaps.
- **Hybrid Approach**: Java combines OOP and FP, allowing developers to blend paradigms. For example, using streams for FP-style data processing while maintaining OOP principles.
---
### **Summary**
Functional programming in Java emphasizes **immutability**, **pure functions**, **higher-order functions**, and **streams** to process data declaratively. While Java isn't a purely functional language, its features like lambdas, streams, and functional interfaces enable developers to adopt FP principles effectively. This hybrid approach allows for writing clean, maintainable, and side-effect-free code within Java's ecosystem.</t>
  </si>
  <si>
    <t>0.054</t>
  </si>
  <si>
    <t>-0.034</t>
  </si>
  <si>
    <t>33.6</t>
  </si>
  <si>
    <t>CPU:47.6% | RAM:85.3%</t>
  </si>
  <si>
    <t>The critical contract between the `equals()` and `hashCode()` methods in Java is defined by the Java Language Specification and ensures consistency in object equality and hash-based collections. Here's a structured summary:
### **Key Contract Requirements**
1. **Consistency Between `equals()` and `hashCode()`**:
   - **If two objects are equal according to `equals()`**, their `hashCode()` values **must be the same**.
   - **If two objects are not equal**, their `hashCode()` values **may differ** (but should not necessarily be the same).
2. **Consistency Across Object Lifetimes**:
   - The `hashCode()` value of an object **must remain consistent** during the object's lifetime, provided no fields used in `equals()` or `hashCode()` are modified.
3. **Efficiency**:
   - The `hashCode()` method should be **efficient to compute** to ensure optimal performance in hash-based collections like `HashMap` and `HashSet`.
4. **Implementation Requirements**:
   - **If `equals()` is overridden**, `hashCode()` **must also be overridden** to maintain the contract. Failing to do so can lead to incorrect behavior in hash-based collections.
---
### **Why This Contract Matters**
- **Hash-Based Collections**: 
  - `hashCode()` determines the bucket where an object is stored in collections like `HashMap` and `HashSet`.
  - If two equal objects have different hash codes, they may be placed in different buckets, making them **unrecoverable** even though they are equal.
- **Equality and Hash Collisions**:
  - While `hashCode()` collisions are possible (same hash code for unequal objects), the contract ensures that **equal objects never collide**.
---
### **Example of Violation**
```java
class Person {
    String name;
    @Override
    public boolean equals(Object obj) {
        // Custom equality logic based on name
        return this.name.equals(((Person) obj).name);
    }
}
```
If `hashCode()` is not overridden, the default implementation (based on object identity) will **not match** the custom `equals()` logic, leading to incorrect behavior in collections.
---
### **Best Practices**
- **Override Both Methods Together**: Always override `hashCode()` when overriding `equals()`.
- **Use Stable Fields**: Use fields that are part of the equality check in `hashCode()`.
- **Avoid Overly Complex Hashing**: Ensure `hashCode()` is efficient and avoids unnecessary computations.
---
### **Summary**
The critical contract ensures that **equal objects have the same hash code**, and **hash codes are consistent** across object lifetimes. Violating this contract can lead to bugs in hash-based collections, making it essential to implement both methods in tandem.</t>
  </si>
  <si>
    <t>The critical contract between `equals()` and `hashCode()` is **equals consistency**: if two objects are equal according to the `equals(Object)` method, their `hashCode()` must produce the same value.</t>
  </si>
  <si>
    <t>34.02</t>
  </si>
  <si>
    <t>CPU:39.4% | RAM:82.3%</t>
  </si>
  <si>
    <t>The primary purpose of the `Stream.collect()` method in Java 8 is to **accumulate the elements of a stream into a mutable result container**, such as a list, set, map, or a custom data structure. It serves as the terminal operation in the stream pipeline, meaning it is the final step that produces a result after processing all elements.
### Key Details:
1. **Terminal Operation**:  
   `collect()` is a terminal operation, meaning it consumes the stream and returns a result (e.g., a collection or a custom object) rather than a new stream.
2. **Accumulation via Collectors**:  
   The method takes a **collector** as an argument, which defines how elements should be aggregated. Collectors are provided by the `java.util.stream.Collectors` class and include methods like:
   - `toList()` → collects elements into a list.
   - `toSet()` → collects elements into a set.
   - `groupingBy()` → groups elements by a key.
   - `averagingInt()` → computes the average of an integer-valued property.
3. **Flexibility**:  
   `collect()` allows for complex reductions, such as grouping, filtering, or transforming elements into structured data (e.g., maps or custom objects), which would be cumbersome to achieve with intermediate operations alone.
4. **Reduction Process**:  
   While `reduce()` is another terminal operation for reduction, `collect()` is more versatile because it leverages collectors to handle diverse accumulation tasks, including parallel processing and custom logic.
### Example:
```java
List&lt;String&gt; result = stream.collect(Collectors.toList());
```
This collects all elements of the stream into a list.
### Summary:
The `collect()` method is essential for transforming the stream's elements into a final data structure, enabling operations like aggregation, grouping, and custom reductions. It is the primary way to "gather" results from a stream pipeline in Java 8.</t>
  </si>
  <si>
    <t>The primary purpose of the `Stream.collect()` method in Java 8 is to perform mutable fold operations, repackaging elements into data structures and applying additional logic during the final step of stream processing.</t>
  </si>
  <si>
    <t>0.303</t>
  </si>
  <si>
    <t>37.07</t>
  </si>
  <si>
    <t>CPU:39.2% | RAM:83.3%</t>
  </si>
  <si>
    <t>The main design goal of the `Optional` class introduced in Java 8 is to **eliminate the use of `null` references** and **encourage explicit handling of absent values** to improve code safety, readability, and maintainability. 
### Key Objectives:
1. **Avoid Null References**:  
   By using `Optional`, developers are discouraged from relying on `null` to represent the absence of a value. This reduces the risk of `NullPointerException` and makes the code more robust.
2. **Explicit Handling of Absence**:  
   `Optional` forces developers to address the possibility of a value being absent. For example, methods like `isPresent()`, `orElse()`, and `ifPresent()` require explicit handling of both present and absent cases.
3. **Functional Programming Support**:  
   `Optional` integrates with Java's functional programming features (e.g., streams, lambda expressions). Methods like `map()`, `flatMap()`, and `filter()` allow for chaining operations on optional values, enabling more declarative and concise code.
4. **Improved Readability and Maintainability**:  
   Using `Optional` makes the intent of the code clearer. For instance, a method returning `Optional&lt;T&gt;` signals that the result might be absent, prompting callers to handle such scenarios explicitly.
### Example Use Case:
```java
Optional&lt;String&gt; optionalValue = ...;
optionalValue.ifPresent(System.out::println);
String defaultValue = optionalValue.orElse("default");
```
### Summary:
The `Optional` class was designed to **safeguard against null-related errors** by promoting explicit handling of optional values, thereby enhancing code safety and clarity in Java applications.</t>
  </si>
  <si>
    <t>0.2</t>
  </si>
  <si>
    <t>37.69</t>
  </si>
  <si>
    <t>CPU:54.7% | RAM:86.2%</t>
  </si>
  <si>
    <t>Java Reflection provides developers with the ability to inspect and manipulate classes, interfaces, and objects at runtime, enabling dynamic behavior and flexible frameworks. Here's a structured overview of its key capabilities:
### 1. **Class Inspection**
   - **Metadata Access**: Retrieve information about classes, interfaces, and their members (e.g., methods, fields, constructors, annotations).
   - **Class Hierarchy**: Explore superclass relationships, interfaces, and package information.
   - **Annotations**: Access annotations on classes, methods, fields, or parameters.
### 2. **Dynamic Object Creation**
   - **Instantiation**: Create instances of classes dynamically using `Class.newInstance()` (deprecated) or `Constructor.newInstance()`.
   - **Parameterized Types**: Handle generic types (e.g., `List&lt;String&gt;`) via `Type` objects.
### 3. **Method and Field Manipulation**
   - **Method Invocation**: Dynamically invoke methods on objects, including private methods, using `Method.invoke()`.
   - **Field Access**: Read/write fields, even private ones, by setting `Field.setAccessible(true)`.
### 4. **Runtime Code Analysis**
   - **Signature Inspection**: Analyze method signatures, parameter types, and return types.
   - **Overloading Resolution**: Determine method overloads based on parameter types.
### 5. **Framework and Tool Integration**
   - **Dependency Injection**: Frameworks like Spring use reflection to inject dependencies.
   - **Serialization/Deserialization**: Tools like Jackson or Gson leverage reflection for object serialization.
   - **Testing**: Libraries like JUnit use reflection to discover test methods.
### 6. **Dynamic Proxies and AOP**
   - **Proxies**: Create dynamic proxies for interfaces, enabling features like logging or transaction management (e.g., Java's `Proxy` class).
   - **Aspect-Oriented Programming (AOP)**: Reflection supports weaving aspects into code at runtime.
### 7. **Security and Performance Considerations**
   - **Access Control**: Bypass access modifiers (e.g., private fields) but risks breaking encapsulation.
   - **Performance**: Reflection is slower than direct method calls due to runtime lookups and security checks.
### Use Cases
- **Plugins/Extensions**: Load and execute code from external modules.
- **Code Analysis Tools**: Static analysis or IDE features (e.g., autocompletion).
- **Testing**: Unit testing frameworks to invoke private methods or setup test data.
### Limitations
- **Security Risks**: Reflective access to private members can expose internal state.
- **Performance Overhead**: Reflection is generally slower than direct code execution.
- **Complexity**: Overuse can lead to hard-to-maintain code.
### Example Code Snippets
```java
// Get Class object
Class&lt;?&gt; clazz = MyClass.class;
// Invoke a method
Method method = clazz.getMethod("myMethod", String.class);
method.invoke(instance, "argument");
// Access a private field
Field field = clazz.getDeclaredField("privateField");
field.setAccessible(true);
field.set(instance, newValue);
```
In summary, Java Reflection empowers developers to create flexible, dynamic applications and frameworks, but its use should be balanced with performance and security considerations.</t>
  </si>
  <si>
    <t>Java Reflection allows developers to inspect and modify runtime attributes of classes, interfaces, fields, and methods. It enables instantiating new objects, invoking methods, and getting or setting field values at runtime without prior knowledge of their internals at compile time.</t>
  </si>
  <si>
    <t>0.568</t>
  </si>
  <si>
    <t>0.445</t>
  </si>
  <si>
    <t>32.9</t>
  </si>
  <si>
    <t>CPU:45.7% | RAM:88.3%</t>
  </si>
  <si>
    <t>An **immutable object** in Java is one whose state cannot be modified after it is created. This ensures that once an object is instantiated, its internal state remains constant throughout its lifetime. Here's a structured breakdown of its definition and concurrency benefits:
---
### **Definition of an Immutable Object in Java**
1. **Final Fields**: All instance variables (fields) are declared `final`, ensuring they cannot be modified after initialization.
2. **No Modifying Methods**: The class does not provide any methods that alter the object's state. Even if a method returns a new instance (e.g., `String` methods like `substring()`), the original object remains unchanged.
3. **Final Class**: The class is declared `final` to prevent subclassing, which could introduce mutable state or override methods that alter behavior.
4. **Immutable Internal State**: Any objects referenced by the fields must also be immutable (e.g., `String`, `Integer`, etc.). This ensures the entire object's state is unchangeable.
**Example**:
```java
public final class ImmutablePerson {
    private final String name;
    private final int age;
    public ImmutablePerson(String name, int age) {
        this.name = name;
        this.age = age;
    }
    // No setter methods
    public String getName() { return name; }
    public int getAge() { return age; }
}
```
---
### **Primary Benefits for Concurrency**
1. **Thread Safety by Default**:
   - Immutable objects are inherently thread-safe because their state cannot change. Multiple threads can safely share them without synchronization.
   - **No Data Races**: Since the state is fixed, there is no risk of race conditions or inconsistent states.
2. **Elimination of Synchronization Overhead**:
   - Threads do not need locks or synchronized blocks/methods to access immutable objects, reducing contention and improving performance in concurrent environments.
3. **Safe Sharing Across Threads**:
   - Immutable objects can be passed between threads without fear of modification. This makes them ideal for use in thread pools, shared data structures, or distributed systems.
4. **Easier Reasoning and Predictability**:
   - The immutability simplifies debugging and reasoning about code, as the object's state remains consistent across all threads.
5. **Caching and Reuse**:
   - Immutable objects can be safely cached (e.g., in `ConcurrentHashMap`) because their state does not change. This reduces memory overhead and improves performance.
6. **Compatibility with Concurrent Collections**:
   - Immutable objects are safe to use in thread-safe collections like `ConcurrentHashMap` or `CopyOnWriteArrayList`, as their state remains unchanged.
---
### **Key Considerations**
- **Nested Immutability**: If an object contains mutable objects (e.g., a `List`), it is not truly immutable unless those nested objects are also immutable. For example, a `final List&lt;String&gt;` is not immutable if the list itself is mutable (e.g., `ArrayList`).
- **Defensive Copying**: When immutability depends on external objects (e.g., a `final List` passed to the constructor), defensive copying may be required to ensure the internal state remains immutable.
---
### **Conclusion**
Immutable objects in Java are thread-safe by design, making them a cornerstone of concurrent programming. They eliminate synchronization overhead, ensure predictable behavior, and enable safe sharing across threads, making them ideal for high-concurrency environments. By adhering to the principles of immutability, developers can build robust, scalable, and maintainable concurrent applications.</t>
  </si>
  <si>
    <t>An immutable object in Java is one whose internal state remains constant after creation, preventing any updates to the reference or internal state. Its primary benefit for concurrency is safe sharing among multiple threads, as its constant state ensures thread safety and side-effect freedom.</t>
  </si>
  <si>
    <t>0.422</t>
  </si>
  <si>
    <t>43.24</t>
  </si>
  <si>
    <t>CPU:46.2% | RAM:85.9%</t>
  </si>
  <si>
    <t>**Inversion of Control (IoC)** is a design principle where the control flow of an application is inverted. Instead of the application code directly creating and managing dependencies, the framework (or container) takes responsibility for object creation, lifecycle management, and dependency resolution. This decouples the application logic from infrastructure concerns, promoting modularity, testability, and maintainability.
---
### **How Spring Achieves IoC**
Spring implements IoC through its **Spring Container**, which manages the creation, configuration, and lifecycle of objects (called **beans**). Here's how it works:
---
#### **1. Spring Container (IoC Container)**
- **Role**: The Spring Container is the core of IoC. It:
  - **Instantiates** objects (beans).
  - **Wires** dependencies (injects them into beans).
  - **Manages** the lifecycle of beans (e.g., initialization, destruction).
  - **Configures** and **assembles** objects based on configuration metadata.
---
#### **2. Dependency Injection (DI)**
- **Core Mechanism**: Spring uses **Dependency Injection** to inject dependencies into beans. Instead of a class creating its own dependencies, the framework provides them.
  - **Example**: A `UserService` class might depend on a `UserRepository`. Instead of `UserService` creating `UserRepository`, Spring injects it.
  - **Benefits**: 
    - **Loose Coupling**: Classes don't need to know about their dependencies' implementation.
    - **Testability**: Dependencies can be mocked or stubbed easily.
    - **Flexibility**: Dependencies can be swapped without changing the class.
---
#### **3. Configuration Metadata**
Spring uses metadata to define how beans should be created and wired. This metadata can be specified in:
- **XML Configuration Files** (legacy approach).
- **Annotations** (e.g., `@Component`, `@Service`, `@Repository`, `@Autowired`).
- **Java Config** (using `@Configuration` and `@Bean` annotations).
**Example with Annotations**:
```java
@Component
public class UserService {
    @Autowired
    private UserRepository userRepository;
}
```
Here, Spring automatically injects the `UserRepository` into `UserService`.
---
#### **4. Bean Lifecycle Management**
The Spring Container manages the lifecycle of beans:
- **Instantiation**: The container creates beans based on configuration.
- **Initialization**: Calls `@PostConstruct` methods or `init-method` specified in XML.
- **Destruction**: Calls `@PreDestroy` methods or `destroy-method` when beans are removed.
---
#### **5. Inversion of Control in Action**
- **Traditional Approach**: 
  ```java
  public class UserService {
      private UserRepository userRepository = new UserRepository();
      // ...
  }
  ```
  The class creates its own dependency.
- **Spring Approach**:
  ```java
  @Component
  public class UserService {
      @Autowired
      private UserRepository userRepository;
      // ...
  }
  ```
  The Spring Container injects `UserRepository`, eliminating manual creation.
---
### **Key Benefits of IoC in Spring**
- **Decoupling**: Application logic is separated from infrastructure (e.g., databases, frameworks).
- **Testability**: Dependencies can be mocked, enabling unit testing.
- **Maintainability**: Changes to dependencies don't require code modifications.
- **Reusability**: Beans can be reused across different parts of the application.
---
### **Summary**
Inversion of Control (IoC) is a design principle where the framework manages object creation and dependencies. **Spring achieves this through its IoC Container**, which:
- Uses **Dependency Injection** to inject dependencies.
- Manages **bean lifecycle** and configuration via metadata (XML, annotations, Java config).
- Reduces boilerplate code and promotes loose coupling, testability, and modularity.
By handing over control to the framework, developers can focus on business logic rather than infrastructure details.</t>
  </si>
  <si>
    <t>Inversion of Control (IoC) is a process where an object declares dependencies without creating them, delegating construction to an IoC container. Spring achieves IoC through its IoC container, which manages object creation and dependency injection, allowing objects to receive dependencies from the container rather than creating them themselves.</t>
  </si>
  <si>
    <t>46.99</t>
  </si>
  <si>
    <t>CPU:47.6% | RAM:83.8%</t>
  </si>
  <si>
    <t>The **`ApplicationContext`** interface in the Spring Framework serves as the **central interface for the Spring IoC (Inversion of Control) container**, which is the core of Spring's dependency injection and application context management. Its primary role is to **manage the lifecycle of beans**, **configure and assemble objects**, and **provide access to Spring's services** such as event propagation, resource loading, and internationalization. Here's a structured breakdown of its key responsibilities:
---
### **1. Central Interface for the IoC Container**
- **Bean Management**: The `ApplicationContext` is responsible for:
  - **Instantiating beans** (e.g., via constructor injection or factory methods).
  - **Configuring beans** (e.g., setting properties, wiring dependencies).
  - **Managing bean lifecycles** (e.g., initialization callbacks like `@PostConstruct`, destruction callbacks like `@PreDestroy`).
---
### **2. Bean Retrieval and Access**
- **`getBean(String name)`**: Retrieves a bean by its name or type.
- **`getBean(Class&lt;T&gt; requiredType)`**: Retrieves a bean by its class type.
- **`getBeanDefinitionNames()`**: Lists all bean names defined in the context.
---
### **3. Configuration and Initialization**
- **Loading Configuration**: The context loads bean definitions from sources like:
  - XML files (`&lt;beans&gt;` elements).
  - Java annotations (`@Component`, `@Service`, etc.).
  - Java configuration classes (`@Configuration`).
- **Post-Processing**: Supports post-processors (e.g., `BeanPostProcessor`) to customize bean creation.
---
### **4. Integration with Spring Services**
- **Event Propagation**: 
  - Supports event publishing via `ApplicationEventPublisher`.
  - Beans can listen to events using `@EventListener` or `ApplicationListener`.
- **Resource Access**: 
  - Provides access to resources (e.g., files, URLs) via `ResourceLoader`.
- **Internationalization (i18n)**:
  - Supports message sources for localized messages via `MessageSource`.
- **AOP Support**:
  - Enables aspect-oriented programming (AOP) through proxies.
---
### **5. Application Context Hierarchy**
- **Parent-Child Relationship**: 
  - Allows nested contexts (e.g., a parent context for shared beans and child contexts for application-specific beans).
  - Child contexts can inherit bean definitions from the parent.
---
### **6. Lifecycle Management**
- **Bean Lifecycle Callbacks**:
  - Invokes `@PostConstruct` methods.
  - Calls `DisposableBean`'s `destroy()` method.
- **Custom Lifecycle Interfaces**: Supports interfaces like `SmartLifecycle` for custom lifecycle control.
---
### **Summary**
The **`ApplicationContext`** is the **central hub** of the Spring Framework, providing:
- **Bean management** (creation, configuration, lifecycle).
- **Access to Spring services** (events, resources, i18n, AOP).
- **Integration with application components** (e.g., controllers, services, repositories).
It acts as the **entry point** for interacting with Spring's IoC container and is the foundation for building Spring-based applications.</t>
  </si>
  <si>
    <t>The primary role of the ApplicationContext interface in the Spring Framework is to serve as the default container, providing enterprise-specific functionalities such as resolving messages, supporting internationalization, publishing events, and application-layer specific contexts, while extending the BeanFactory interface.</t>
  </si>
  <si>
    <t>35.26</t>
  </si>
  <si>
    <t>CPU:44.1% | RAM:79.2%</t>
  </si>
  <si>
    <t>Java interfaces allow a form of multiple inheritance by enabling a class to implement multiple interfaces, thereby inheriting their method signatures and default implementations. Here's a structured explanation:
### Key Concepts:
1. **Single Class Inheritance**:  
   Java classes can only extend **one superclass** (single inheritance). However, a class can implement **multiple interfaces**, which allows it to inherit method signatures from multiple sources.
2. **Interface as a Contract**:  
   Interfaces define method signatures (and optionally default implementations in Java 8+). When a class implements an interface, it **must provide implementations** for all methods (unless using default methods).
3. **Multiple Interface Implementation**:  
   A class can implement **multiple interfaces**, effectively combining their method contracts. For example:
   ```java
   class MyClass implements InterfaceA, InterfaceB {
       // Implement methods from both interfaces
   }
   ```
   This allows `MyClass` to "inherit" methods from both `InterfaceA` and `InterfaceB`.
4. **Default Methods (Java 8+)**:  
   Interfaces can have **default methods** (with implementations). If a class implements multiple interfaces with conflicting default methods, it must **explicitly override** the method to resolve the conflict. This avoids the "diamond problem" seen in multiple class inheritance.
5. **No Implementation Inheritance**:  
   Unlike classes, interfaces **do not inherit implementation**. A class must provide its own implementation for interface methods (unless using default methods). This ensures clarity and avoids ambiguity.
### Example:
```java
interface InterfaceA {
    void methodA();
}
interface InterfaceB {
    void methodB();
}
class MyClass implements InterfaceA, InterfaceB {
    @Override
    public void methodA() {
        System.out.println("MethodA");
    }
    @Override
    public void methodB() {
        System.out.println("MethodB");
    }
}
```
Here, `MyClass` inherits method signatures from both `InterfaceA` and `InterfaceB`, achieving a form of multiple inheritance.
### Summary:
Java interfaces enable **multiple inheritance** by allowing a class to implement multiple interfaces, thereby inheriting their method contracts. This provides flexibility without the complexities of traditional multiple class inheritance, while ensuring clarity through explicit implementation requirements.</t>
  </si>
  <si>
    <t>Java interfaces allow multiple inheritance by enabling a class to implement multiple interfaces, thereby inheriting methods from multiple sources. This differs from classes, which support only single inheritance. The context notes that Java supports multiple inheritance through interfaces but disallows conflicting method implementations from separate interfaces.</t>
  </si>
  <si>
    <t>0.24</t>
  </si>
  <si>
    <t>54.68</t>
  </si>
  <si>
    <t>CPU:46.2% | RAM:79.3%</t>
  </si>
  <si>
    <t>In Java, there are two common and widely used methods to convert a `String` to an `int` (primitive) or `Integer` (object):
---
### 1. **`Integer.parseInt(String s)`**
- **Purpose**: Converts a string representation of a number into a primitive `int`.
- **Return Type**: `int` (primitive type).
- **Example**:
  ```java
  String str = "123";
  int num = Integer.parseInt(str);
  ```
---
### 2. **`Integer.valueOf(String s)`**
- **Purpose**: Converts a string representation of a number into an `Integer` object.
- **Return Type**: `Integer` (object type).
- **Example**:
  ```java
  String str = "456";
  Integer numObj = Integer.valueOf(str);
  ```
---
### Key Differences:
- `Integer.parseInt()` is used when you need a **primitive `int`**.
- `Integer.valueOf()` returns an **`Integer` object**, which is useful when working with object-oriented constructs (e.g., collections, autoboxing).
---
### Additional Note:
While it's possible to use `Scanner` to parse a string (e.g., `Scanner scanner = new Scanner(str); int num = scanner.nextInt();`), this is **less common** and typically used for reading input from streams rather than converting a standalone string. The two methods above are the **primary and most direct** ways to convert a `String` to an integer in Java.</t>
  </si>
  <si>
    <t>The two common ways to convert a String to an integer in Java are using `Integer.parseInt()` for primitive `int` and `Integer.valueOf()` for the `Integer` wrapper type.</t>
  </si>
  <si>
    <t>0.385</t>
  </si>
  <si>
    <t>33.54</t>
  </si>
  <si>
    <t>CPU:43.0% | RAM:77.2%</t>
  </si>
  <si>
    <t>In Java, the `switch` statement supports the following data types as arguments:
### 1. **Primitive Types**
   - `int`
   - `byte`
   - `short`
   - `char`
### 2. **Wrapper Classes**
   - `Integer` (unboxed to `int`)
   - `Byte` (unboxed to `byte`)
   - `Short` (unboxed to `short`)
   - `Character` (unboxed to `char`)
### 3. **String** (Java 7 and later)
   - `String` can be used in a `switch` statement starting from Java 7. Each case must be a constant string literal.
### 4. **Enum Types**
   - Any enum type defined in Java can be used in a `switch` statement.
---
### **Unsupported Types**
The following types **cannot** be used in a `switch` statement:
- `boolean` (and its wrapper `Boolean`)
- `double` and `float` (and their wrappers `Double` and `Float`)
- Arrays
- Custom objects (unless they are enums or `String`)
---
### **Key Notes**
- **Unboxing** occurs automatically for wrapper classes (e.g., `Integer` becomes `int`).
- **String** support was introduced in **Java 7**.
- **Enums** are treated as distinct values, and each enum constant can be a case in the `switch`.
---
### **Example Usage**
```java
int num = 2;
switch (num) {
    case 1: System.out.println("One"); break;
    case 2: System.out.println("Two"); break;
    default: System.out.println("Other");
}
String str = "apple";
switch (str) {
    case "apple": System.out.println("Apple"); break;
    case "banana": System.out.println("Banana"); break;
    default: System.out.println("Other fruit");
}
enum Color { RED, GREEN, BLUE }
Color color = Color.GREEN;
switch (color) {
    case RED: System.out.println("Red"); break;
    case GREEN: System.out.println("Green"); break;
    case BLUE: System.out.println("Blue"); break;
}
```
This covers all the valid data types for a `switch` statement in Java.</t>
  </si>
  <si>
    <t>The data types supported as arguments in a Java switch statement are:  
- `byte` and `Byte`  
- `short` and `Short`  
- `int` and `Integer`  
- `char` and `Character`  
- `enum` type  
- `String` class  
(Note: `String` requires Java 7 or later, and `enum` requires Java 5 or later.)</t>
  </si>
  <si>
    <t>0.551</t>
  </si>
  <si>
    <t>44.64</t>
  </si>
  <si>
    <t>CPU:44.7% | RAM:77.3%</t>
  </si>
  <si>
    <t>Java uses **pass-by-value** for all parameters, including object references. Here's a breakdown of what this means:
### **Pass-by-Value in Java**
- **Primitive Types**: When you pass a primitive type (e.g., `int`, `char`), the actual value is copied. Changes inside the method do not affect the original variable.
  ```java
  void modify(int x) {
      x = 10; // Changes only the local copy
  }
  ```
- **Object References**: When you pass an object, the **reference** to the object is copied (not the object itself). This means:
  - **Modifying the object's state** (e.g., changing fields or calling methods) affects the original object because the reference points to the same instance.
  - **Reassigning the reference** (e.g., pointing it to a new object) does not affect the original reference outside the method.
### **Example with Objects**
```java
class Example {
    int value;
    Example(int v) { value = v; }
}
void modify(Example obj) {
    obj.value = 10; // Modifies the original object
    obj = new Example(20); // Reassigns the local reference (不影响外部)
}
public static void main(String[] args) {
    Example e = new Example(5);
    modify(e);
    System.out.println(e.value); // Output: 10 (original object's state changed)
}
```
### **Key Implications**
1. **Object State Changes**: 
   - The method can alter the object's internal state (e.g., `obj.setValue(10)`), as the reference is valid.
2. **Reference Reassignment**:
   - Assigning a new object to the parameter (e.g., `obj = new Example(20)`) only affects the local copy, not the original reference.
### **Contrast with Pass-by-Reference**
- In **pass-by-reference** (e.g., C++ or C#), the method would directly manipulate the original reference, allowing reassignment of the reference itself.
- Java **does not** support pass-by-reference for objects. The reference is passed by value, meaning the method works with a copy of the reference.
### **Conclusion**
Java is **pass-by-value** for all parameters. For objects, the **reference** is passed by value, enabling modification of the object's state but not reassignment of the reference. This distinction is critical for understanding how objects and primitives behave in Java.</t>
  </si>
  <si>
    <t>Java uses **pass-by-value**. For object references, the **reference (memory address)** is passed by value. This means the method receives a copy of the reference, allowing modifications to the object's state (e.g., changing fields) to affect the original object. However, reassigning the reference (e.g., pointing to a new object) does not affect the original variable.</t>
  </si>
  <si>
    <t>0.258</t>
  </si>
  <si>
    <t>0.647</t>
  </si>
  <si>
    <t>0.389</t>
  </si>
  <si>
    <t>45.78</t>
  </si>
  <si>
    <t>CPU:44.4% | RAM:77.1%</t>
  </si>
  <si>
    <t>In a RESTful URI design, **pagination information should be placed in the query parameters of the URI**, not in the path or headers. Here's why:
---
### **1. RESTful Principles and URI Design**
- **Resources and Statelessness**: REST emphasizes resources (e.g., `/users`) and stateless interactions. The URI should represent the resource itself, while query parameters (or headers) modify how the resource is retrieved.
- **URI as Resource Identifier**: The base URI (e.g., `/users`) identifies the resource. Pagination parameters (e.g., `page`, `limit`) are **filters** or **modifiers** to the request, not part of the resource's identity.
---
### **2. Query Parameters for Pagination**
- **Standard Practice**: Pagination is typically handled via query parameters like `page=2` and `limit=10`. This is widely adopted and aligns with REST principles.
  - Example:  
    `GET /api/users?page=2&amp;limit=10`
- **Flexibility**: Query parameters allow additional filtering (e.g., sorting, searching) alongside pagination. For example:  
  `GET /api/users?sort=name&amp;order=asc&amp;page=2&amp;limit=10`
- **Bookmarkability**: URIs with query parameters can be bookmarked or shared, making it easy to reference specific pages.
---
### **3. Why Not Use Headers or Path Parameters?**
- **Headers (e.g., Link Headers)**:  
  - While **Link headers** (e.g., `&lt;next&gt;` and `&lt;prev&gt;`) are a valid and RESTful way to handle pagination, they are **part of the HTTP response**, not the URI. They are useful for client-side navigation but not for defining the URI itself.
  - Example:  
    ```http
    Link: &lt;https://api.example.com/users?page=2&gt;; rel="next"
    ```
- **Path Parameters (e.g., `/users/page/2`)**:  
  - This approach is **less RESTful** because it implies a specific "page" resource, which can become rigid and limit flexibility. It also makes it harder to add additional parameters (e.g., `limit`).
---
### **4. Best Practices**
- **Use Query Parameters**:  
  - Keep the URI clean and focused on the resource.  
  - Example:  
    `GET /api/users?limit=10&amp;page=3`
- **Standardize Parameters**:  
  - Use consistent parameter names like `page`, `limit`, `offset`, or `size` to ensure compatibility with clients and APIs.
- **Combine with Other Filters**:  
  - Query parameters allow combining pagination with sorting, filtering, or searching.  
    Example:  
    `GET /api/users?sort=name&amp;order=desc&amp;page=1&amp;limit=20`
---
### **Conclusion**
Pagination information should be placed in the **query parameters of the URI** because:
- It aligns with REST principles by keeping the URI focused on the resource.
- It provides flexibility for additional filters and sorting.
- It allows for bookmarkable and shareable URIs.
- It is the most widely adopted and practical approach for client-server interactions. 
While **Link headers** are a valid alternative for response pagination, they are not part of the URI itself. The URI should remain the resource identifier, with query parameters handling pagination and other request modifiers.</t>
  </si>
  <si>
    <t>Pagination information should be placed in the URI query parameters (e.g., `/foo?page=1`). This is because the page is part of the representation, not a resource, so encoding it in the URI path (e.g., `/foo/page/1`) is invalid. The context explicitly states that page information cannot be included in the URI path since the page isn't a resource.</t>
  </si>
  <si>
    <t>0.443</t>
  </si>
  <si>
    <t>49.6</t>
  </si>
  <si>
    <t>CPU:45.9% | RAM:82.2%</t>
  </si>
  <si>
    <t>The `@ComponentScan` annotation in Spring is used to **enable Spring's component scanning mechanism**, which automatically detects and registers beans in the Spring application context. Here's a structured explanation of its purpose and functionality:
---
### **Key Purpose**
1. **Automatic Bean Registration**  
   - Spring scans specified packages for classes annotated with `@Component` (and its derivatives like `@Service`, `@Repository`, `@Controller`, etc.).  
   - These classes are automatically registered as beans in the Spring application context.
2. **Package Scanning**  
   - By default, Spring scans the package of the class where `@ComponentScan` is applied (e.g., the main configuration class).  
   - You can explicitly specify packages to scan using `basePackages` or `basePackageClasses`.
3. **Customization of Scanning**  
   - **Inclusion/Exclusion Filters**: Use `includeFilters` and `excludeFilters` to control which components are picked up (e.g., by annotation type or class name).  
   - **Filter Types**: Supports filters based on annotations, classes, or regular expressions.
---
### **How It Works**
- **Component Scanner**: Spring's component scanner iterates through the specified packages, identifies annotated classes, and registers them as beans.  
- **Integration with Configuration**: Typically used in conjunction with `@Configuration` (or `@SpringBootApplication` in Spring Boot) to define the configuration class.
---
### **Example Usage**
```java
@Configuration
@ComponentScan("com.example.services")
public class AppConfig {
    // Other configuration
}
```
- This scans the `com.example.services` package and its subpackages for components.
---
### **Key Features**
- **Default Behavior**: Scans the package of the class with `@ComponentScan` unless overridden.  
- **Flexibility**: Allows scanning multiple packages or specific classes.  
- **Spring Boot Integration**: Included in `@SpringBootApplication`, which combines `@Configuration`, `@EnableAutoConfiguration`, and `@ComponentScan`.
---
### **When to Use It**
- When you have components (services, repositories, etc.) in a different package than the configuration class.  
- To fine-tune which components are registered (e.g., excluding certain classes or including custom annotations).
---
### **Summary**
The `@ComponentScan` annotation is essential for **automating bean registration** in Spring applications. It tells Spring where to look for components and how to filter them, enabling a streamlined and modular approach to dependency management.</t>
  </si>
  <si>
    <t>The purpose of the @ComponentScan annotation in Spring is to enable Spring to detect classes annotated with @Component (and other stereotype annotations) during application scanning, allowing Spring to instantiate and manage them as beans. Without @ComponentScan, the @Component annotation would not function.</t>
  </si>
  <si>
    <t>0.457</t>
  </si>
  <si>
    <t>40.42</t>
  </si>
  <si>
    <t>CPU:38.6% | RAM:83.8%</t>
  </si>
  <si>
    <t>The `transient` keyword in Java is used to **exclude specific instance variables from being serialized** during the serialization process. Here's a detailed breakdown of its purpose and behavior:
---
### **Purpose of `transient` in Java Serialization**
1. **Exclusion from Serialization**:
   - When an object is serialized (converted to a byte stream), **non-transient fields** are included in the stream. 
   - Fields marked `transient` are **explicitly excluded** from the serialization process. This is useful for:
     - **Sensitive data** (e.g., passwords, API keys).
     - **Temporary or computed values** (e.g., cached results, timestamps).
     - **Large or unnecessary data** (e.g., large arrays or collections).
2. **Control Over State Persistence**:
   - The `transient` keyword allows developers to **fine-tune which data is persisted**, ensuring that only relevant state is saved.
---
### **Effect During Deserialization**
1. **Default Initialization**:
   - During deserialization, **transient fields are initialized to their default values**:
     - **Primitive types**: `0` for `int`, `false` for `boolean`, etc.
     - **Reference types**: `null` (e.g., `String`, objects).
   - This means the transient variable **loses its previous state** after deserialization.
2. **No Automatic Reconstruction**:
   - Unlike non-transient fields, which are reconstructed from the serialized data, **transient fields are not restored**. They are reset to their default values.
---
### **Key Considerations**
- **Instance Variables Only**:
  - The `transient` keyword applies only to **instance variables** (fields). **Static variables** are not serialized by default and are unaffected by `transient`.
- **Custom Serialization Methods**:
  - If a class overrides `writeObject()` or `readObject()`, it can **manually include transient fields** in the serialized data. However, this is **not standard practice** and can lead to inconsistencies.
- **Nested Objects**:
  - If a transient field is a reference to another object (e.g., a `List` or `Map`), the **referenced object is not serialized**. However, if the referenced object itself has transient fields, those are also excluded.
---
### **Example**
```java
import java.io.*;
public class Example implements Serializable {
    private int regularVar;       // Serialized
    private transient int secret; // Not serialized
    public Example(int reg, int sec) {
        this.regularVar = reg;
        this.secret = sec;
    }
    // Custom deserialization (optional)
    private void readObject(ObjectInputStream in) throws IOException, ClassNotFoundException {
        in.defaultReadObject(); // Default deserialization
        // You could manually restore 'secret' here if needed
    }
    public static void main(String[] args) throws IOException, ClassNotFoundException {
        Example obj = new Example(42, 123);
        // Serialize
        try (ObjectOutputStream oos = new ObjectOutputStream(new FileOutputStream("data.ser"))) {
            oos.writeObject(obj);
        }
        // Deserialize
        try (ObjectInputStream ois = new ObjectInputStream(new FileInputStream("data.ser"))) {
            Example deserialized = (Example) ois.readObject();
            System.out.println("Regular Var: " + deserialized.regularVar); // 42
            System.out.println("Secret Var: " + deserialized.secret);      // 0 (default)
        }
    }
}
```
---
### **Use Cases**
- **Security**: Prevent sensitive data (e.g., passwords) from being persisted.
- **Performance**: Exclude large or unnecessary data to reduce serialized size.
- **State Management**: Ensure temporary variables (e.g., counters, caches) are reset upon deserialization.
---
### **Summary**
- **Purpose**: Exclude fields from serialization to control which data is persisted.
- **Behavior During Deserialization**: Transient fields are initialized to their default values, losing their previous state.
- **Best Practice**: Use `transient` for data that should not be saved or is not needed after deserialization. Avoid relying on it for complex state reconstruction.</t>
  </si>
  <si>
    <t>The `transient` keyword in Java serialization prevents a variable from being serialized. During deserialization, transient variables are initialized to their default values (e.g., `null` for objects, `0` for primitives) instead of retaining their previous state.</t>
  </si>
  <si>
    <t>0.315</t>
  </si>
  <si>
    <t>39.32</t>
  </si>
  <si>
    <t>CPU:45.7% | RAM:78.8%</t>
  </si>
  <si>
    <t>The `@Transactional` annotation in Spring Data serves to manage **transactional boundaries** around methods or classes, ensuring that database operations are executed within a transactional context. Here's a structured explanation of its function:
### **Key Functions of `@Transactional` in Spring Data:**
1. **Transaction Boundaries:**
   - **Marks Methods/Classes:** When applied to a method or class, it indicates that the method's execution should be wrapped in a transaction. This ensures that all database operations (e.g., saves, updates, deletes) within the method are part of a single transaction.
   - **Propagation:** Controls how transactions are propagated (e.g., `REQUIRED` for nested transactions, `REQUIRES_NEW` for new transactions).
2. **Consistency and Integrity:**
   - **Atomicity:** Ensures that all database operations within the transactional method succeed or fail together. If an exception occurs, the transaction is rolled back, preventing partial updates.
   - **Isolation:** Manages concurrent access to the database (e.g., preventing dirty reads) based on the specified isolation level.
3. **Integration with Spring Data Repositories:**
   - **Repository Operations:** Spring Data repositories (e.g., `JpaRepository`, `MongoRepository`) perform database operations. However, these operations are only transactional if the surrounding code (e.g., service methods) is annotated with `@Transactional`.
   - **Example:** A repository method like `save(Entity)` is transactional only if the service method calling it is annotated with `@Transactional`.
4. **Cross-Technology Support:**
   - **Database Agnosticism:** Works with various Spring Data modules (e.g., JPA, MongoDB, Redis) to manage transactions, leveraging the underlying persistence provider's transaction capabilities.
   - **Rollback Behavior:** Specifies which exceptions trigger a rollback (e.g., `rollbackFor` for checked exceptions).
5. **Configuration Flexibility:**
   - **Attributes:** Allows customization of transaction behavior, such as timeout settings, propagation modes, and isolation levels.
   - **Class-Level Annotation:** Applies transactional behavior to all public methods in the class, simplifying configuration.
### **Example Usage:**
```java
@Service
@Transactional
public class UserService {
    @Autowired
    private UserRepository userRepository;
    public void updateUser(User user) {
        userRepository.save(user); // Transactional operation
        // Additional database operations
    }
}
```
### **Important Considerations:**
- **Non-Transactional Methods:** If a repository method is called from a non-transactional method, the transaction might not be active, leading to potential data inconsistencies.
- **Propagation Context:** Nested transactions (e.g., `REQUIRES_NEW`) can be used for complex workflows requiring separate transactional boundaries.
### **Summary:**
The `@Transactional` annotation in Spring Data ensures that database operations are executed within a transactional context, maintaining data consistency and integrity. It integrates seamlessly with Spring Data repositories to manage transactions across different persistence technologies, providing a unified way to handle transactional boundaries in applications.</t>
  </si>
  <si>
    <t>The @Transactional annotation in Spring Data is used to configure the transactional behavior of a method or class. Applying it at the class level applies it to all methods, while adding it to a specific method overrides the class-level configuration.</t>
  </si>
  <si>
    <t>42.18</t>
  </si>
  <si>
    <t>CPU:44.6% | RAM:79.7%</t>
  </si>
  <si>
    <t>Spring Data JPA **projections** address the problem of **retrieving only specific fields** from a database entity, rather than the entire entity, thereby optimizing data retrieval and improving application performance. Here's a structured breakdown of the problem they solve and how they achieve it:
---
### **Problem Addressed**
1. **Data Over-fetching**:
   - When querying a database, retrieving the entire entity (e.g., a `User` object with fields like `id`, `name`, `email`, and `password`) may load unnecessary data, especially when only a subset of fields is required for a specific use case (e.g., displaying a user's name and email in a UI).
   - This can lead to **performance overhead**, increased memory usage, and potential exposure of sensitive data (e.g., passwords).
2. **Exposure of Sensitive Data**:
   - Entities often contain fields that should not be exposed to clients (e.g., `password`, `token`, or internal state). Projections help **exclude such fields** from being retrieved or serialized.
3. **Separation of Concerns**:
   - Entities are often tightly coupled with business logic, while projections allow developers to define **domain-specific views** of data, decoupling data access from application logic.
---
### **How Projections Solve the Problem**
1. **Custom Data Retrieval**:
   - Projections define **interfaces or classes** that specify which fields should be retrieved. For example:
     ```java
     public interface UserProjection {
         String getName();
         String getEmail();
     }
     ```
   - These interfaces act as **DTOs** (Data Transfer Objects) or **view models** tailored to specific use cases.
2. **Query Optimization**:
   - Spring Data JPA translates projection interfaces into **SQL queries** that select only the required fields. For example:
     ```sql
     SELECT u.name, u.email FROM User u WHERE u.name = ?
     ```
   - This ensures **minimal data retrieval**, reducing network latency and memory usage.
3. **Security and Encapsulation**:
   - By using projections, sensitive fields (e.g., `password`) are **explicitly excluded** from being retrieved, preventing accidental exposure.
4. **Efficient Data Mapping**:
   - Spring Data JPA maps the results of the query (e.g., `name` and `email`) to the methods defined in the projection interface. This is achieved through **reflection** or **custom mapping logic**.
---
### **Example Use Case**
Suppose you have a `User` entity with fields `id`, `name`, `email`, and `password`. To retrieve only the `name` and `email` for a user:
```java
public interface UserProjection {
    String getName();
    String getEmail();
}
```
In a repository:
```java
List&lt;UserProjection&gt; findByName(String name);
```
The corresponding query would be:
```sql
SELECT u.name, u.email FROM User u WHERE u.name = ?
```
Spring Data JPA maps the query results to the `UserProjection` interface, returning only the required fields.
---
### **Key Benefits**
- **Performance**: Reduces data transfer and memory usage by fetching only necessary fields.
- **Security**: Prevents exposure of sensitive data by excluding specific fields.
- **Flexibility**: Enables tailored data views for different use cases (e.g., UI, API responses).
- **Decoupling**: Separates data access logic from business logic, improving maintainability.
---
### **When to Use Projections**
- When you need to **retrieve a subset of fields** from an entity.
- When **security** requires excluding sensitive data.
- When **performance** is critical due to large datasets or frequent queries.
- When **custom data views** are needed for different layers of an application (e.g., API vs. service layer).
By addressing these scenarios, Spring Data JPA projections provide a powerful mechanism for efficient and secure data retrieval.</t>
  </si>
  <si>
    <t>Spring Data JPA "Projections" solve the problem of retrieving only necessary properties of an entity instead of the entire root class, allowing customized types that reflect partial views of the data.</t>
  </si>
  <si>
    <t>0.567</t>
  </si>
  <si>
    <t>0.483</t>
  </si>
  <si>
    <t>CPU:44.1% | RAM:79.0%</t>
  </si>
  <si>
    <t>To dynamically change the delay or rate of a scheduled task at runtime in a Spring application, you should **avoid using the `@Scheduled` annotation** and instead use **Spring's `TaskScheduler`** to manually manage the task scheduling. This approach gives you full control over the scheduling parameters and allows you to reschedule tasks dynamically.
---
### ✅ **Solution Overview**
1. **Replace `@Scheduled` with `TaskScheduler`**:
   - Use `TaskScheduler` to schedule tasks manually.
   - Store the `ScheduledFuture` returned by `scheduleAtFixedRate()` or `scheduleWithFixedDelay()` to manage the task later.
2. **Create a Task Manager Bean**:
   - This bean will:
     - Start the task with initial parameters.
     - Reschedule the task with new parameters when needed.
     - Cancel the existing task before rescheduling.
3. **Reschedule Dynamically**:
   - Call a method (e.g., `rescheduleTask()`) to update the delay or rate.
   - This method cancels the existing task and schedules a new one with the updated parameters.
---
### 📌 **Example Implementation**
#### 1. **Task Bean**
```java
@Component
public class MyTaskBean {
    public void checkData() {
        // Your task logic here
        System.out.println("Task executed at: " + System.currentTimeMillis());
    }
}
```
#### 2. **Task Manager Bean**
```java
@Component
public class DynamicTaskManager {
    private ScheduledFuture&lt;?&gt; scheduledFuture;
    @Autowired
    private TaskScheduler taskScheduler;
    @Autowired
    private MyTaskBean myTaskBean;
    // Start the task with initial parameters
    public void startTask(long initialDelay, long period) {
        Runnable task = () -&gt; myTaskBean.checkData();
        scheduledFuture = taskScheduler.scheduleAtFixedRate(
            task, initialDelay, period, TimeUnit.MILLISECONDS
        );
    }
    // Reschedule the task with new parameters
    public void rescheduleTask(long newInitialDelay, long newPeriod) {
        if (scheduledFuture != null) {
            scheduledFuture.cancel(true); // Cancel the existing task
        }
        scheduledFuture = taskScheduler.scheduleAtFixedRate(
            () -&gt; myTaskBean.checkData(),
            newInitialDelay, newPeriod, TimeUnit.MILLISECONDS
        );
    }
}
```
#### 3. **Trigger Rescheduling (e.g., via REST or Event)**
You can trigger the `rescheduleTask()` method from a controller, service, or event listener. For example:
```java
@RestController
public class TaskController {
    @Autowired
    private DynamicTaskManager taskManager;
    @GetMapping("/reschedule")
    public String rescheduleTask() {
        // Example: Change delay to 5000ms and rate to 3000ms
        taskManager.rescheduleTask(5000, 3000);
        return "Task rescheduled!";
    }
}
```
---
### 📌 **Key Points**
- **Dynamic Rescheduling**: You can change the delay or rate of the task at any time by calling `rescheduleTask()`.
- **Task Cancellation**: The existing task is canceled before rescheduling to avoid overlapping executions.
- **Flexibility**: This approach allows you to integrate with external systems (e.g., REST APIs, message queues) to dynamically adjust task parameters.
- **No `@Scheduled`**: This avoids the limitations of the `@Scheduled` annotation, which does not support runtime parameter changes.
---
### 🚫 **Why Not Use `@Scheduled`?**
- The `@Scheduled` annotation is static and cannot be modified at runtime.
- You cannot dynamically change the delay or rate of a task scheduled with `@Scheduled`.
- The `ScheduledTaskRegistrar` (used internally by Spring for `@Scheduled`) does not provide a clean way to modify existing tasks.
---
### ✅ **Conclusion**
To dynamically change the delay or rate of a scheduled task in Spring, use **`TaskScheduler`** and manually manage the task lifecycle. This approach gives you full control over scheduling parameters and allows for runtime adjustments, making it ideal for scenarios where task behavior needs to change based on external input or conditions.</t>
  </si>
  <si>
    <t>To dynamically change the delay or rate of a scheduled task at runtime in Spring, use **SchedulingConfigurer**. Create a configuration class (e.g., `DynamicSchedulingConfig`) that implements `SchedulingConfigurer`, and override the `configureTasks` method. This allows you to define and adjust scheduling parameters (like `fixedDelay` or `fixedRate`) dynamically during runtime, bypassing the limitation of fixed values in the `@Scheduled` annotation.</t>
  </si>
  <si>
    <t>0.447</t>
  </si>
  <si>
    <t>0.321</t>
  </si>
  <si>
    <t>59.3</t>
  </si>
  <si>
    <t>CPU:42.7% | RAM:81.6%</t>
  </si>
  <si>
    <t>The `@PostConstruct` annotation in Spring is executed **after the bean has been instantiated and all dependencies have been injected**, but **before any Spring-specific initialization methods** (such as `init-method` defined via `@Bean` or XML configuration). Here's a detailed breakdown of the Spring bean lifecycle steps where `@PostConstruct` fits:
---
### **Spring Bean Lifecycle Phases**
1. **Instantiation**:  
   Spring creates the bean instance using the constructor.
2. **Dependency Injection**:  
   Spring injects dependencies (e.g., via `@Autowired`, `@Resource`, or field/constructor injection).
3. **`@PostConstruct` Execution**:  
   The method annotated with `@PostConstruct` is invoked **after dependency injection** but **before Spring's own initialization methods**. This ensures the method runs once the bean is fully constructed and dependencies are resolved.
4. **Spring Initialization Methods**:  
   If an `init-method` is specified (e.g., via `@Bean(initMethod = "...")` or XML's `init-method` attribute), it is called **after `@PostConstruct`**.
5. **BeanPostProcessor `postProcessAfterInitialization`**:  
   Spring's `BeanPostProcessor` (if configured) runs after all initialization methods, allowing for further customization.
---
### **Key Points**
- **Order of Execution**:  
  `@PostConstruct` → Spring `init-method` → `BeanPostProcessor.postProcessAfterInitialization`.
- **Purpose**:  
  `@PostConstruct` is part of the **JSR-250** standard and is supported by Spring. It ensures the method runs once the bean is fully initialized (dependencies injected) but before Spring's own initialization logic.
- **Guarantees**:  
  The method is guaranteed to run **exactly once** during the bean's lifecycle.
---
### **Example**
```java
@Component
public class MyBean {
    @PostConstruct
    public void init() {
        System.out.println("PostConstruct called");
    }
    public void customInit() {
        System.out.println("Custom init method called");
    }
}
```
**Spring Configuration** (XML or `@Bean`):
```java
@Bean(initMethod = "customInit")
public MyBean myBean() {
    return new MyBean();
}
```
**Output**:
```
PostConstruct called
Custom init method called
```
---
### **Summary**
The `@PostConstruct` method is executed **after dependency injection** and **before Spring's `init-method`**, ensuring it runs once the bean is fully constructed and dependencies are resolved. This makes it ideal for initialization logic that depends on injected dependencies but does not require Spring-specific lifecycle hooks.</t>
  </si>
  <si>
    <t>A method annotated with `@PostConstruct` is executed **once, just after the initialization of bean properties** in the Spring bean lifecycle.</t>
  </si>
  <si>
    <t>36.13</t>
  </si>
  <si>
    <t>CPU:46.6% | RAM:83.1%</t>
  </si>
  <si>
    <t>In Java, the `final` keyword can be used in three distinct contexts, each with specific implications:
---
### **1. Final Variables**
**Context:**  
Used with variables (instance variables, local variables, or static variables).
**Implications:**  
- **Immutable Value:** A `final` variable cannot be reassigned after initialization.  
  - Example: `final int x = 5;` → `x = 10;` is invalid.  
- **Initialization Requirement:**  
  - **Instance variables:** Must be initialized in the constructor or declaration.  
  - **Local variables:** Must be initialized before use (e.g., in methods).  
- **Constants:** `static final` variables are treated as constants (e.g., `public static final int MAX_VALUE = 100;`).  
**Example:**  
```java
public class Example {
    final int x = 5; // Instance variable
    public void method() {
        final int y = 10; // Local variable
        // y = 20; // Error: Cannot assign to final variable
    }
}
```
---
### **2. Final Methods**
**Context:**  
Used with methods in a class.
**Implications:**  
- **Prevents Overriding:** A `final` method cannot be overridden by subclasses.  
  - Example: `public final void myMethod() { ... }` → Subclasses cannot redefine this method.  
- **Security/Behavior Control:** Ensures the method's implementation remains fixed, preventing unintended modifications.  
**Example:**  
```java
class Parent {
    public final void display() {
        System.out.println("Final method");
    }
}
class Child extends Parent {
    // void display() { ... } // Error: Cannot override final method
}
```
---
### **3. Final Classes**
**Context:**  
Used with classes.
**Implications:**  
- **Prevents Inheritance:** A `final` class cannot be extended (no subclasses can be created).  
  - Example: `public final class Utility { ... }` → No subclass `MyUtility` can be defined.  
- **Utility Classes:** Often used for utility classes (e.g., `java.util.Arrays`) to ensure their behavior remains consistent.  
**Example:**  
```java
public final class MathUtils {
    // No subclass can extend MathUtils
    public static int add(int a, int b) {
        return a + b;
    }
}
```
---
### **Summary**
| Context         | Implication                                                                 |
|-----------------|------------------------------------------------------------------------------|
| **Final Variables** | Immutable value; must be initialized before use.                          |
| **Final Methods**   | Cannot be overridden by subclasses; ensures fixed behavior.               |
| **Final Classes**   | Cannot be extended; prevents inheritance for security or design purposes. |
These contexts allow developers to enforce immutability, control inheritance, and ensure consistent behavior in Java programs.</t>
  </si>
  <si>
    <t>The final keyword in Java can be used in three contexts:  
1. **Classes** – Prevents inheritance (no subclasses).  
2. **Methods** – Prevents overriding in subclasses.  
3. **Variables** – Ensures the variable's value cannot be changed after initialization.  
These contexts imply setting limitations on extensibility.</t>
  </si>
  <si>
    <t>48.54</t>
  </si>
  <si>
    <t>CPU:45.7% | RAM:86.5%</t>
  </si>
  <si>
    <t>The key convenience provided by `@RestController` compared to the traditional `@Controller` is that **it automatically applies the `@ResponseBody` annotation to all methods** in the controller. This eliminates the need to manually annotate each method with `@ResponseBody`, streamlining the development of RESTful web services.
### Explanation:
- **Traditional `@Controller`:**  
  When using `@Controller`, methods typically return view names (e.g., `"home"`), which the Spring framework uses to resolve and render a view (e.g., a JSP or Thymeleaf template). If you want to return data directly in the HTTP response body (e.g., JSON), you must explicitly add `@ResponseBody` to each method.
  ```java
  @Controller
  public class MyController {
      @RequestMapping("/data")
      @ResponseBody
      public MyData getData() {
          return new MyData();
      }
  }
  ```
- **`@RestController`:**  
  The `@RestController` annotation is a combination of `@Controller` and `@ResponseBody`. It automatically applies `@ResponseBody` to all methods, so you don't need to add it manually. This makes it ideal for building RESTful APIs where the response is data (e.g., JSON or XML) rather than a view.
  ```java
  @RestController
  public class MyController {
      @RequestMapping("/data")
      public MyData getData() {
          return new MyData();
      }
  }
  ```
### Key Benefits:
1. **Simplified Code:**  
   Reduces boilerplate by removing the need to annotate each method with `@ResponseBody`.
2. **Focus on Data Return:**  
   Encourages a RESTful style where methods return data directly, which is serialized by the framework (e.g., using `Jackson` for JSON).
3. **Streamlined Development:**  
   Makes it easier to create APIs without worrying about view resolution, which is handled by `@Controller`.
### Summary:
The primary convenience of `@RestController` is **automatically applying `@ResponseBody` to all methods**, which simplifies the creation of RESTful services by eliminating the need for manual annotations. This makes it a more efficient choice for APIs where the response is data rather than a rendered view.</t>
  </si>
  <si>
    <t>The key convenience provided by @RestController is that it combines @Controller and @ResponseBody, eliminating the need to annotate each request-handling method with @ResponseBody.</t>
  </si>
  <si>
    <t>0.436</t>
  </si>
  <si>
    <t>36.28</t>
  </si>
  <si>
    <t>CPU:37.1% | RAM:86.3%</t>
  </si>
  <si>
    <t>The `@Qualifier` annotation in Spring plays a crucial role in resolving ambiguities during autowiring when multiple beans of the same type exist. Here's a structured explanation of how it works:
### **Key Functionality of `@Qualifier`**
1. **Resolving Ambiguity**:
   - When multiple beans of the **same type** are present in the Spring context, `@Autowired` alone cannot determine which bean to inject. This leads to an `AmbiguousBeanDefinitionException`.
   - `@Qualifier` resolves this by explicitly specifying the **name** of the bean to inject, thereby eliminating ambiguity.
2. **Combination with `@Autowired`**:
   - `@Qualifier` is typically used in conjunction with `@Autowired`. For example:
     ```java
     @Autowired
     @Qualifier("specificBeanName")
     private MyService myService;
     ```
   - This tells Spring to inject the bean with the name `"specificBeanName"` of type `MyService`.
3. **Bean Name Resolution**:
   - The name specified in `@Qualifier` must match the **bean name** defined in the Spring context. This name can be:
     - **Explicitly set** via `@Component("customName")`, `@Service("customName")`, or XML configuration.
     - **Derived from the class name** (e.g., `myService` for a class named `MyService`).
4. **Use Cases**:
   - **Multiple Implementations**: When multiple classes implement the same interface or extend a common class.
   - **Custom Naming**: When beans are named explicitly to avoid confusion (e.g., `userRepository` vs. `userDAO`).
### **Example Scenario**
```java
@Service("userService")
public class UserService implements Service {}
@Service("orderService")
public class OrderService implements Service {}
```
Without `@Qualifier`, injecting `Service` would fail. With it:
```java
@Autowired
@Qualifier("userService")
private Service service;
```
Spring will inject the `UserService` bean.
### **Summary**
- **`@Qualifier`** disambiguates between multiple beans of the same type by specifying the exact bean name.
- It works with `@Autowired` to resolve injection targets when type alone is insufficient.
- The bean name must be explicitly defined or derived from the component's metadata.
By using `@Qualifier`, developers ensure Spring selects the correct bean, avoiding runtime errors and ensuring precise dependency injection.</t>
  </si>
  <si>
    <t>The @Qualifier annotation assists Spring's autowiring process by explicitly specifying the name of the bean to inject when multiple beans of the same type exist. It resolves ambiguity by matching the qualifier name to the bean's @Component annotation name, ensuring the correct implementation is selected.</t>
  </si>
  <si>
    <t>0.439</t>
  </si>
  <si>
    <t>0.295</t>
  </si>
  <si>
    <t>37.31</t>
  </si>
  <si>
    <t>CPU:44.7% | RAM:85.1%</t>
  </si>
  <si>
    <t>According to the Spring documentation, a **Spring Bean** is distinguished from a regular Java object by several key characteristics, primarily related to **management by the Spring IoC (Inversion of Control) container**. Here's a structured breakdown of the differences:
---
### **1. Managed by the Spring IoC Container**
- **Spring Bean**:  
  - Created, configured, and managed by the **Spring IoC container**.  
  - The container handles instantiation, wiring dependencies, and lifecycle management.  
  - Example: A bean defined via `@Component`, `@Service`, `@Repository`, `@Controller`, or XML configuration.  
- **Regular Java Object**:  
  - Created manually using `new` or factory methods.  
  - No involvement from the Spring container.  
---
### **2. Dependency Injection (DI)**
- **Spring Bean**:  
  - Dependencies are **automatically injected** by the Spring container.  
  - The container resolves and wires dependencies at runtime.  
  - Example: `@Autowired` or constructor injection.  
- **Regular Java Object**:  
  - Dependencies must be manually set (e.g., via constructors or setters).  
  - No automatic injection.  
---
### **3. Lifecycle Management**
- **Spring Bean**:  
  - The container manages the **lifecycle** of the bean, including:  
    - **Initialization callbacks** (e.g., `@PostConstruct`, `InitializingBean`, or custom `init-method`).  
    - **Destruction callbacks** (e.g., `@PreDestroy`, `DisposableBean`, or custom `destroy-method`).  
  - Scope management (e.g., singleton, prototype, request, session, etc.).  
- **Regular Java Object**:  
  - No built-in lifecycle management.  
  - Developers must manually handle initialization and cleanup.  
---
### **4. Configuration and Metadata**
- **Spring Bean**:  
  - Defined via **Spring configuration** (XML, annotations, or Java config).  
  - Metadata such as **bean name**, **scope**, and **autowiring rules** are explicitly or implicitly defined.  
- **Regular Java Object**:  
  - No configuration or metadata tied to the Spring framework.  
---
### **5. Scope and Context**
- **Spring Bean**:  
  - Can have **scoped contexts** (e.g., singleton, prototype, request, session).  
  - Accessible via the **Spring application context**.  
  - Can be part of **AOP (Aspect-Oriented Programming)** features (e.g., logging, transaction management).  
- **Regular Java Object**:  
  - No scope or context beyond its own class.  
  - Not part of the Spring application context unless explicitly added.  
---
### **6. Default Behavior**
- **Spring Bean**:  
  - By default, beans are **singleton** (unless explicitly configured as prototype).  
  - The container ensures **single instance** across the application.  
- **Regular Java Object**:  
  - No default scope; each instance is independent.  
---
### **Summary of Key Differences**
| Feature                     | Spring Bean                          | Regular Java Object               |
|-----------------------------|--------------------------------------|-----------------------------------|
| **Management**              | Managed by Spring IoC container      | Manually created                  |
| **Dependency Injection**    | Automatic via Spring                 | Manual                            |
| **Lifecycle**               | Managed by container (init/destroy)  | Manual                            |
| **Configuration**           | Defined via Spring config            | No special configuration          |
| **Scope**                   | Can have scopes (singleton, etc.)    | No scope by default               |
| **Context Integration**     | Part of Spring application context   | Not part of Spring context        |
---
### **Conclusion**
A **Spring Bean** is fundamentally an object **managed by the Spring framework**, with **dependency injection**, **lifecycle management**, and **configuration-driven behavior**. In contrast, a **regular Java object** is a plain instance of a class created without Spring's intervention. The distinction lies in **management by the Spring container** and the **features enabled by Spring's IoC and DI capabilities**.</t>
  </si>
  <si>
    <t>A Spring Bean is distinguished from a regular Java object by being **instantiated, assembled, and managed by the Spring IoC container**, as defined in the Spring documentation. Regular Java objects are not inherently managed by the container unless explicitly configured as beans.</t>
  </si>
  <si>
    <t>46.44</t>
  </si>
  <si>
    <t>CPU:44.1% | RAM:84.7%</t>
  </si>
  <si>
    <t>String immutability significantly enhances the performance of hash-based collections like `HashMap` through several key mechanisms:
### 1. **Hash Code Caching**
   - **One-Time Computation**: The hash code of a `String` is computed once during object creation and cached. This avoids redundant calculations, reducing computational overhead for subsequent access.
   - **Efficient Retrieval**: When a `String` is used as a key in a `HashMap`, the cached hash code is reused, ensuring constant-time (`O(1)`) hash code retrieval instead of recalculating it each time.
### 2. **Stable Hash Code**
   - **Consistency**: Since `String` is immutable, its hash code remains unchanged throughout its lifetime. This ensures that the same key always maps to the same bucket in the `HashMap`, preventing incorrect data placement or retrieval.
   - **Avoiding Hash Collisions**: The stability of the hash code ensures that hash collisions (when different keys produce the same hash) are resolved correctly using the `equals()` method, which relies on consistent hash values.
### 3. **Optimized Equality Checks**
   - **Hash Code Comparison**: The `equals()` method for `String` first compares hash codes. If they differ, it immediately returns `false`, avoiding unnecessary character-by-character comparisons. This reduces the cost of equality checks.
   - **Reliable Hash Code**: Because the hash code is computed based on the entire string and cannot change, the `equals()` method can safely use it for quick comparisons.
### 4. **Safety for Use as Keys**
   - **Preventing Key Mutation**: Immutability ensures that a `String` key cannot be modified after insertion into a `HashMap`. This avoids scenarios where changing the key's value (e.g., altering characters) would invalidate its hash code or lead to incorrect lookups.
   - **Thread Safety**: Immutable keys are inherently thread-safe, allowing concurrent access without synchronization overhead.
### 5. **Performance in Hash-Based Collections**
   - **Reduced Overhead**: The combination of cached hash codes and stable equality checks minimizes the computational cost of hash operations, making `HashMap` and similar collections more efficient for `String` keys.
   - **Common Use Case**: `String` is a frequent key type in `HashMap`, and its immutability enables JVM optimizations (e.g., internal caching of hash codes) that further enhance performance.
### Summary
String immutability ensures that hash codes are computed once, remain stable, and are efficiently reused, while also enabling optimized equality checks and safe key usage. These properties make `String` an ideal and highly performant key type for hash-based collections like `HashMap`, reducing both time complexity and potential errors in key management.</t>
  </si>
  <si>
    <t>String immutability allows the `hashCode()` method to be cached after the first call. Since the string's value never changes, the hash code remains consistent, avoiding redundant calculations. This caching improves the performance of hash-based collections like HashMap by ensuring efficient and consistent hash code retrieval, reducing computational overhead during operations.</t>
  </si>
  <si>
    <t>49.52</t>
  </si>
  <si>
    <t>CPU:50.2% | RAM:85.0%</t>
  </si>
  <si>
    <t>Human_Eval_NO_RAG_Relevance(1-5)</t>
  </si>
  <si>
    <t>Human_Eval_NO_RAG_Faithfulness (1-5)</t>
  </si>
  <si>
    <t>Human_Eval_NO_RAG_Fluency(1-5)</t>
  </si>
  <si>
    <t>Hallucination_NO_RAG(Yes/No)</t>
  </si>
  <si>
    <t>Human_Eval_WITH_RAG_Relevance(1-5)</t>
  </si>
  <si>
    <t>Human_Eval_WITH_RAG_Faithfulness (1-5)</t>
  </si>
  <si>
    <t>Human_Eval_WITH_RAG_Fluency(1-5)</t>
  </si>
  <si>
    <t>Hallucination_WITH_RAG(Yes/No)</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</si>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</sst>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
  </numFmts>
  <fonts count="18" x14ac:knownFonts="1">
    <font>
      <sz val="11"/>
      <color theme="1"/>
      <name val="Calibri"/>
      <family val="2"/>
      <charset val="162"/>
      <scheme val="minor"/>
    </font>
    <font>
      <sz val="11"/>
      <color theme="1"/>
      <name val="Calibri"/>
      <family val="2"/>
      <charset val="162"/>
      <scheme val="minor"/>
    </font>
    <font>
      <sz val="18"/>
      <color theme="3"/>
      <name val="Calibri Light"/>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xf numFmtId="164" fontId="0" fillId="0" borderId="0" xfId="0" applyNumberFormat="1" applyAlignment="1">
      <alignment horizontal="left"/>
    </xf>
    <xf numFmtId="2" fontId="0" fillId="0" borderId="0" xfId="0" applyNumberFormat="1" applyAlignment="1"/>
    <xf numFmtId="2" fontId="0" fillId="0" borderId="0" xfId="0" applyNumberFormat="1"/>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3">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01"/>
  <sheetViews>
    <sheetView tabSelected="1" workbookViewId="0">
      <selection activeCell="R192" sqref="R192"/>
    </sheetView>
  </sheetViews>
  <sheetFormatPr defaultRowHeight="14.4" x14ac:dyDescent="0.3"/>
  <cols>
    <col min="2" max="2" width="14.6640625" customWidth="1"/>
    <col min="3" max="3" width="58.77734375" customWidth="1"/>
    <col min="4" max="4" width="39.109375" customWidth="1"/>
    <col min="5" max="5" width="31" customWidth="1"/>
    <col min="6" max="6" width="16.21875" customWidth="1"/>
    <col min="8" max="8" width="7.5546875" customWidth="1"/>
    <col min="9" max="9" width="17.33203125" style="4" customWidth="1"/>
    <col min="10" max="10" width="20.6640625" customWidth="1"/>
    <col min="11" max="11" width="14.6640625" customWidth="1"/>
    <col min="12" max="12" width="9.109375" style="2" customWidth="1"/>
    <col min="15" max="15" width="14" customWidth="1"/>
    <col min="16" max="16" width="13.21875" customWidth="1"/>
    <col min="17" max="17" width="16.33203125" customWidth="1"/>
    <col min="18" max="18" width="10" customWidth="1"/>
    <col min="19" max="19" width="20.33203125" customWidth="1"/>
    <col min="20" max="20" width="23.44140625" customWidth="1"/>
    <col min="21" max="21" width="14.88671875" customWidth="1"/>
    <col min="22" max="22" width="16.109375" customWidth="1"/>
    <col min="23" max="23" width="26" customWidth="1"/>
  </cols>
  <sheetData>
    <row r="1" spans="1:23" x14ac:dyDescent="0.3">
      <c r="A1" s="1" t="s">
        <v>0</v>
      </c>
      <c r="B1" s="1" t="s">
        <v>1</v>
      </c>
      <c r="C1" s="1" t="s">
        <v>2</v>
      </c>
      <c r="D1" s="1" t="s">
        <v>3</v>
      </c>
      <c r="E1" s="1" t="s">
        <v>4</v>
      </c>
      <c r="F1" s="1" t="s">
        <v>5</v>
      </c>
      <c r="G1" s="1" t="s">
        <v>6</v>
      </c>
      <c r="H1" s="1" t="s">
        <v>7</v>
      </c>
      <c r="I1" s="3" t="s">
        <v>8</v>
      </c>
      <c r="J1" s="1" t="s">
        <v>9</v>
      </c>
      <c r="K1" s="1" t="s">
        <v>10</v>
      </c>
      <c r="L1" s="2" t="s">
        <v>11</v>
      </c>
      <c r="M1" s="1" t="s">
        <v>12</v>
      </c>
      <c r="N1" s="1" t="s">
        <v>13</v>
      </c>
      <c r="O1" s="1" t="s">
        <v>1154</v>
      </c>
      <c r="P1" s="1" t="s">
        <v>1155</v>
      </c>
      <c r="Q1" s="1" t="s">
        <v>1156</v>
      </c>
      <c r="R1" s="1" t="s">
        <v>1157</v>
      </c>
      <c r="S1" s="1" t="s">
        <v>1158</v>
      </c>
      <c r="T1" s="1" t="s">
        <v>1159</v>
      </c>
      <c r="U1" s="1" t="s">
        <v>1160</v>
      </c>
      <c r="V1" s="1" t="s">
        <v>1161</v>
      </c>
      <c r="W1" s="1"/>
    </row>
    <row r="2" spans="1:23" x14ac:dyDescent="0.3">
      <c r="A2" s="1" t="s">
        <v>14</v>
      </c>
      <c r="B2" s="1">
        <v>1</v>
      </c>
      <c r="C2" s="1" t="s">
        <v>15</v>
      </c>
      <c r="D2" s="1" t="s">
        <v>16</v>
      </c>
      <c r="E2" s="1" t="s">
        <v>17</v>
      </c>
      <c r="F2" s="1" t="s">
        <v>18</v>
      </c>
      <c r="G2" s="1" t="s">
        <v>19</v>
      </c>
      <c r="H2" s="1" t="s">
        <v>19</v>
      </c>
      <c r="I2" s="3" t="s">
        <v>20</v>
      </c>
      <c r="J2" s="1" t="s">
        <v>21</v>
      </c>
      <c r="K2" s="1" t="s">
        <v>22</v>
      </c>
      <c r="L2" s="2" t="s">
        <v>23</v>
      </c>
      <c r="M2" s="1" t="s">
        <v>24</v>
      </c>
      <c r="N2" s="1" t="s">
        <v>25</v>
      </c>
      <c r="O2" s="1">
        <v>4</v>
      </c>
      <c r="P2" s="1">
        <v>3</v>
      </c>
      <c r="Q2" s="1">
        <v>3</v>
      </c>
      <c r="R2" s="1" t="s">
        <v>1162</v>
      </c>
      <c r="S2" s="1">
        <v>5</v>
      </c>
      <c r="T2" s="1">
        <v>5</v>
      </c>
      <c r="U2" s="1">
        <v>4</v>
      </c>
      <c r="V2" s="1" t="s">
        <v>1163</v>
      </c>
      <c r="W2" s="1"/>
    </row>
    <row r="3" spans="1:23" x14ac:dyDescent="0.3">
      <c r="A3" s="1" t="s">
        <v>14</v>
      </c>
      <c r="B3" s="1">
        <v>2</v>
      </c>
      <c r="C3" s="1" t="s">
        <v>26</v>
      </c>
      <c r="D3" s="1" t="s">
        <v>27</v>
      </c>
      <c r="E3" s="1" t="s">
        <v>28</v>
      </c>
      <c r="F3" s="1" t="s">
        <v>29</v>
      </c>
      <c r="G3" s="1" t="s">
        <v>19</v>
      </c>
      <c r="H3" s="1" t="s">
        <v>19</v>
      </c>
      <c r="I3" s="3" t="s">
        <v>30</v>
      </c>
      <c r="J3" s="1" t="s">
        <v>31</v>
      </c>
      <c r="K3" s="1" t="s">
        <v>32</v>
      </c>
      <c r="L3" s="2" t="s">
        <v>33</v>
      </c>
      <c r="M3" s="1" t="s">
        <v>34</v>
      </c>
      <c r="N3" s="1" t="s">
        <v>25</v>
      </c>
      <c r="O3" s="1">
        <v>4</v>
      </c>
      <c r="P3" s="1">
        <v>4</v>
      </c>
      <c r="Q3" s="1">
        <v>3</v>
      </c>
      <c r="R3" s="1" t="s">
        <v>1163</v>
      </c>
      <c r="S3" s="1">
        <v>5</v>
      </c>
      <c r="T3" s="1">
        <v>5</v>
      </c>
      <c r="U3" s="1">
        <v>4</v>
      </c>
      <c r="V3" s="1" t="s">
        <v>1162</v>
      </c>
      <c r="W3" s="1"/>
    </row>
    <row r="4" spans="1:23" x14ac:dyDescent="0.3">
      <c r="A4" s="1" t="s">
        <v>14</v>
      </c>
      <c r="B4" s="1">
        <v>3</v>
      </c>
      <c r="C4" s="1" t="s">
        <v>35</v>
      </c>
      <c r="D4" s="1" t="s">
        <v>36</v>
      </c>
      <c r="E4" s="1" t="s">
        <v>37</v>
      </c>
      <c r="F4" s="1" t="s">
        <v>38</v>
      </c>
      <c r="G4" s="1" t="s">
        <v>19</v>
      </c>
      <c r="H4" s="1" t="s">
        <v>19</v>
      </c>
      <c r="I4" s="3" t="s">
        <v>39</v>
      </c>
      <c r="J4" s="1" t="s">
        <v>40</v>
      </c>
      <c r="K4" s="1" t="s">
        <v>41</v>
      </c>
      <c r="L4" s="2">
        <v>46338</v>
      </c>
      <c r="M4" s="1" t="s">
        <v>42</v>
      </c>
      <c r="N4" s="1" t="s">
        <v>25</v>
      </c>
      <c r="O4" s="1">
        <v>3</v>
      </c>
      <c r="P4" s="1">
        <v>3</v>
      </c>
      <c r="Q4" s="1">
        <v>3</v>
      </c>
      <c r="R4" s="1" t="s">
        <v>1162</v>
      </c>
      <c r="S4" s="1">
        <v>5</v>
      </c>
      <c r="T4" s="1">
        <v>5</v>
      </c>
      <c r="U4" s="1">
        <v>4</v>
      </c>
      <c r="V4" s="1" t="s">
        <v>1163</v>
      </c>
      <c r="W4" s="1"/>
    </row>
    <row r="5" spans="1:23" x14ac:dyDescent="0.3">
      <c r="A5" s="1" t="s">
        <v>14</v>
      </c>
      <c r="B5" s="1">
        <v>4</v>
      </c>
      <c r="C5" s="1" t="s">
        <v>43</v>
      </c>
      <c r="D5" s="1" t="s">
        <v>44</v>
      </c>
      <c r="E5" s="1" t="s">
        <v>45</v>
      </c>
      <c r="F5" s="1" t="s">
        <v>46</v>
      </c>
      <c r="G5" s="1" t="s">
        <v>19</v>
      </c>
      <c r="H5" s="1" t="s">
        <v>19</v>
      </c>
      <c r="I5" s="3" t="s">
        <v>47</v>
      </c>
      <c r="J5" s="1" t="s">
        <v>48</v>
      </c>
      <c r="K5" s="1" t="s">
        <v>49</v>
      </c>
      <c r="L5" s="2">
        <v>46276</v>
      </c>
      <c r="M5" s="1" t="s">
        <v>50</v>
      </c>
      <c r="N5" s="1" t="s">
        <v>25</v>
      </c>
      <c r="O5" s="1">
        <v>4</v>
      </c>
      <c r="P5" s="1">
        <v>3</v>
      </c>
      <c r="Q5" s="1">
        <v>3</v>
      </c>
      <c r="R5" s="1" t="s">
        <v>1163</v>
      </c>
      <c r="S5" s="1">
        <v>5</v>
      </c>
      <c r="T5" s="1">
        <v>5</v>
      </c>
      <c r="U5" s="1">
        <v>3</v>
      </c>
      <c r="V5" s="1" t="s">
        <v>1163</v>
      </c>
      <c r="W5" s="1"/>
    </row>
    <row r="6" spans="1:23" x14ac:dyDescent="0.3">
      <c r="A6" s="1" t="s">
        <v>14</v>
      </c>
      <c r="B6" s="1">
        <v>5</v>
      </c>
      <c r="C6" s="1" t="s">
        <v>51</v>
      </c>
      <c r="D6" s="1" t="s">
        <v>52</v>
      </c>
      <c r="E6" s="1" t="s">
        <v>53</v>
      </c>
      <c r="F6" s="1" t="s">
        <v>54</v>
      </c>
      <c r="G6" s="1" t="s">
        <v>19</v>
      </c>
      <c r="H6" s="1" t="s">
        <v>19</v>
      </c>
      <c r="I6" s="3" t="s">
        <v>55</v>
      </c>
      <c r="J6" s="1" t="s">
        <v>56</v>
      </c>
      <c r="K6" s="1" t="s">
        <v>57</v>
      </c>
      <c r="L6" s="2">
        <v>30560</v>
      </c>
      <c r="M6" s="1" t="s">
        <v>58</v>
      </c>
      <c r="N6" s="1" t="s">
        <v>25</v>
      </c>
      <c r="O6" s="1">
        <v>4</v>
      </c>
      <c r="P6" s="1">
        <v>3</v>
      </c>
      <c r="Q6" s="1">
        <v>3</v>
      </c>
      <c r="R6" s="1" t="s">
        <v>1163</v>
      </c>
      <c r="S6" s="1">
        <v>5</v>
      </c>
      <c r="T6" s="1">
        <v>5</v>
      </c>
      <c r="U6" s="1">
        <v>3</v>
      </c>
      <c r="V6" s="1" t="s">
        <v>1163</v>
      </c>
      <c r="W6" s="1"/>
    </row>
    <row r="7" spans="1:23" x14ac:dyDescent="0.3">
      <c r="A7" s="1" t="s">
        <v>14</v>
      </c>
      <c r="B7" s="1">
        <v>6</v>
      </c>
      <c r="C7" s="1" t="s">
        <v>59</v>
      </c>
      <c r="D7" s="1" t="s">
        <v>60</v>
      </c>
      <c r="E7" s="1" t="s">
        <v>61</v>
      </c>
      <c r="F7" s="1" t="s">
        <v>62</v>
      </c>
      <c r="G7" s="1" t="s">
        <v>19</v>
      </c>
      <c r="H7" s="1" t="s">
        <v>19</v>
      </c>
      <c r="I7" s="3" t="s">
        <v>63</v>
      </c>
      <c r="J7" s="1" t="s">
        <v>64</v>
      </c>
      <c r="K7" s="1" t="s">
        <v>65</v>
      </c>
      <c r="L7" s="2">
        <v>20029</v>
      </c>
      <c r="M7" s="1" t="s">
        <v>66</v>
      </c>
      <c r="N7" s="1" t="s">
        <v>25</v>
      </c>
      <c r="O7" s="1">
        <v>4</v>
      </c>
      <c r="P7" s="1">
        <v>3</v>
      </c>
      <c r="Q7" s="1">
        <v>3</v>
      </c>
      <c r="R7" s="1" t="s">
        <v>1162</v>
      </c>
      <c r="S7" s="1">
        <v>5</v>
      </c>
      <c r="T7" s="1">
        <v>5</v>
      </c>
      <c r="U7" s="1">
        <v>3</v>
      </c>
      <c r="V7" s="1" t="s">
        <v>1163</v>
      </c>
      <c r="W7" s="1"/>
    </row>
    <row r="8" spans="1:23" x14ac:dyDescent="0.3">
      <c r="A8" s="1" t="s">
        <v>14</v>
      </c>
      <c r="B8" s="1">
        <v>7</v>
      </c>
      <c r="C8" s="1" t="s">
        <v>67</v>
      </c>
      <c r="D8" s="1" t="s">
        <v>68</v>
      </c>
      <c r="E8" s="1" t="s">
        <v>69</v>
      </c>
      <c r="F8" s="1" t="s">
        <v>70</v>
      </c>
      <c r="G8" s="1" t="s">
        <v>19</v>
      </c>
      <c r="H8" s="1" t="s">
        <v>19</v>
      </c>
      <c r="I8" s="3" t="s">
        <v>71</v>
      </c>
      <c r="J8" s="1" t="s">
        <v>72</v>
      </c>
      <c r="K8" s="1" t="s">
        <v>73</v>
      </c>
      <c r="L8" s="2" t="s">
        <v>74</v>
      </c>
      <c r="M8" s="1" t="s">
        <v>75</v>
      </c>
      <c r="N8" s="1" t="s">
        <v>25</v>
      </c>
      <c r="O8" s="1">
        <v>3</v>
      </c>
      <c r="P8" s="1">
        <v>3</v>
      </c>
      <c r="Q8" s="1">
        <v>3</v>
      </c>
      <c r="R8" s="1" t="s">
        <v>1163</v>
      </c>
      <c r="S8" s="1">
        <v>5</v>
      </c>
      <c r="T8" s="1">
        <v>5</v>
      </c>
      <c r="U8" s="1">
        <v>4</v>
      </c>
      <c r="V8" s="1" t="s">
        <v>1163</v>
      </c>
      <c r="W8" s="1"/>
    </row>
    <row r="9" spans="1:23" x14ac:dyDescent="0.3">
      <c r="A9" s="1" t="s">
        <v>14</v>
      </c>
      <c r="B9" s="1">
        <v>8</v>
      </c>
      <c r="C9" s="1" t="s">
        <v>76</v>
      </c>
      <c r="D9" s="1" t="s">
        <v>77</v>
      </c>
      <c r="E9" s="1" t="s">
        <v>78</v>
      </c>
      <c r="F9" s="1" t="s">
        <v>79</v>
      </c>
      <c r="G9" s="1" t="s">
        <v>19</v>
      </c>
      <c r="H9" s="1" t="s">
        <v>19</v>
      </c>
      <c r="I9" s="3" t="s">
        <v>22</v>
      </c>
      <c r="J9" s="1" t="s">
        <v>80</v>
      </c>
      <c r="K9" s="1" t="s">
        <v>81</v>
      </c>
      <c r="L9" s="2">
        <v>42675</v>
      </c>
      <c r="M9" s="1" t="s">
        <v>82</v>
      </c>
      <c r="N9" s="1" t="s">
        <v>25</v>
      </c>
      <c r="O9" s="1">
        <v>4</v>
      </c>
      <c r="P9" s="1">
        <v>3</v>
      </c>
      <c r="Q9" s="1">
        <v>3</v>
      </c>
      <c r="R9" s="1" t="s">
        <v>1163</v>
      </c>
      <c r="S9" s="1">
        <v>5</v>
      </c>
      <c r="T9" s="1">
        <v>5</v>
      </c>
      <c r="U9" s="1">
        <v>4</v>
      </c>
      <c r="V9" s="1" t="s">
        <v>1163</v>
      </c>
      <c r="W9" s="1"/>
    </row>
    <row r="10" spans="1:23" x14ac:dyDescent="0.3">
      <c r="A10" s="1" t="s">
        <v>14</v>
      </c>
      <c r="B10" s="1">
        <v>9</v>
      </c>
      <c r="C10" s="1" t="s">
        <v>83</v>
      </c>
      <c r="D10" s="1" t="s">
        <v>84</v>
      </c>
      <c r="E10" s="1" t="s">
        <v>85</v>
      </c>
      <c r="F10" s="1" t="s">
        <v>86</v>
      </c>
      <c r="G10" s="1" t="s">
        <v>19</v>
      </c>
      <c r="H10" s="1" t="s">
        <v>19</v>
      </c>
      <c r="I10" s="3" t="s">
        <v>87</v>
      </c>
      <c r="J10" s="1" t="s">
        <v>88</v>
      </c>
      <c r="K10" s="1" t="s">
        <v>89</v>
      </c>
      <c r="L10" s="2">
        <v>46281</v>
      </c>
      <c r="M10" s="1" t="s">
        <v>90</v>
      </c>
      <c r="N10" s="1" t="s">
        <v>25</v>
      </c>
      <c r="O10" s="1">
        <v>4</v>
      </c>
      <c r="P10" s="1">
        <v>3</v>
      </c>
      <c r="Q10" s="1">
        <v>3</v>
      </c>
      <c r="R10" s="1" t="s">
        <v>1162</v>
      </c>
      <c r="S10" s="1">
        <v>5</v>
      </c>
      <c r="T10" s="1">
        <v>5</v>
      </c>
      <c r="U10" s="1">
        <v>4</v>
      </c>
      <c r="V10" s="1" t="s">
        <v>1163</v>
      </c>
      <c r="W10" s="1"/>
    </row>
    <row r="11" spans="1:23" x14ac:dyDescent="0.3">
      <c r="A11" s="1" t="s">
        <v>14</v>
      </c>
      <c r="B11" s="1">
        <v>10</v>
      </c>
      <c r="C11" s="1" t="s">
        <v>91</v>
      </c>
      <c r="D11" s="1" t="s">
        <v>92</v>
      </c>
      <c r="E11" s="1" t="s">
        <v>93</v>
      </c>
      <c r="F11" s="1" t="s">
        <v>94</v>
      </c>
      <c r="G11" s="1" t="s">
        <v>19</v>
      </c>
      <c r="H11" s="1" t="s">
        <v>19</v>
      </c>
      <c r="I11" s="3" t="s">
        <v>95</v>
      </c>
      <c r="J11" s="1" t="s">
        <v>96</v>
      </c>
      <c r="K11" s="1" t="s">
        <v>97</v>
      </c>
      <c r="L11" s="2">
        <v>20760</v>
      </c>
      <c r="M11" s="1" t="s">
        <v>98</v>
      </c>
      <c r="N11" s="1" t="s">
        <v>25</v>
      </c>
      <c r="O11" s="1">
        <v>4</v>
      </c>
      <c r="P11" s="1">
        <v>3</v>
      </c>
      <c r="Q11" s="1">
        <v>3</v>
      </c>
      <c r="R11" s="1" t="s">
        <v>1163</v>
      </c>
      <c r="S11" s="1">
        <v>5</v>
      </c>
      <c r="T11" s="1">
        <v>5</v>
      </c>
      <c r="U11" s="1">
        <v>4</v>
      </c>
      <c r="V11" s="1" t="s">
        <v>1163</v>
      </c>
      <c r="W11" s="1"/>
    </row>
    <row r="12" spans="1:23" x14ac:dyDescent="0.3">
      <c r="A12" s="1" t="s">
        <v>14</v>
      </c>
      <c r="B12" s="1">
        <v>11</v>
      </c>
      <c r="C12" s="1" t="s">
        <v>99</v>
      </c>
      <c r="D12" s="1" t="s">
        <v>100</v>
      </c>
      <c r="E12" s="1" t="s">
        <v>101</v>
      </c>
      <c r="F12" s="1" t="s">
        <v>102</v>
      </c>
      <c r="G12" s="1" t="s">
        <v>19</v>
      </c>
      <c r="H12" s="1" t="s">
        <v>19</v>
      </c>
      <c r="I12" s="3" t="s">
        <v>103</v>
      </c>
      <c r="J12" s="1" t="s">
        <v>104</v>
      </c>
      <c r="K12" s="1" t="s">
        <v>105</v>
      </c>
      <c r="L12" s="2">
        <v>46245</v>
      </c>
      <c r="M12" s="1" t="s">
        <v>106</v>
      </c>
      <c r="N12" s="1" t="s">
        <v>25</v>
      </c>
      <c r="O12" s="1">
        <v>4</v>
      </c>
      <c r="P12" s="1">
        <v>3</v>
      </c>
      <c r="Q12" s="1">
        <v>3</v>
      </c>
      <c r="R12" s="1" t="s">
        <v>1163</v>
      </c>
      <c r="S12" s="1">
        <v>4</v>
      </c>
      <c r="T12" s="1">
        <v>4</v>
      </c>
      <c r="U12" s="1">
        <v>4</v>
      </c>
      <c r="V12" s="1" t="s">
        <v>1163</v>
      </c>
      <c r="W12" s="1"/>
    </row>
    <row r="13" spans="1:23" x14ac:dyDescent="0.3">
      <c r="A13" s="1" t="s">
        <v>14</v>
      </c>
      <c r="B13" s="1">
        <v>12</v>
      </c>
      <c r="C13" s="1" t="s">
        <v>107</v>
      </c>
      <c r="D13" s="1" t="s">
        <v>108</v>
      </c>
      <c r="E13" s="1" t="s">
        <v>109</v>
      </c>
      <c r="F13" s="1" t="s">
        <v>110</v>
      </c>
      <c r="G13" s="1" t="s">
        <v>19</v>
      </c>
      <c r="H13" s="1" t="s">
        <v>19</v>
      </c>
      <c r="I13" s="3" t="s">
        <v>111</v>
      </c>
      <c r="J13" s="1" t="s">
        <v>112</v>
      </c>
      <c r="K13" s="1" t="s">
        <v>113</v>
      </c>
      <c r="L13" s="2" t="s">
        <v>114</v>
      </c>
      <c r="M13" s="1" t="s">
        <v>115</v>
      </c>
      <c r="N13" s="1" t="s">
        <v>25</v>
      </c>
      <c r="O13" s="1">
        <v>4</v>
      </c>
      <c r="P13" s="1">
        <v>3</v>
      </c>
      <c r="Q13" s="1">
        <v>3</v>
      </c>
      <c r="R13" s="1" t="s">
        <v>1163</v>
      </c>
      <c r="S13" s="1">
        <v>5</v>
      </c>
      <c r="T13" s="1">
        <v>5</v>
      </c>
      <c r="U13" s="1">
        <v>4</v>
      </c>
      <c r="V13" s="1" t="s">
        <v>1163</v>
      </c>
      <c r="W13" s="1"/>
    </row>
    <row r="14" spans="1:23" x14ac:dyDescent="0.3">
      <c r="A14" s="1" t="s">
        <v>14</v>
      </c>
      <c r="B14" s="1">
        <v>13</v>
      </c>
      <c r="C14" s="1" t="s">
        <v>116</v>
      </c>
      <c r="D14" s="1" t="s">
        <v>117</v>
      </c>
      <c r="E14" s="1" t="s">
        <v>118</v>
      </c>
      <c r="F14" s="1" t="s">
        <v>119</v>
      </c>
      <c r="G14" s="1" t="s">
        <v>19</v>
      </c>
      <c r="H14" s="1" t="s">
        <v>19</v>
      </c>
      <c r="I14" s="3" t="s">
        <v>120</v>
      </c>
      <c r="J14" s="1" t="s">
        <v>121</v>
      </c>
      <c r="K14" s="1" t="s">
        <v>122</v>
      </c>
      <c r="L14" s="2">
        <v>20424</v>
      </c>
      <c r="M14" s="1" t="s">
        <v>123</v>
      </c>
      <c r="N14" s="1" t="s">
        <v>25</v>
      </c>
      <c r="O14" s="1">
        <v>4</v>
      </c>
      <c r="P14" s="1">
        <v>3</v>
      </c>
      <c r="Q14" s="1">
        <v>3</v>
      </c>
      <c r="R14" s="1" t="s">
        <v>1163</v>
      </c>
      <c r="S14" s="1">
        <v>5</v>
      </c>
      <c r="T14" s="1">
        <v>5</v>
      </c>
      <c r="U14" s="1">
        <v>4</v>
      </c>
      <c r="V14" s="1" t="s">
        <v>1163</v>
      </c>
      <c r="W14" s="1"/>
    </row>
    <row r="15" spans="1:23" x14ac:dyDescent="0.3">
      <c r="A15" s="1" t="s">
        <v>14</v>
      </c>
      <c r="B15" s="1">
        <v>14</v>
      </c>
      <c r="C15" s="1" t="s">
        <v>124</v>
      </c>
      <c r="D15" s="1" t="s">
        <v>125</v>
      </c>
      <c r="E15" s="1" t="s">
        <v>126</v>
      </c>
      <c r="F15" s="1" t="s">
        <v>127</v>
      </c>
      <c r="G15" s="1" t="s">
        <v>19</v>
      </c>
      <c r="H15" s="1" t="s">
        <v>19</v>
      </c>
      <c r="I15" s="3" t="s">
        <v>128</v>
      </c>
      <c r="J15" s="1" t="s">
        <v>129</v>
      </c>
      <c r="K15" s="1" t="s">
        <v>64</v>
      </c>
      <c r="L15" s="2" t="s">
        <v>130</v>
      </c>
      <c r="M15" s="1" t="s">
        <v>131</v>
      </c>
      <c r="N15" s="1" t="s">
        <v>25</v>
      </c>
      <c r="O15" s="1">
        <v>4</v>
      </c>
      <c r="P15" s="1">
        <v>3</v>
      </c>
      <c r="Q15" s="1">
        <v>3</v>
      </c>
      <c r="R15" s="1" t="s">
        <v>1163</v>
      </c>
      <c r="S15" s="1">
        <v>5</v>
      </c>
      <c r="T15" s="1">
        <v>5</v>
      </c>
      <c r="U15" s="1">
        <v>4</v>
      </c>
      <c r="V15" s="1" t="s">
        <v>1163</v>
      </c>
      <c r="W15" s="1"/>
    </row>
    <row r="16" spans="1:23" x14ac:dyDescent="0.3">
      <c r="A16" s="1" t="s">
        <v>14</v>
      </c>
      <c r="B16" s="1">
        <v>15</v>
      </c>
      <c r="C16" s="1" t="s">
        <v>132</v>
      </c>
      <c r="D16" s="1" t="s">
        <v>133</v>
      </c>
      <c r="E16" s="1" t="s">
        <v>134</v>
      </c>
      <c r="F16" s="1" t="s">
        <v>135</v>
      </c>
      <c r="G16" s="1" t="s">
        <v>19</v>
      </c>
      <c r="H16" s="1" t="s">
        <v>19</v>
      </c>
      <c r="I16" s="3" t="s">
        <v>136</v>
      </c>
      <c r="J16" s="1" t="s">
        <v>137</v>
      </c>
      <c r="K16" s="1" t="s">
        <v>138</v>
      </c>
      <c r="L16" s="2">
        <v>46096</v>
      </c>
      <c r="M16" s="1" t="s">
        <v>139</v>
      </c>
      <c r="N16" s="1" t="s">
        <v>25</v>
      </c>
      <c r="O16" s="1">
        <v>4</v>
      </c>
      <c r="P16" s="1">
        <v>3</v>
      </c>
      <c r="Q16" s="1">
        <v>3</v>
      </c>
      <c r="R16" s="1" t="s">
        <v>1162</v>
      </c>
      <c r="S16" s="1">
        <v>5</v>
      </c>
      <c r="T16" s="1">
        <v>5</v>
      </c>
      <c r="U16" s="1">
        <v>4</v>
      </c>
      <c r="V16" s="1" t="s">
        <v>1163</v>
      </c>
      <c r="W16" s="1"/>
    </row>
    <row r="17" spans="1:23" x14ac:dyDescent="0.3">
      <c r="A17" s="1" t="s">
        <v>14</v>
      </c>
      <c r="B17" s="1">
        <v>16</v>
      </c>
      <c r="C17" s="1" t="s">
        <v>140</v>
      </c>
      <c r="D17" s="1" t="s">
        <v>141</v>
      </c>
      <c r="E17" s="1" t="s">
        <v>142</v>
      </c>
      <c r="F17" s="1" t="s">
        <v>143</v>
      </c>
      <c r="G17" s="1" t="s">
        <v>19</v>
      </c>
      <c r="H17" s="1" t="s">
        <v>19</v>
      </c>
      <c r="I17" s="3" t="s">
        <v>144</v>
      </c>
      <c r="J17" s="1" t="s">
        <v>145</v>
      </c>
      <c r="K17" s="1" t="s">
        <v>146</v>
      </c>
      <c r="L17" s="2">
        <v>32690</v>
      </c>
      <c r="M17" s="1" t="s">
        <v>147</v>
      </c>
      <c r="N17" s="1" t="s">
        <v>25</v>
      </c>
      <c r="O17" s="1">
        <v>4</v>
      </c>
      <c r="P17" s="1">
        <v>4</v>
      </c>
      <c r="Q17" s="1">
        <v>3</v>
      </c>
      <c r="R17" s="1" t="s">
        <v>1163</v>
      </c>
      <c r="S17" s="1">
        <v>3</v>
      </c>
      <c r="T17" s="1">
        <v>3</v>
      </c>
      <c r="U17" s="1">
        <v>4</v>
      </c>
      <c r="V17" s="1" t="s">
        <v>1162</v>
      </c>
      <c r="W17" s="1"/>
    </row>
    <row r="18" spans="1:23" x14ac:dyDescent="0.3">
      <c r="A18" s="1" t="s">
        <v>14</v>
      </c>
      <c r="B18" s="1">
        <v>17</v>
      </c>
      <c r="C18" s="1" t="s">
        <v>148</v>
      </c>
      <c r="D18" s="1" t="s">
        <v>149</v>
      </c>
      <c r="E18" s="1" t="s">
        <v>150</v>
      </c>
      <c r="F18" s="1" t="s">
        <v>151</v>
      </c>
      <c r="G18" s="1" t="s">
        <v>19</v>
      </c>
      <c r="H18" s="1" t="s">
        <v>19</v>
      </c>
      <c r="I18" s="3" t="s">
        <v>152</v>
      </c>
      <c r="J18" s="1" t="s">
        <v>153</v>
      </c>
      <c r="K18" s="1" t="s">
        <v>154</v>
      </c>
      <c r="L18" s="2" t="s">
        <v>155</v>
      </c>
      <c r="M18" s="1" t="s">
        <v>156</v>
      </c>
      <c r="N18" s="1" t="s">
        <v>25</v>
      </c>
      <c r="O18" s="1">
        <v>4</v>
      </c>
      <c r="P18" s="1">
        <v>3</v>
      </c>
      <c r="Q18" s="1">
        <v>3</v>
      </c>
      <c r="R18" s="1" t="s">
        <v>1162</v>
      </c>
      <c r="S18" s="1">
        <v>5</v>
      </c>
      <c r="T18" s="1">
        <v>5</v>
      </c>
      <c r="U18" s="1">
        <v>4</v>
      </c>
      <c r="V18" s="1" t="s">
        <v>1163</v>
      </c>
      <c r="W18" s="1"/>
    </row>
    <row r="19" spans="1:23" x14ac:dyDescent="0.3">
      <c r="A19" s="1" t="s">
        <v>14</v>
      </c>
      <c r="B19" s="1">
        <v>18</v>
      </c>
      <c r="C19" s="1" t="s">
        <v>157</v>
      </c>
      <c r="D19" s="1" t="s">
        <v>158</v>
      </c>
      <c r="E19" s="1" t="s">
        <v>159</v>
      </c>
      <c r="F19" s="1" t="s">
        <v>160</v>
      </c>
      <c r="G19" s="1" t="s">
        <v>19</v>
      </c>
      <c r="H19" s="1" t="s">
        <v>19</v>
      </c>
      <c r="I19" s="3" t="s">
        <v>161</v>
      </c>
      <c r="J19" s="1" t="s">
        <v>162</v>
      </c>
      <c r="K19" s="1" t="s">
        <v>163</v>
      </c>
      <c r="L19" s="2">
        <v>46037</v>
      </c>
      <c r="M19" s="1" t="s">
        <v>164</v>
      </c>
      <c r="N19" s="1" t="s">
        <v>25</v>
      </c>
      <c r="O19" s="1">
        <v>4</v>
      </c>
      <c r="P19" s="1">
        <v>3</v>
      </c>
      <c r="Q19" s="1">
        <v>3</v>
      </c>
      <c r="R19" s="1" t="s">
        <v>1163</v>
      </c>
      <c r="S19" s="1">
        <v>5</v>
      </c>
      <c r="T19" s="1">
        <v>5</v>
      </c>
      <c r="U19" s="1">
        <v>4</v>
      </c>
      <c r="V19" s="1" t="s">
        <v>1163</v>
      </c>
      <c r="W19" s="1"/>
    </row>
    <row r="20" spans="1:23" x14ac:dyDescent="0.3">
      <c r="A20" s="1" t="s">
        <v>14</v>
      </c>
      <c r="B20" s="1">
        <v>19</v>
      </c>
      <c r="C20" s="1" t="s">
        <v>165</v>
      </c>
      <c r="D20" s="1" t="s">
        <v>166</v>
      </c>
      <c r="E20" s="1" t="s">
        <v>167</v>
      </c>
      <c r="F20" s="1" t="s">
        <v>168</v>
      </c>
      <c r="G20" s="1" t="s">
        <v>19</v>
      </c>
      <c r="H20" s="1" t="s">
        <v>19</v>
      </c>
      <c r="I20" s="3" t="s">
        <v>65</v>
      </c>
      <c r="J20" s="1" t="s">
        <v>169</v>
      </c>
      <c r="K20" s="1" t="s">
        <v>170</v>
      </c>
      <c r="L20" s="2">
        <v>46281</v>
      </c>
      <c r="M20" s="1" t="s">
        <v>171</v>
      </c>
      <c r="N20" s="1" t="s">
        <v>25</v>
      </c>
      <c r="O20" s="1">
        <v>4</v>
      </c>
      <c r="P20" s="1">
        <v>3</v>
      </c>
      <c r="Q20" s="1">
        <v>3</v>
      </c>
      <c r="R20" s="1" t="s">
        <v>1163</v>
      </c>
      <c r="S20" s="1">
        <v>5</v>
      </c>
      <c r="T20" s="1">
        <v>5</v>
      </c>
      <c r="U20" s="1">
        <v>4</v>
      </c>
      <c r="V20" s="1" t="s">
        <v>1163</v>
      </c>
      <c r="W20" s="1"/>
    </row>
    <row r="21" spans="1:23" x14ac:dyDescent="0.3">
      <c r="A21" s="1" t="s">
        <v>14</v>
      </c>
      <c r="B21" s="1">
        <v>20</v>
      </c>
      <c r="C21" s="1" t="s">
        <v>172</v>
      </c>
      <c r="D21" s="1" t="s">
        <v>173</v>
      </c>
      <c r="E21" s="1" t="s">
        <v>174</v>
      </c>
      <c r="F21" s="1" t="s">
        <v>175</v>
      </c>
      <c r="G21" s="1" t="s">
        <v>19</v>
      </c>
      <c r="H21" s="1" t="s">
        <v>19</v>
      </c>
      <c r="I21" s="3" t="s">
        <v>176</v>
      </c>
      <c r="J21" s="1" t="s">
        <v>177</v>
      </c>
      <c r="K21" s="1" t="s">
        <v>178</v>
      </c>
      <c r="L21" s="2">
        <v>17868</v>
      </c>
      <c r="M21" s="1" t="s">
        <v>179</v>
      </c>
      <c r="N21" s="1" t="s">
        <v>25</v>
      </c>
      <c r="O21" s="1">
        <v>4</v>
      </c>
      <c r="P21" s="1">
        <v>3</v>
      </c>
      <c r="Q21" s="1">
        <v>3</v>
      </c>
      <c r="R21" s="1" t="s">
        <v>1163</v>
      </c>
      <c r="S21" s="1">
        <v>4</v>
      </c>
      <c r="T21" s="1">
        <v>4</v>
      </c>
      <c r="U21" s="1">
        <v>4</v>
      </c>
      <c r="V21" s="1" t="s">
        <v>1163</v>
      </c>
      <c r="W21" s="1"/>
    </row>
    <row r="22" spans="1:23" x14ac:dyDescent="0.3">
      <c r="A22" s="1" t="s">
        <v>14</v>
      </c>
      <c r="B22" s="1">
        <v>21</v>
      </c>
      <c r="C22" s="1" t="s">
        <v>180</v>
      </c>
      <c r="D22" s="1" t="s">
        <v>181</v>
      </c>
      <c r="E22" s="1" t="s">
        <v>182</v>
      </c>
      <c r="F22" s="1" t="s">
        <v>183</v>
      </c>
      <c r="G22" s="1" t="s">
        <v>19</v>
      </c>
      <c r="H22" s="1" t="s">
        <v>19</v>
      </c>
      <c r="I22" s="3" t="s">
        <v>184</v>
      </c>
      <c r="J22" s="1" t="s">
        <v>185</v>
      </c>
      <c r="K22" s="1" t="s">
        <v>186</v>
      </c>
      <c r="L22" s="2">
        <v>45566</v>
      </c>
      <c r="M22" s="1" t="s">
        <v>187</v>
      </c>
      <c r="N22" s="1" t="s">
        <v>25</v>
      </c>
      <c r="O22" s="1">
        <v>4</v>
      </c>
      <c r="P22" s="1">
        <v>3</v>
      </c>
      <c r="Q22" s="1">
        <v>3</v>
      </c>
      <c r="R22" s="1" t="s">
        <v>1162</v>
      </c>
      <c r="S22" s="1">
        <v>5</v>
      </c>
      <c r="T22" s="1">
        <v>4</v>
      </c>
      <c r="U22" s="1">
        <v>3</v>
      </c>
      <c r="V22" s="1" t="s">
        <v>1163</v>
      </c>
      <c r="W22" s="1"/>
    </row>
    <row r="23" spans="1:23" x14ac:dyDescent="0.3">
      <c r="A23" s="1" t="s">
        <v>14</v>
      </c>
      <c r="B23" s="1">
        <v>22</v>
      </c>
      <c r="C23" s="1" t="s">
        <v>188</v>
      </c>
      <c r="D23" s="1" t="s">
        <v>189</v>
      </c>
      <c r="E23" s="1" t="s">
        <v>190</v>
      </c>
      <c r="F23" s="1" t="s">
        <v>191</v>
      </c>
      <c r="G23" s="1" t="s">
        <v>19</v>
      </c>
      <c r="H23" s="1" t="s">
        <v>19</v>
      </c>
      <c r="I23" s="3" t="s">
        <v>192</v>
      </c>
      <c r="J23" s="1" t="s">
        <v>193</v>
      </c>
      <c r="K23" s="1" t="s">
        <v>194</v>
      </c>
      <c r="L23" s="2">
        <v>18142</v>
      </c>
      <c r="M23" s="1" t="s">
        <v>195</v>
      </c>
      <c r="N23" s="1" t="s">
        <v>25</v>
      </c>
      <c r="O23" s="1">
        <v>4</v>
      </c>
      <c r="P23" s="1">
        <v>3</v>
      </c>
      <c r="Q23" s="1">
        <v>3</v>
      </c>
      <c r="R23" s="1" t="s">
        <v>1162</v>
      </c>
      <c r="S23" s="1">
        <v>5</v>
      </c>
      <c r="T23" s="1">
        <v>4</v>
      </c>
      <c r="U23" s="1">
        <v>3</v>
      </c>
      <c r="V23" s="1" t="s">
        <v>1163</v>
      </c>
      <c r="W23" s="1"/>
    </row>
    <row r="24" spans="1:23" x14ac:dyDescent="0.3">
      <c r="A24" s="1" t="s">
        <v>14</v>
      </c>
      <c r="B24" s="1">
        <v>23</v>
      </c>
      <c r="C24" s="1" t="s">
        <v>196</v>
      </c>
      <c r="D24" s="1" t="s">
        <v>197</v>
      </c>
      <c r="E24" s="1" t="s">
        <v>198</v>
      </c>
      <c r="F24" s="1" t="s">
        <v>199</v>
      </c>
      <c r="G24" s="1" t="s">
        <v>19</v>
      </c>
      <c r="H24" s="1" t="s">
        <v>19</v>
      </c>
      <c r="I24" s="3" t="s">
        <v>200</v>
      </c>
      <c r="J24" s="1" t="s">
        <v>201</v>
      </c>
      <c r="K24" s="1" t="s">
        <v>202</v>
      </c>
      <c r="L24" s="2">
        <v>46093</v>
      </c>
      <c r="M24" s="1" t="s">
        <v>203</v>
      </c>
      <c r="N24" s="1" t="s">
        <v>25</v>
      </c>
      <c r="O24" s="1">
        <v>3</v>
      </c>
      <c r="P24" s="1">
        <v>3</v>
      </c>
      <c r="Q24" s="1">
        <v>3</v>
      </c>
      <c r="R24" s="1" t="s">
        <v>1162</v>
      </c>
      <c r="S24" s="1">
        <v>5</v>
      </c>
      <c r="T24" s="1">
        <v>4</v>
      </c>
      <c r="U24" s="1">
        <v>3</v>
      </c>
      <c r="V24" s="1" t="s">
        <v>1163</v>
      </c>
      <c r="W24" s="1"/>
    </row>
    <row r="25" spans="1:23" x14ac:dyDescent="0.3">
      <c r="A25" s="1" t="s">
        <v>14</v>
      </c>
      <c r="B25" s="1">
        <v>24</v>
      </c>
      <c r="C25" s="1" t="s">
        <v>204</v>
      </c>
      <c r="D25" s="1" t="s">
        <v>205</v>
      </c>
      <c r="E25" s="1" t="s">
        <v>206</v>
      </c>
      <c r="F25" s="1" t="s">
        <v>207</v>
      </c>
      <c r="G25" s="1" t="s">
        <v>19</v>
      </c>
      <c r="H25" s="1" t="s">
        <v>19</v>
      </c>
      <c r="I25" s="3" t="s">
        <v>208</v>
      </c>
      <c r="J25" s="1" t="s">
        <v>209</v>
      </c>
      <c r="K25" s="1" t="s">
        <v>103</v>
      </c>
      <c r="L25" s="2" t="s">
        <v>210</v>
      </c>
      <c r="M25" s="1" t="s">
        <v>211</v>
      </c>
      <c r="N25" s="1" t="s">
        <v>25</v>
      </c>
      <c r="O25" s="1">
        <v>4</v>
      </c>
      <c r="P25" s="1">
        <v>3</v>
      </c>
      <c r="Q25" s="1">
        <v>3</v>
      </c>
      <c r="R25" s="1" t="s">
        <v>1162</v>
      </c>
      <c r="S25" s="1">
        <v>5</v>
      </c>
      <c r="T25" s="1">
        <v>4</v>
      </c>
      <c r="U25" s="1">
        <v>4</v>
      </c>
      <c r="V25" s="1" t="s">
        <v>1163</v>
      </c>
      <c r="W25" s="1"/>
    </row>
    <row r="26" spans="1:23" x14ac:dyDescent="0.3">
      <c r="A26" s="1" t="s">
        <v>14</v>
      </c>
      <c r="B26" s="1">
        <v>25</v>
      </c>
      <c r="C26" s="1" t="s">
        <v>212</v>
      </c>
      <c r="D26" s="1" t="s">
        <v>213</v>
      </c>
      <c r="E26" s="1" t="s">
        <v>214</v>
      </c>
      <c r="F26" s="1" t="s">
        <v>215</v>
      </c>
      <c r="G26" s="1" t="s">
        <v>19</v>
      </c>
      <c r="H26" s="1" t="s">
        <v>19</v>
      </c>
      <c r="I26" s="3" t="s">
        <v>216</v>
      </c>
      <c r="J26" s="1" t="s">
        <v>217</v>
      </c>
      <c r="K26" s="1" t="s">
        <v>218</v>
      </c>
      <c r="L26" s="2">
        <v>41548</v>
      </c>
      <c r="M26" s="1" t="s">
        <v>219</v>
      </c>
      <c r="N26" s="1" t="s">
        <v>25</v>
      </c>
      <c r="O26" s="1">
        <v>4</v>
      </c>
      <c r="P26" s="1">
        <v>3</v>
      </c>
      <c r="Q26" s="1">
        <v>3</v>
      </c>
      <c r="R26" s="1" t="s">
        <v>1162</v>
      </c>
      <c r="S26" s="1">
        <v>5</v>
      </c>
      <c r="T26" s="1">
        <v>4</v>
      </c>
      <c r="U26" s="1">
        <v>4</v>
      </c>
      <c r="V26" s="1" t="s">
        <v>1163</v>
      </c>
      <c r="W26" s="1"/>
    </row>
    <row r="27" spans="1:23" x14ac:dyDescent="0.3">
      <c r="A27" s="1" t="s">
        <v>14</v>
      </c>
      <c r="B27" s="1">
        <v>26</v>
      </c>
      <c r="C27" s="1" t="s">
        <v>220</v>
      </c>
      <c r="D27" s="1" t="s">
        <v>221</v>
      </c>
      <c r="E27" s="1" t="s">
        <v>222</v>
      </c>
      <c r="F27" s="1" t="s">
        <v>223</v>
      </c>
      <c r="G27" s="1" t="s">
        <v>19</v>
      </c>
      <c r="H27" s="1" t="s">
        <v>19</v>
      </c>
      <c r="I27" s="3" t="s">
        <v>122</v>
      </c>
      <c r="J27" s="1" t="s">
        <v>224</v>
      </c>
      <c r="K27" s="1" t="s">
        <v>225</v>
      </c>
      <c r="L27" s="2" t="s">
        <v>226</v>
      </c>
      <c r="M27" s="1" t="s">
        <v>227</v>
      </c>
      <c r="N27" s="1" t="s">
        <v>25</v>
      </c>
      <c r="O27" s="1">
        <v>4</v>
      </c>
      <c r="P27" s="1">
        <v>3</v>
      </c>
      <c r="Q27" s="1">
        <v>3</v>
      </c>
      <c r="R27" s="1" t="s">
        <v>1162</v>
      </c>
      <c r="S27" s="1">
        <v>5</v>
      </c>
      <c r="T27" s="1">
        <v>5</v>
      </c>
      <c r="U27" s="1">
        <v>4</v>
      </c>
      <c r="V27" s="1" t="s">
        <v>1163</v>
      </c>
      <c r="W27" s="1"/>
    </row>
    <row r="28" spans="1:23" x14ac:dyDescent="0.3">
      <c r="A28" s="1" t="s">
        <v>14</v>
      </c>
      <c r="B28" s="1">
        <v>27</v>
      </c>
      <c r="C28" s="1" t="s">
        <v>228</v>
      </c>
      <c r="D28" s="1" t="s">
        <v>229</v>
      </c>
      <c r="E28" s="1" t="s">
        <v>230</v>
      </c>
      <c r="F28" s="1" t="s">
        <v>231</v>
      </c>
      <c r="G28" s="1" t="s">
        <v>19</v>
      </c>
      <c r="H28" s="1" t="s">
        <v>19</v>
      </c>
      <c r="I28" s="3" t="s">
        <v>232</v>
      </c>
      <c r="J28" s="1" t="s">
        <v>233</v>
      </c>
      <c r="K28" s="1" t="s">
        <v>234</v>
      </c>
      <c r="L28" s="2">
        <v>19299</v>
      </c>
      <c r="M28" s="1" t="s">
        <v>235</v>
      </c>
      <c r="N28" s="1" t="s">
        <v>25</v>
      </c>
      <c r="O28" s="1">
        <v>4</v>
      </c>
      <c r="P28" s="1">
        <v>3</v>
      </c>
      <c r="Q28" s="1">
        <v>3</v>
      </c>
      <c r="R28" s="1" t="s">
        <v>1162</v>
      </c>
      <c r="S28" s="1">
        <v>5</v>
      </c>
      <c r="T28" s="1">
        <v>5</v>
      </c>
      <c r="U28" s="1">
        <v>4</v>
      </c>
      <c r="V28" s="1" t="s">
        <v>1163</v>
      </c>
      <c r="W28" s="1"/>
    </row>
    <row r="29" spans="1:23" x14ac:dyDescent="0.3">
      <c r="A29" s="1" t="s">
        <v>14</v>
      </c>
      <c r="B29" s="1">
        <v>28</v>
      </c>
      <c r="C29" s="1" t="s">
        <v>236</v>
      </c>
      <c r="D29" s="1" t="s">
        <v>237</v>
      </c>
      <c r="E29" s="1" t="s">
        <v>238</v>
      </c>
      <c r="F29" s="1" t="s">
        <v>239</v>
      </c>
      <c r="G29" s="1" t="s">
        <v>19</v>
      </c>
      <c r="H29" s="1" t="s">
        <v>19</v>
      </c>
      <c r="I29" s="3" t="s">
        <v>240</v>
      </c>
      <c r="J29" s="1" t="s">
        <v>241</v>
      </c>
      <c r="K29" s="1" t="s">
        <v>242</v>
      </c>
      <c r="L29" s="2" t="s">
        <v>243</v>
      </c>
      <c r="M29" s="1" t="s">
        <v>244</v>
      </c>
      <c r="N29" s="1" t="s">
        <v>25</v>
      </c>
      <c r="O29" s="1">
        <v>4</v>
      </c>
      <c r="P29" s="1">
        <v>3</v>
      </c>
      <c r="Q29" s="1">
        <v>3</v>
      </c>
      <c r="R29" s="1" t="s">
        <v>1162</v>
      </c>
      <c r="S29" s="1">
        <v>5</v>
      </c>
      <c r="T29" s="1">
        <v>5</v>
      </c>
      <c r="U29" s="1">
        <v>4</v>
      </c>
      <c r="V29" s="1" t="s">
        <v>1163</v>
      </c>
      <c r="W29" s="1"/>
    </row>
    <row r="30" spans="1:23" x14ac:dyDescent="0.3">
      <c r="A30" s="1" t="s">
        <v>14</v>
      </c>
      <c r="B30" s="1">
        <v>29</v>
      </c>
      <c r="C30" s="1" t="s">
        <v>245</v>
      </c>
      <c r="D30" s="1" t="s">
        <v>246</v>
      </c>
      <c r="E30" s="1" t="s">
        <v>247</v>
      </c>
      <c r="F30" s="1" t="s">
        <v>248</v>
      </c>
      <c r="G30" s="1" t="s">
        <v>19</v>
      </c>
      <c r="H30" s="1" t="s">
        <v>19</v>
      </c>
      <c r="I30" s="3" t="s">
        <v>170</v>
      </c>
      <c r="J30" s="1" t="s">
        <v>249</v>
      </c>
      <c r="K30" s="1" t="s">
        <v>250</v>
      </c>
      <c r="L30" s="2">
        <v>46368</v>
      </c>
      <c r="M30" s="1" t="s">
        <v>251</v>
      </c>
      <c r="N30" s="1" t="s">
        <v>25</v>
      </c>
      <c r="O30" s="1">
        <v>4</v>
      </c>
      <c r="P30" s="1">
        <v>3</v>
      </c>
      <c r="Q30" s="1">
        <v>3</v>
      </c>
      <c r="R30" s="1" t="s">
        <v>1163</v>
      </c>
      <c r="S30" s="1">
        <v>4</v>
      </c>
      <c r="T30" s="1">
        <v>4</v>
      </c>
      <c r="U30" s="1">
        <v>4</v>
      </c>
      <c r="V30" s="1" t="s">
        <v>1163</v>
      </c>
      <c r="W30" s="1"/>
    </row>
    <row r="31" spans="1:23" x14ac:dyDescent="0.3">
      <c r="A31" s="1" t="s">
        <v>14</v>
      </c>
      <c r="B31" s="1">
        <v>30</v>
      </c>
      <c r="C31" s="1" t="s">
        <v>252</v>
      </c>
      <c r="D31" s="1" t="s">
        <v>253</v>
      </c>
      <c r="E31" s="1" t="s">
        <v>254</v>
      </c>
      <c r="F31" s="1" t="s">
        <v>255</v>
      </c>
      <c r="G31" s="1" t="s">
        <v>19</v>
      </c>
      <c r="H31" s="1" t="s">
        <v>19</v>
      </c>
      <c r="I31" s="3" t="s">
        <v>256</v>
      </c>
      <c r="J31" s="1" t="s">
        <v>257</v>
      </c>
      <c r="K31" s="1" t="s">
        <v>258</v>
      </c>
      <c r="L31" s="2">
        <v>46064</v>
      </c>
      <c r="M31" s="1" t="s">
        <v>259</v>
      </c>
      <c r="N31" s="1" t="s">
        <v>25</v>
      </c>
      <c r="O31" s="1">
        <v>4</v>
      </c>
      <c r="P31" s="1">
        <v>3</v>
      </c>
      <c r="Q31" s="1">
        <v>3</v>
      </c>
      <c r="R31" s="1" t="s">
        <v>1163</v>
      </c>
      <c r="S31" s="1">
        <v>5</v>
      </c>
      <c r="T31" s="1">
        <v>5</v>
      </c>
      <c r="U31" s="1">
        <v>4</v>
      </c>
      <c r="V31" s="1" t="s">
        <v>1163</v>
      </c>
      <c r="W31" s="1"/>
    </row>
    <row r="32" spans="1:23" x14ac:dyDescent="0.3">
      <c r="A32" s="1" t="s">
        <v>14</v>
      </c>
      <c r="B32" s="1">
        <v>31</v>
      </c>
      <c r="C32" s="1" t="s">
        <v>260</v>
      </c>
      <c r="D32" s="1" t="s">
        <v>261</v>
      </c>
      <c r="E32" s="1" t="s">
        <v>262</v>
      </c>
      <c r="F32" s="1" t="s">
        <v>263</v>
      </c>
      <c r="G32" s="1" t="s">
        <v>19</v>
      </c>
      <c r="H32" s="1" t="s">
        <v>19</v>
      </c>
      <c r="I32" s="3" t="s">
        <v>22</v>
      </c>
      <c r="J32" s="1" t="s">
        <v>264</v>
      </c>
      <c r="K32" s="1" t="s">
        <v>169</v>
      </c>
      <c r="L32" s="2">
        <v>13759</v>
      </c>
      <c r="M32" s="1" t="s">
        <v>265</v>
      </c>
      <c r="N32" s="1" t="s">
        <v>25</v>
      </c>
      <c r="O32" s="1">
        <v>4</v>
      </c>
      <c r="P32" s="1">
        <v>3</v>
      </c>
      <c r="Q32" s="1">
        <v>3</v>
      </c>
      <c r="R32" s="1" t="s">
        <v>1163</v>
      </c>
      <c r="S32" s="1">
        <v>5</v>
      </c>
      <c r="T32" s="1">
        <v>5</v>
      </c>
      <c r="U32" s="1">
        <v>4</v>
      </c>
      <c r="V32" s="1" t="s">
        <v>1163</v>
      </c>
      <c r="W32" s="1"/>
    </row>
    <row r="33" spans="1:23" x14ac:dyDescent="0.3">
      <c r="A33" s="1" t="s">
        <v>14</v>
      </c>
      <c r="B33" s="1">
        <v>32</v>
      </c>
      <c r="C33" s="1" t="s">
        <v>266</v>
      </c>
      <c r="D33" s="1" t="s">
        <v>267</v>
      </c>
      <c r="E33" s="1" t="s">
        <v>268</v>
      </c>
      <c r="F33" s="1" t="s">
        <v>269</v>
      </c>
      <c r="G33" s="1" t="s">
        <v>19</v>
      </c>
      <c r="H33" s="1" t="s">
        <v>19</v>
      </c>
      <c r="I33" s="3" t="s">
        <v>270</v>
      </c>
      <c r="J33" s="1" t="s">
        <v>271</v>
      </c>
      <c r="K33" s="1" t="s">
        <v>272</v>
      </c>
      <c r="L33" s="2">
        <v>21855</v>
      </c>
      <c r="M33" s="1" t="s">
        <v>273</v>
      </c>
      <c r="N33" s="1" t="s">
        <v>25</v>
      </c>
      <c r="O33" s="1">
        <v>4</v>
      </c>
      <c r="P33" s="1">
        <v>3</v>
      </c>
      <c r="Q33" s="1">
        <v>3</v>
      </c>
      <c r="R33" s="1" t="s">
        <v>1163</v>
      </c>
      <c r="S33" s="1">
        <v>5</v>
      </c>
      <c r="T33" s="1">
        <v>5</v>
      </c>
      <c r="U33" s="1">
        <v>3</v>
      </c>
      <c r="V33" s="1" t="s">
        <v>1163</v>
      </c>
      <c r="W33" s="1"/>
    </row>
    <row r="34" spans="1:23" x14ac:dyDescent="0.3">
      <c r="A34" s="1" t="s">
        <v>14</v>
      </c>
      <c r="B34" s="1">
        <v>33</v>
      </c>
      <c r="C34" s="1" t="s">
        <v>274</v>
      </c>
      <c r="D34" s="1" t="s">
        <v>275</v>
      </c>
      <c r="E34" s="1" t="s">
        <v>276</v>
      </c>
      <c r="F34" s="1" t="s">
        <v>277</v>
      </c>
      <c r="G34" s="1" t="s">
        <v>19</v>
      </c>
      <c r="H34" s="1" t="s">
        <v>19</v>
      </c>
      <c r="I34" s="3" t="s">
        <v>278</v>
      </c>
      <c r="J34" s="1" t="s">
        <v>279</v>
      </c>
      <c r="K34" s="1" t="s">
        <v>280</v>
      </c>
      <c r="L34" s="2">
        <v>30256</v>
      </c>
      <c r="M34" s="1" t="s">
        <v>281</v>
      </c>
      <c r="N34" s="1" t="s">
        <v>25</v>
      </c>
      <c r="O34" s="1">
        <v>4</v>
      </c>
      <c r="P34" s="1">
        <v>3</v>
      </c>
      <c r="Q34" s="1">
        <v>3</v>
      </c>
      <c r="R34" s="1" t="s">
        <v>1163</v>
      </c>
      <c r="S34" s="1">
        <v>5</v>
      </c>
      <c r="T34" s="1">
        <v>5</v>
      </c>
      <c r="U34" s="1">
        <v>4</v>
      </c>
      <c r="V34" s="1" t="s">
        <v>1163</v>
      </c>
      <c r="W34" s="1"/>
    </row>
    <row r="35" spans="1:23" x14ac:dyDescent="0.3">
      <c r="A35" s="1" t="s">
        <v>14</v>
      </c>
      <c r="B35" s="1">
        <v>34</v>
      </c>
      <c r="C35" s="1" t="s">
        <v>282</v>
      </c>
      <c r="D35" s="1" t="s">
        <v>283</v>
      </c>
      <c r="E35" s="1" t="s">
        <v>284</v>
      </c>
      <c r="F35" s="1" t="s">
        <v>285</v>
      </c>
      <c r="G35" s="1" t="s">
        <v>19</v>
      </c>
      <c r="H35" s="1" t="s">
        <v>19</v>
      </c>
      <c r="I35" s="3" t="s">
        <v>286</v>
      </c>
      <c r="J35" s="1" t="s">
        <v>287</v>
      </c>
      <c r="K35" s="1" t="s">
        <v>288</v>
      </c>
      <c r="L35" s="2">
        <v>21794</v>
      </c>
      <c r="M35" s="1" t="s">
        <v>289</v>
      </c>
      <c r="N35" s="1" t="s">
        <v>25</v>
      </c>
      <c r="O35" s="1">
        <v>4</v>
      </c>
      <c r="P35" s="1">
        <v>3</v>
      </c>
      <c r="Q35" s="1">
        <v>3</v>
      </c>
      <c r="R35" s="1" t="s">
        <v>1163</v>
      </c>
      <c r="S35" s="1">
        <v>5</v>
      </c>
      <c r="T35" s="1">
        <v>5</v>
      </c>
      <c r="U35" s="1">
        <v>4</v>
      </c>
      <c r="V35" s="1" t="s">
        <v>1163</v>
      </c>
      <c r="W35" s="1"/>
    </row>
    <row r="36" spans="1:23" x14ac:dyDescent="0.3">
      <c r="A36" s="1" t="s">
        <v>14</v>
      </c>
      <c r="B36" s="1">
        <v>35</v>
      </c>
      <c r="C36" s="1" t="s">
        <v>290</v>
      </c>
      <c r="D36" s="1" t="s">
        <v>291</v>
      </c>
      <c r="E36" s="1" t="s">
        <v>292</v>
      </c>
      <c r="F36" s="1" t="s">
        <v>293</v>
      </c>
      <c r="G36" s="1" t="s">
        <v>19</v>
      </c>
      <c r="H36" s="1" t="s">
        <v>19</v>
      </c>
      <c r="I36" s="3" t="s">
        <v>294</v>
      </c>
      <c r="J36" s="1" t="s">
        <v>295</v>
      </c>
      <c r="K36" s="1" t="s">
        <v>296</v>
      </c>
      <c r="L36" s="2">
        <v>46363</v>
      </c>
      <c r="M36" s="1" t="s">
        <v>297</v>
      </c>
      <c r="N36" s="1" t="s">
        <v>25</v>
      </c>
      <c r="O36" s="1">
        <v>4</v>
      </c>
      <c r="P36" s="1">
        <v>3</v>
      </c>
      <c r="Q36" s="1">
        <v>3</v>
      </c>
      <c r="R36" s="1" t="s">
        <v>1163</v>
      </c>
      <c r="S36" s="1">
        <v>5</v>
      </c>
      <c r="T36" s="1">
        <v>4</v>
      </c>
      <c r="U36" s="1">
        <v>4</v>
      </c>
      <c r="V36" s="1" t="s">
        <v>1163</v>
      </c>
      <c r="W36" s="1"/>
    </row>
    <row r="37" spans="1:23" x14ac:dyDescent="0.3">
      <c r="A37" s="1" t="s">
        <v>14</v>
      </c>
      <c r="B37" s="1">
        <v>36</v>
      </c>
      <c r="C37" s="1" t="s">
        <v>298</v>
      </c>
      <c r="D37" s="1" t="s">
        <v>299</v>
      </c>
      <c r="E37" s="1" t="s">
        <v>300</v>
      </c>
      <c r="F37" s="1" t="s">
        <v>301</v>
      </c>
      <c r="G37" s="1" t="s">
        <v>19</v>
      </c>
      <c r="H37" s="1" t="s">
        <v>19</v>
      </c>
      <c r="I37" s="3" t="s">
        <v>286</v>
      </c>
      <c r="J37" s="1" t="s">
        <v>302</v>
      </c>
      <c r="K37" s="1" t="s">
        <v>303</v>
      </c>
      <c r="L37" s="2">
        <v>18902</v>
      </c>
      <c r="M37" s="1" t="s">
        <v>304</v>
      </c>
      <c r="N37" s="1" t="s">
        <v>25</v>
      </c>
      <c r="O37" s="1">
        <v>4</v>
      </c>
      <c r="P37" s="1">
        <v>3</v>
      </c>
      <c r="Q37" s="1">
        <v>3</v>
      </c>
      <c r="R37" s="1" t="s">
        <v>1163</v>
      </c>
      <c r="S37" s="1">
        <v>5</v>
      </c>
      <c r="T37" s="1">
        <v>4</v>
      </c>
      <c r="U37" s="1">
        <v>3</v>
      </c>
      <c r="V37" s="1" t="s">
        <v>1163</v>
      </c>
      <c r="W37" s="1"/>
    </row>
    <row r="38" spans="1:23" x14ac:dyDescent="0.3">
      <c r="A38" s="1" t="s">
        <v>14</v>
      </c>
      <c r="B38" s="1">
        <v>37</v>
      </c>
      <c r="C38" s="1" t="s">
        <v>305</v>
      </c>
      <c r="D38" s="1" t="s">
        <v>306</v>
      </c>
      <c r="E38" s="1" t="s">
        <v>307</v>
      </c>
      <c r="F38" s="1" t="s">
        <v>308</v>
      </c>
      <c r="G38" s="1" t="s">
        <v>19</v>
      </c>
      <c r="H38" s="1" t="s">
        <v>19</v>
      </c>
      <c r="I38" s="3" t="s">
        <v>309</v>
      </c>
      <c r="J38" s="1" t="s">
        <v>310</v>
      </c>
      <c r="K38" s="1" t="s">
        <v>311</v>
      </c>
      <c r="L38" s="2" t="s">
        <v>74</v>
      </c>
      <c r="M38" s="1" t="s">
        <v>312</v>
      </c>
      <c r="N38" s="1" t="s">
        <v>25</v>
      </c>
      <c r="O38" s="1">
        <v>3</v>
      </c>
      <c r="P38" s="1">
        <v>3</v>
      </c>
      <c r="Q38" s="1">
        <v>3</v>
      </c>
      <c r="R38" s="1" t="s">
        <v>1163</v>
      </c>
      <c r="S38" s="1">
        <v>5</v>
      </c>
      <c r="T38" s="1">
        <v>4</v>
      </c>
      <c r="U38" s="1">
        <v>4</v>
      </c>
      <c r="V38" s="1" t="s">
        <v>1163</v>
      </c>
      <c r="W38" s="1"/>
    </row>
    <row r="39" spans="1:23" x14ac:dyDescent="0.3">
      <c r="A39" s="1" t="s">
        <v>14</v>
      </c>
      <c r="B39" s="1">
        <v>38</v>
      </c>
      <c r="C39" s="1" t="s">
        <v>313</v>
      </c>
      <c r="D39" s="1" t="s">
        <v>314</v>
      </c>
      <c r="E39" s="1" t="s">
        <v>315</v>
      </c>
      <c r="F39" s="1" t="s">
        <v>316</v>
      </c>
      <c r="G39" s="1" t="s">
        <v>19</v>
      </c>
      <c r="H39" s="1" t="s">
        <v>19</v>
      </c>
      <c r="I39" s="3" t="s">
        <v>317</v>
      </c>
      <c r="J39" s="1" t="s">
        <v>318</v>
      </c>
      <c r="K39" s="1" t="s">
        <v>319</v>
      </c>
      <c r="L39" s="2" t="s">
        <v>320</v>
      </c>
      <c r="M39" s="1" t="s">
        <v>321</v>
      </c>
      <c r="N39" s="1" t="s">
        <v>25</v>
      </c>
      <c r="O39" s="1">
        <v>4</v>
      </c>
      <c r="P39" s="1">
        <v>3</v>
      </c>
      <c r="Q39" s="1">
        <v>3</v>
      </c>
      <c r="R39" s="1" t="s">
        <v>1163</v>
      </c>
      <c r="S39" s="1">
        <v>5</v>
      </c>
      <c r="T39" s="1">
        <v>4</v>
      </c>
      <c r="U39" s="1">
        <v>3</v>
      </c>
      <c r="V39" s="1" t="s">
        <v>1163</v>
      </c>
      <c r="W39" s="1"/>
    </row>
    <row r="40" spans="1:23" x14ac:dyDescent="0.3">
      <c r="A40" s="1" t="s">
        <v>14</v>
      </c>
      <c r="B40" s="1">
        <v>39</v>
      </c>
      <c r="C40" s="1" t="s">
        <v>322</v>
      </c>
      <c r="D40" s="1" t="s">
        <v>323</v>
      </c>
      <c r="E40" s="1" t="s">
        <v>324</v>
      </c>
      <c r="F40" s="1" t="s">
        <v>325</v>
      </c>
      <c r="G40" s="1" t="s">
        <v>19</v>
      </c>
      <c r="H40" s="1" t="s">
        <v>19</v>
      </c>
      <c r="I40" s="3" t="s">
        <v>326</v>
      </c>
      <c r="J40" s="1" t="s">
        <v>327</v>
      </c>
      <c r="K40" s="1" t="s">
        <v>328</v>
      </c>
      <c r="L40" s="2" t="s">
        <v>329</v>
      </c>
      <c r="M40" s="1" t="s">
        <v>330</v>
      </c>
      <c r="N40" s="1" t="s">
        <v>25</v>
      </c>
      <c r="O40" s="1">
        <v>4</v>
      </c>
      <c r="P40" s="1">
        <v>3</v>
      </c>
      <c r="Q40" s="1">
        <v>3</v>
      </c>
      <c r="R40" s="1" t="s">
        <v>1163</v>
      </c>
      <c r="S40" s="1">
        <v>5</v>
      </c>
      <c r="T40" s="1">
        <v>4</v>
      </c>
      <c r="U40" s="1">
        <v>4</v>
      </c>
      <c r="V40" s="1" t="s">
        <v>1163</v>
      </c>
      <c r="W40" s="1"/>
    </row>
    <row r="41" spans="1:23" x14ac:dyDescent="0.3">
      <c r="A41" s="1" t="s">
        <v>14</v>
      </c>
      <c r="B41" s="1">
        <v>40</v>
      </c>
      <c r="C41" s="1" t="s">
        <v>331</v>
      </c>
      <c r="D41" s="1" t="s">
        <v>332</v>
      </c>
      <c r="E41" s="1" t="s">
        <v>333</v>
      </c>
      <c r="F41" s="1" t="s">
        <v>334</v>
      </c>
      <c r="G41" s="1" t="s">
        <v>19</v>
      </c>
      <c r="H41" s="1" t="s">
        <v>19</v>
      </c>
      <c r="I41" s="3" t="s">
        <v>335</v>
      </c>
      <c r="J41" s="1" t="s">
        <v>336</v>
      </c>
      <c r="K41" s="1" t="s">
        <v>337</v>
      </c>
      <c r="L41" s="2">
        <v>46031</v>
      </c>
      <c r="M41" s="1" t="s">
        <v>251</v>
      </c>
      <c r="N41" s="1" t="s">
        <v>25</v>
      </c>
      <c r="O41" s="1">
        <v>4</v>
      </c>
      <c r="P41" s="1">
        <v>3</v>
      </c>
      <c r="Q41" s="1">
        <v>3</v>
      </c>
      <c r="R41" s="1" t="s">
        <v>1163</v>
      </c>
      <c r="S41" s="1">
        <v>5</v>
      </c>
      <c r="T41" s="1">
        <v>5</v>
      </c>
      <c r="U41" s="1">
        <v>4</v>
      </c>
      <c r="V41" s="1" t="s">
        <v>1162</v>
      </c>
      <c r="W41" s="1"/>
    </row>
    <row r="42" spans="1:23" x14ac:dyDescent="0.3">
      <c r="A42" s="1" t="s">
        <v>14</v>
      </c>
      <c r="B42" s="1">
        <v>41</v>
      </c>
      <c r="C42" s="1" t="s">
        <v>338</v>
      </c>
      <c r="D42" s="1" t="s">
        <v>339</v>
      </c>
      <c r="E42" s="1" t="s">
        <v>340</v>
      </c>
      <c r="F42" s="1" t="s">
        <v>341</v>
      </c>
      <c r="G42" s="1" t="s">
        <v>19</v>
      </c>
      <c r="H42" s="1" t="s">
        <v>19</v>
      </c>
      <c r="I42" s="3" t="s">
        <v>342</v>
      </c>
      <c r="J42" s="1" t="s">
        <v>343</v>
      </c>
      <c r="K42" s="1" t="s">
        <v>344</v>
      </c>
      <c r="L42" s="2" t="s">
        <v>345</v>
      </c>
      <c r="M42" s="1" t="s">
        <v>346</v>
      </c>
      <c r="N42" s="1" t="s">
        <v>25</v>
      </c>
      <c r="O42" s="1">
        <v>4</v>
      </c>
      <c r="P42" s="1">
        <v>3</v>
      </c>
      <c r="Q42" s="1">
        <v>3</v>
      </c>
      <c r="R42" s="1" t="s">
        <v>1163</v>
      </c>
      <c r="S42" s="1">
        <v>5</v>
      </c>
      <c r="T42" s="1">
        <v>5</v>
      </c>
      <c r="U42" s="1">
        <v>4</v>
      </c>
      <c r="V42" s="1" t="s">
        <v>1163</v>
      </c>
      <c r="W42" s="1"/>
    </row>
    <row r="43" spans="1:23" x14ac:dyDescent="0.3">
      <c r="A43" s="1" t="s">
        <v>14</v>
      </c>
      <c r="B43" s="1">
        <v>42</v>
      </c>
      <c r="C43" s="1" t="s">
        <v>347</v>
      </c>
      <c r="D43" s="1" t="s">
        <v>348</v>
      </c>
      <c r="E43" s="1" t="s">
        <v>349</v>
      </c>
      <c r="F43" s="1" t="s">
        <v>350</v>
      </c>
      <c r="G43" s="1" t="s">
        <v>19</v>
      </c>
      <c r="H43" s="1" t="s">
        <v>19</v>
      </c>
      <c r="I43" s="3" t="s">
        <v>351</v>
      </c>
      <c r="J43" s="1" t="s">
        <v>352</v>
      </c>
      <c r="K43" s="1" t="s">
        <v>353</v>
      </c>
      <c r="L43" s="2">
        <v>30286</v>
      </c>
      <c r="M43" s="1" t="s">
        <v>354</v>
      </c>
      <c r="N43" s="1" t="s">
        <v>25</v>
      </c>
      <c r="O43" s="1">
        <v>4</v>
      </c>
      <c r="P43" s="1">
        <v>3</v>
      </c>
      <c r="Q43" s="1">
        <v>3</v>
      </c>
      <c r="R43" s="1" t="s">
        <v>1162</v>
      </c>
      <c r="S43" s="1">
        <v>2</v>
      </c>
      <c r="T43" s="1">
        <v>3</v>
      </c>
      <c r="U43" s="1">
        <v>4</v>
      </c>
      <c r="V43" s="1" t="s">
        <v>1162</v>
      </c>
      <c r="W43" s="1"/>
    </row>
    <row r="44" spans="1:23" x14ac:dyDescent="0.3">
      <c r="A44" s="1" t="s">
        <v>14</v>
      </c>
      <c r="B44" s="1">
        <v>43</v>
      </c>
      <c r="C44" s="1" t="s">
        <v>355</v>
      </c>
      <c r="D44" s="1" t="s">
        <v>356</v>
      </c>
      <c r="E44" s="1" t="s">
        <v>357</v>
      </c>
      <c r="F44" s="1" t="s">
        <v>358</v>
      </c>
      <c r="G44" s="1" t="s">
        <v>19</v>
      </c>
      <c r="H44" s="1" t="s">
        <v>19</v>
      </c>
      <c r="I44" s="3" t="s">
        <v>359</v>
      </c>
      <c r="J44" s="1" t="s">
        <v>360</v>
      </c>
      <c r="K44" s="1" t="s">
        <v>361</v>
      </c>
      <c r="L44" s="2">
        <v>36373</v>
      </c>
      <c r="M44" s="1" t="s">
        <v>362</v>
      </c>
      <c r="N44" s="1" t="s">
        <v>25</v>
      </c>
      <c r="O44" s="1">
        <v>4</v>
      </c>
      <c r="P44" s="1">
        <v>3</v>
      </c>
      <c r="Q44" s="1">
        <v>3</v>
      </c>
      <c r="R44" s="1" t="s">
        <v>1162</v>
      </c>
      <c r="S44" s="1">
        <v>5</v>
      </c>
      <c r="T44" s="1">
        <v>5</v>
      </c>
      <c r="U44" s="1">
        <v>3</v>
      </c>
      <c r="V44" s="1" t="s">
        <v>1163</v>
      </c>
      <c r="W44" s="1"/>
    </row>
    <row r="45" spans="1:23" x14ac:dyDescent="0.3">
      <c r="A45" s="1" t="s">
        <v>14</v>
      </c>
      <c r="B45" s="1">
        <v>44</v>
      </c>
      <c r="C45" s="1" t="s">
        <v>363</v>
      </c>
      <c r="D45" s="1" t="s">
        <v>364</v>
      </c>
      <c r="E45" s="1" t="s">
        <v>365</v>
      </c>
      <c r="F45" s="1" t="s">
        <v>366</v>
      </c>
      <c r="G45" s="1" t="s">
        <v>19</v>
      </c>
      <c r="H45" s="1" t="s">
        <v>19</v>
      </c>
      <c r="I45" s="3" t="s">
        <v>200</v>
      </c>
      <c r="J45" s="1" t="s">
        <v>367</v>
      </c>
      <c r="K45" s="1" t="s">
        <v>368</v>
      </c>
      <c r="L45" s="2" t="s">
        <v>369</v>
      </c>
      <c r="M45" s="1" t="s">
        <v>370</v>
      </c>
      <c r="N45" s="1" t="s">
        <v>25</v>
      </c>
      <c r="O45" s="1">
        <v>4</v>
      </c>
      <c r="P45" s="1">
        <v>3</v>
      </c>
      <c r="Q45" s="1">
        <v>3</v>
      </c>
      <c r="R45" s="1" t="s">
        <v>1162</v>
      </c>
      <c r="S45" s="1">
        <v>5</v>
      </c>
      <c r="T45" s="1">
        <v>5</v>
      </c>
      <c r="U45" s="1">
        <v>4</v>
      </c>
      <c r="V45" s="1" t="s">
        <v>1163</v>
      </c>
      <c r="W45" s="1"/>
    </row>
    <row r="46" spans="1:23" x14ac:dyDescent="0.3">
      <c r="A46" s="1" t="s">
        <v>14</v>
      </c>
      <c r="B46" s="1">
        <v>45</v>
      </c>
      <c r="C46" s="1" t="s">
        <v>371</v>
      </c>
      <c r="D46" s="1" t="s">
        <v>372</v>
      </c>
      <c r="E46" s="1" t="s">
        <v>373</v>
      </c>
      <c r="F46" s="1" t="s">
        <v>374</v>
      </c>
      <c r="G46" s="1" t="s">
        <v>19</v>
      </c>
      <c r="H46" s="1" t="s">
        <v>19</v>
      </c>
      <c r="I46" s="3" t="s">
        <v>375</v>
      </c>
      <c r="J46" s="1" t="s">
        <v>376</v>
      </c>
      <c r="K46" s="1" t="s">
        <v>111</v>
      </c>
      <c r="L46" s="2">
        <v>46184</v>
      </c>
      <c r="M46" s="1" t="s">
        <v>377</v>
      </c>
      <c r="N46" s="1" t="s">
        <v>25</v>
      </c>
      <c r="O46" s="1">
        <v>4</v>
      </c>
      <c r="P46" s="1">
        <v>3</v>
      </c>
      <c r="Q46" s="1">
        <v>3</v>
      </c>
      <c r="R46" s="1" t="s">
        <v>1163</v>
      </c>
      <c r="S46" s="1">
        <v>4</v>
      </c>
      <c r="T46" s="1">
        <v>4</v>
      </c>
      <c r="U46" s="1">
        <v>4</v>
      </c>
      <c r="V46" s="1" t="s">
        <v>1163</v>
      </c>
      <c r="W46" s="1"/>
    </row>
    <row r="47" spans="1:23" x14ac:dyDescent="0.3">
      <c r="A47" s="1" t="s">
        <v>14</v>
      </c>
      <c r="B47" s="1">
        <v>46</v>
      </c>
      <c r="C47" s="1" t="s">
        <v>378</v>
      </c>
      <c r="D47" s="1" t="s">
        <v>379</v>
      </c>
      <c r="E47" s="1" t="s">
        <v>380</v>
      </c>
      <c r="F47" s="1" t="s">
        <v>381</v>
      </c>
      <c r="G47" s="1" t="s">
        <v>19</v>
      </c>
      <c r="H47" s="1" t="s">
        <v>19</v>
      </c>
      <c r="I47" s="3" t="s">
        <v>145</v>
      </c>
      <c r="J47" s="1" t="s">
        <v>382</v>
      </c>
      <c r="K47" s="1" t="s">
        <v>383</v>
      </c>
      <c r="L47" s="2">
        <v>46099</v>
      </c>
      <c r="M47" s="1" t="s">
        <v>384</v>
      </c>
      <c r="N47" s="1" t="s">
        <v>25</v>
      </c>
      <c r="O47" s="1">
        <v>4</v>
      </c>
      <c r="P47" s="1">
        <v>3</v>
      </c>
      <c r="Q47" s="1">
        <v>3</v>
      </c>
      <c r="R47" s="1" t="s">
        <v>1162</v>
      </c>
      <c r="S47" s="1">
        <v>5</v>
      </c>
      <c r="T47" s="1">
        <v>5</v>
      </c>
      <c r="U47" s="1">
        <v>4</v>
      </c>
      <c r="V47" s="1" t="s">
        <v>1163</v>
      </c>
      <c r="W47" s="1"/>
    </row>
    <row r="48" spans="1:23" x14ac:dyDescent="0.3">
      <c r="A48" s="1" t="s">
        <v>14</v>
      </c>
      <c r="B48" s="1">
        <v>47</v>
      </c>
      <c r="C48" s="1" t="s">
        <v>385</v>
      </c>
      <c r="D48" s="1" t="s">
        <v>386</v>
      </c>
      <c r="E48" s="1" t="s">
        <v>387</v>
      </c>
      <c r="F48" s="1" t="s">
        <v>388</v>
      </c>
      <c r="G48" s="1" t="s">
        <v>19</v>
      </c>
      <c r="H48" s="1" t="s">
        <v>19</v>
      </c>
      <c r="I48" s="3" t="s">
        <v>22</v>
      </c>
      <c r="J48" s="1" t="s">
        <v>389</v>
      </c>
      <c r="K48" s="1" t="s">
        <v>256</v>
      </c>
      <c r="L48" s="2">
        <v>41579</v>
      </c>
      <c r="M48" s="1" t="s">
        <v>390</v>
      </c>
      <c r="N48" s="1" t="s">
        <v>25</v>
      </c>
      <c r="O48" s="1">
        <v>4</v>
      </c>
      <c r="P48" s="1">
        <v>3</v>
      </c>
      <c r="Q48" s="1">
        <v>3</v>
      </c>
      <c r="R48" s="1" t="s">
        <v>1163</v>
      </c>
      <c r="S48" s="1">
        <v>5</v>
      </c>
      <c r="T48" s="1">
        <v>5</v>
      </c>
      <c r="U48" s="1">
        <v>4</v>
      </c>
      <c r="V48" s="1" t="s">
        <v>1163</v>
      </c>
      <c r="W48" s="1"/>
    </row>
    <row r="49" spans="1:23" x14ac:dyDescent="0.3">
      <c r="A49" s="1" t="s">
        <v>14</v>
      </c>
      <c r="B49" s="1">
        <v>48</v>
      </c>
      <c r="C49" s="1" t="s">
        <v>391</v>
      </c>
      <c r="D49" s="1" t="s">
        <v>392</v>
      </c>
      <c r="E49" s="1" t="s">
        <v>393</v>
      </c>
      <c r="F49" s="1" t="s">
        <v>394</v>
      </c>
      <c r="G49" s="1" t="s">
        <v>19</v>
      </c>
      <c r="H49" s="1" t="s">
        <v>19</v>
      </c>
      <c r="I49" s="3" t="s">
        <v>395</v>
      </c>
      <c r="J49" s="1" t="s">
        <v>396</v>
      </c>
      <c r="K49" s="1" t="s">
        <v>397</v>
      </c>
      <c r="L49" s="2" t="s">
        <v>398</v>
      </c>
      <c r="M49" s="1" t="s">
        <v>399</v>
      </c>
      <c r="N49" s="1" t="s">
        <v>25</v>
      </c>
      <c r="O49" s="1">
        <v>4</v>
      </c>
      <c r="P49" s="1">
        <v>3</v>
      </c>
      <c r="Q49" s="1">
        <v>3</v>
      </c>
      <c r="R49" s="1" t="s">
        <v>1163</v>
      </c>
      <c r="S49" s="1">
        <v>4</v>
      </c>
      <c r="T49" s="1">
        <v>4</v>
      </c>
      <c r="U49" s="1">
        <v>4</v>
      </c>
      <c r="V49" s="1" t="s">
        <v>1163</v>
      </c>
      <c r="W49" s="1"/>
    </row>
    <row r="50" spans="1:23" x14ac:dyDescent="0.3">
      <c r="A50" s="1" t="s">
        <v>14</v>
      </c>
      <c r="B50" s="1">
        <v>49</v>
      </c>
      <c r="C50" s="1" t="s">
        <v>400</v>
      </c>
      <c r="D50" s="1" t="s">
        <v>401</v>
      </c>
      <c r="E50" s="1" t="s">
        <v>402</v>
      </c>
      <c r="F50" s="1" t="s">
        <v>403</v>
      </c>
      <c r="G50" s="1" t="s">
        <v>19</v>
      </c>
      <c r="H50" s="1" t="s">
        <v>19</v>
      </c>
      <c r="I50" s="3" t="s">
        <v>294</v>
      </c>
      <c r="J50" s="1" t="s">
        <v>404</v>
      </c>
      <c r="K50" s="1" t="s">
        <v>405</v>
      </c>
      <c r="L50" s="2" t="s">
        <v>406</v>
      </c>
      <c r="M50" s="1" t="s">
        <v>407</v>
      </c>
      <c r="N50" s="1" t="s">
        <v>25</v>
      </c>
      <c r="O50" s="1">
        <v>4</v>
      </c>
      <c r="P50" s="1">
        <v>3</v>
      </c>
      <c r="Q50" s="1">
        <v>3</v>
      </c>
      <c r="R50" s="1" t="s">
        <v>1163</v>
      </c>
      <c r="S50" s="1">
        <v>5</v>
      </c>
      <c r="T50" s="1">
        <v>5</v>
      </c>
      <c r="U50" s="1">
        <v>4</v>
      </c>
      <c r="V50" s="1" t="s">
        <v>1163</v>
      </c>
      <c r="W50" s="1"/>
    </row>
    <row r="51" spans="1:23" x14ac:dyDescent="0.3">
      <c r="A51" s="1" t="s">
        <v>14</v>
      </c>
      <c r="B51" s="1">
        <v>50</v>
      </c>
      <c r="C51" s="1" t="s">
        <v>408</v>
      </c>
      <c r="D51" s="1" t="s">
        <v>409</v>
      </c>
      <c r="E51" s="1" t="s">
        <v>410</v>
      </c>
      <c r="F51" s="1" t="s">
        <v>411</v>
      </c>
      <c r="G51" s="1" t="s">
        <v>19</v>
      </c>
      <c r="H51" s="1" t="s">
        <v>19</v>
      </c>
      <c r="I51" s="3" t="s">
        <v>412</v>
      </c>
      <c r="J51" s="1" t="s">
        <v>413</v>
      </c>
      <c r="K51" s="1" t="s">
        <v>414</v>
      </c>
      <c r="L51" s="2" t="s">
        <v>320</v>
      </c>
      <c r="M51" s="1" t="s">
        <v>415</v>
      </c>
      <c r="N51" s="1" t="s">
        <v>25</v>
      </c>
      <c r="O51" s="1">
        <v>4</v>
      </c>
      <c r="P51" s="1">
        <v>3</v>
      </c>
      <c r="Q51" s="1">
        <v>3</v>
      </c>
      <c r="R51" s="1" t="s">
        <v>1162</v>
      </c>
      <c r="S51" s="1">
        <v>5</v>
      </c>
      <c r="T51" s="1">
        <v>5</v>
      </c>
      <c r="U51" s="1">
        <v>4</v>
      </c>
      <c r="V51" s="1" t="s">
        <v>1163</v>
      </c>
      <c r="W51" s="1"/>
    </row>
    <row r="52" spans="1:23" x14ac:dyDescent="0.3">
      <c r="A52" s="1" t="s">
        <v>416</v>
      </c>
      <c r="B52" s="1">
        <v>1</v>
      </c>
      <c r="C52" s="1" t="s">
        <v>15</v>
      </c>
      <c r="D52" s="1" t="s">
        <v>16</v>
      </c>
      <c r="E52" s="1" t="s">
        <v>417</v>
      </c>
      <c r="F52" s="1" t="s">
        <v>418</v>
      </c>
      <c r="G52" s="1" t="s">
        <v>19</v>
      </c>
      <c r="H52" s="1" t="s">
        <v>19</v>
      </c>
      <c r="I52" s="3" t="s">
        <v>419</v>
      </c>
      <c r="J52" s="1" t="s">
        <v>420</v>
      </c>
      <c r="K52" s="1" t="s">
        <v>421</v>
      </c>
      <c r="L52" s="2" t="s">
        <v>422</v>
      </c>
      <c r="M52" s="1" t="s">
        <v>423</v>
      </c>
      <c r="N52" s="1" t="s">
        <v>25</v>
      </c>
      <c r="O52" s="1">
        <v>4</v>
      </c>
      <c r="P52" s="1">
        <v>3</v>
      </c>
      <c r="Q52" s="1">
        <v>4</v>
      </c>
      <c r="R52" s="1" t="s">
        <v>1163</v>
      </c>
      <c r="S52" s="1">
        <v>5</v>
      </c>
      <c r="T52" s="1">
        <v>5</v>
      </c>
      <c r="U52" s="1">
        <v>5</v>
      </c>
      <c r="V52" s="1" t="s">
        <v>1163</v>
      </c>
      <c r="W52" s="1"/>
    </row>
    <row r="53" spans="1:23" x14ac:dyDescent="0.3">
      <c r="A53" s="1" t="s">
        <v>416</v>
      </c>
      <c r="B53" s="1">
        <v>2</v>
      </c>
      <c r="C53" s="1" t="s">
        <v>26</v>
      </c>
      <c r="D53" s="1" t="s">
        <v>27</v>
      </c>
      <c r="E53" s="1" t="s">
        <v>424</v>
      </c>
      <c r="F53" s="1" t="s">
        <v>425</v>
      </c>
      <c r="G53" s="1" t="s">
        <v>19</v>
      </c>
      <c r="H53" s="1" t="s">
        <v>19</v>
      </c>
      <c r="I53" s="3" t="s">
        <v>317</v>
      </c>
      <c r="J53" s="1" t="s">
        <v>426</v>
      </c>
      <c r="K53" s="1" t="s">
        <v>427</v>
      </c>
      <c r="L53" s="2">
        <v>36069</v>
      </c>
      <c r="M53" s="1" t="s">
        <v>428</v>
      </c>
      <c r="N53" s="1" t="s">
        <v>25</v>
      </c>
      <c r="O53" s="1">
        <v>4</v>
      </c>
      <c r="P53" s="1">
        <v>4</v>
      </c>
      <c r="Q53" s="1">
        <v>4</v>
      </c>
      <c r="R53" s="1" t="s">
        <v>1163</v>
      </c>
      <c r="S53" s="1">
        <v>5</v>
      </c>
      <c r="T53" s="1">
        <v>5</v>
      </c>
      <c r="U53" s="1">
        <v>5</v>
      </c>
      <c r="V53" s="1" t="s">
        <v>1162</v>
      </c>
      <c r="W53" s="1"/>
    </row>
    <row r="54" spans="1:23" x14ac:dyDescent="0.3">
      <c r="A54" s="1" t="s">
        <v>416</v>
      </c>
      <c r="B54" s="1">
        <v>3</v>
      </c>
      <c r="C54" s="1" t="s">
        <v>35</v>
      </c>
      <c r="D54" s="1" t="s">
        <v>36</v>
      </c>
      <c r="E54" s="1" t="s">
        <v>429</v>
      </c>
      <c r="F54" s="1" t="s">
        <v>430</v>
      </c>
      <c r="G54" s="1" t="s">
        <v>19</v>
      </c>
      <c r="H54" s="1" t="s">
        <v>19</v>
      </c>
      <c r="I54" s="3" t="s">
        <v>145</v>
      </c>
      <c r="J54" s="1" t="s">
        <v>431</v>
      </c>
      <c r="K54" s="1" t="s">
        <v>432</v>
      </c>
      <c r="L54" s="2" t="s">
        <v>433</v>
      </c>
      <c r="M54" s="1" t="s">
        <v>434</v>
      </c>
      <c r="N54" s="1" t="s">
        <v>25</v>
      </c>
      <c r="O54" s="1">
        <v>4</v>
      </c>
      <c r="P54" s="1">
        <v>3</v>
      </c>
      <c r="Q54" s="1">
        <v>4</v>
      </c>
      <c r="R54" s="1" t="s">
        <v>1162</v>
      </c>
      <c r="S54" s="1">
        <v>5</v>
      </c>
      <c r="T54" s="1">
        <v>5</v>
      </c>
      <c r="U54" s="1">
        <v>5</v>
      </c>
      <c r="V54" s="1" t="s">
        <v>1163</v>
      </c>
      <c r="W54" s="1"/>
    </row>
    <row r="55" spans="1:23" x14ac:dyDescent="0.3">
      <c r="A55" s="1" t="s">
        <v>416</v>
      </c>
      <c r="B55" s="1">
        <v>4</v>
      </c>
      <c r="C55" s="1" t="s">
        <v>43</v>
      </c>
      <c r="D55" s="1" t="s">
        <v>44</v>
      </c>
      <c r="E55" s="1" t="s">
        <v>435</v>
      </c>
      <c r="F55" s="1" t="s">
        <v>436</v>
      </c>
      <c r="G55" s="1" t="s">
        <v>19</v>
      </c>
      <c r="H55" s="1" t="s">
        <v>19</v>
      </c>
      <c r="I55" s="3" t="s">
        <v>302</v>
      </c>
      <c r="J55" s="1" t="s">
        <v>437</v>
      </c>
      <c r="K55" s="1" t="s">
        <v>438</v>
      </c>
      <c r="L55" s="2" t="s">
        <v>439</v>
      </c>
      <c r="M55" s="1" t="s">
        <v>440</v>
      </c>
      <c r="N55" s="1" t="s">
        <v>25</v>
      </c>
      <c r="O55" s="1">
        <v>4</v>
      </c>
      <c r="P55" s="1">
        <v>3</v>
      </c>
      <c r="Q55" s="1">
        <v>4</v>
      </c>
      <c r="R55" s="1" t="s">
        <v>1163</v>
      </c>
      <c r="S55" s="1">
        <v>5</v>
      </c>
      <c r="T55" s="1">
        <v>5</v>
      </c>
      <c r="U55" s="1">
        <v>5</v>
      </c>
      <c r="V55" s="1" t="s">
        <v>1163</v>
      </c>
      <c r="W55" s="1"/>
    </row>
    <row r="56" spans="1:23" x14ac:dyDescent="0.3">
      <c r="A56" s="1" t="s">
        <v>416</v>
      </c>
      <c r="B56" s="1">
        <v>5</v>
      </c>
      <c r="C56" s="1" t="s">
        <v>51</v>
      </c>
      <c r="D56" s="1" t="s">
        <v>52</v>
      </c>
      <c r="E56" s="1" t="s">
        <v>441</v>
      </c>
      <c r="F56" s="1" t="s">
        <v>442</v>
      </c>
      <c r="G56" s="1" t="s">
        <v>19</v>
      </c>
      <c r="H56" s="1" t="s">
        <v>19</v>
      </c>
      <c r="I56" s="3" t="s">
        <v>443</v>
      </c>
      <c r="J56" s="1" t="s">
        <v>444</v>
      </c>
      <c r="K56" s="1" t="s">
        <v>445</v>
      </c>
      <c r="L56" s="2">
        <v>22920</v>
      </c>
      <c r="M56" s="1" t="s">
        <v>446</v>
      </c>
      <c r="N56" s="1" t="s">
        <v>25</v>
      </c>
      <c r="O56" s="1">
        <v>4</v>
      </c>
      <c r="P56" s="1">
        <v>3</v>
      </c>
      <c r="Q56" s="1">
        <v>4</v>
      </c>
      <c r="R56" s="1" t="s">
        <v>1163</v>
      </c>
      <c r="S56" s="1">
        <v>5</v>
      </c>
      <c r="T56" s="1">
        <v>5</v>
      </c>
      <c r="U56" s="1">
        <v>5</v>
      </c>
      <c r="V56" s="1" t="s">
        <v>1163</v>
      </c>
      <c r="W56" s="1"/>
    </row>
    <row r="57" spans="1:23" x14ac:dyDescent="0.3">
      <c r="A57" s="1" t="s">
        <v>416</v>
      </c>
      <c r="B57" s="1">
        <v>6</v>
      </c>
      <c r="C57" s="1" t="s">
        <v>59</v>
      </c>
      <c r="D57" s="1" t="s">
        <v>60</v>
      </c>
      <c r="E57" s="1" t="s">
        <v>447</v>
      </c>
      <c r="F57" s="1" t="s">
        <v>448</v>
      </c>
      <c r="G57" s="1" t="s">
        <v>19</v>
      </c>
      <c r="H57" s="1" t="s">
        <v>19</v>
      </c>
      <c r="I57" s="3" t="s">
        <v>326</v>
      </c>
      <c r="J57" s="1" t="s">
        <v>449</v>
      </c>
      <c r="K57" s="1" t="s">
        <v>450</v>
      </c>
      <c r="L57" s="2">
        <v>46126</v>
      </c>
      <c r="M57" s="1" t="s">
        <v>451</v>
      </c>
      <c r="N57" s="1" t="s">
        <v>25</v>
      </c>
      <c r="O57" s="1">
        <v>4</v>
      </c>
      <c r="P57" s="1">
        <v>4</v>
      </c>
      <c r="Q57" s="1">
        <v>4</v>
      </c>
      <c r="R57" s="1" t="s">
        <v>1163</v>
      </c>
      <c r="S57" s="1">
        <v>5</v>
      </c>
      <c r="T57" s="1">
        <v>5</v>
      </c>
      <c r="U57" s="1">
        <v>5</v>
      </c>
      <c r="V57" s="1" t="s">
        <v>1163</v>
      </c>
      <c r="W57" s="1"/>
    </row>
    <row r="58" spans="1:23" x14ac:dyDescent="0.3">
      <c r="A58" s="1" t="s">
        <v>416</v>
      </c>
      <c r="B58" s="1">
        <v>7</v>
      </c>
      <c r="C58" s="1" t="s">
        <v>67</v>
      </c>
      <c r="D58" s="1" t="s">
        <v>68</v>
      </c>
      <c r="E58" s="1" t="s">
        <v>452</v>
      </c>
      <c r="F58" s="1" t="s">
        <v>453</v>
      </c>
      <c r="G58" s="1" t="s">
        <v>19</v>
      </c>
      <c r="H58" s="1" t="s">
        <v>19</v>
      </c>
      <c r="I58" s="3" t="s">
        <v>454</v>
      </c>
      <c r="J58" s="1" t="s">
        <v>455</v>
      </c>
      <c r="K58" s="1" t="s">
        <v>20</v>
      </c>
      <c r="L58" s="2">
        <v>46251</v>
      </c>
      <c r="M58" s="1" t="s">
        <v>456</v>
      </c>
      <c r="N58" s="1" t="s">
        <v>25</v>
      </c>
      <c r="O58" s="1">
        <v>4</v>
      </c>
      <c r="P58" s="1">
        <v>4</v>
      </c>
      <c r="Q58" s="1">
        <v>4</v>
      </c>
      <c r="R58" s="1" t="s">
        <v>1163</v>
      </c>
      <c r="S58" s="1">
        <v>5</v>
      </c>
      <c r="T58" s="1">
        <v>5</v>
      </c>
      <c r="U58" s="1">
        <v>5</v>
      </c>
      <c r="V58" s="1" t="s">
        <v>1163</v>
      </c>
      <c r="W58" s="1"/>
    </row>
    <row r="59" spans="1:23" x14ac:dyDescent="0.3">
      <c r="A59" s="1" t="s">
        <v>416</v>
      </c>
      <c r="B59" s="1">
        <v>8</v>
      </c>
      <c r="C59" s="1" t="s">
        <v>76</v>
      </c>
      <c r="D59" s="1" t="s">
        <v>77</v>
      </c>
      <c r="E59" s="1" t="s">
        <v>457</v>
      </c>
      <c r="F59" s="1" t="s">
        <v>458</v>
      </c>
      <c r="G59" s="1" t="s">
        <v>19</v>
      </c>
      <c r="H59" s="1" t="s">
        <v>19</v>
      </c>
      <c r="I59" s="3" t="s">
        <v>459</v>
      </c>
      <c r="J59" s="1" t="s">
        <v>460</v>
      </c>
      <c r="K59" s="1" t="s">
        <v>39</v>
      </c>
      <c r="L59" s="2" t="s">
        <v>461</v>
      </c>
      <c r="M59" s="1" t="s">
        <v>462</v>
      </c>
      <c r="N59" s="1" t="s">
        <v>25</v>
      </c>
      <c r="O59" s="1">
        <v>4</v>
      </c>
      <c r="P59" s="1">
        <v>4</v>
      </c>
      <c r="Q59" s="1">
        <v>4</v>
      </c>
      <c r="R59" s="1" t="s">
        <v>1163</v>
      </c>
      <c r="S59" s="1">
        <v>5</v>
      </c>
      <c r="T59" s="1">
        <v>5</v>
      </c>
      <c r="U59" s="1">
        <v>5</v>
      </c>
      <c r="V59" s="1" t="s">
        <v>1163</v>
      </c>
      <c r="W59" s="1"/>
    </row>
    <row r="60" spans="1:23" x14ac:dyDescent="0.3">
      <c r="A60" s="1" t="s">
        <v>416</v>
      </c>
      <c r="B60" s="1">
        <v>9</v>
      </c>
      <c r="C60" s="1" t="s">
        <v>83</v>
      </c>
      <c r="D60" s="1" t="s">
        <v>84</v>
      </c>
      <c r="E60" s="1" t="s">
        <v>463</v>
      </c>
      <c r="F60" s="1" t="s">
        <v>464</v>
      </c>
      <c r="G60" s="1" t="s">
        <v>19</v>
      </c>
      <c r="H60" s="1" t="s">
        <v>19</v>
      </c>
      <c r="I60" s="3" t="s">
        <v>465</v>
      </c>
      <c r="J60" s="1" t="s">
        <v>466</v>
      </c>
      <c r="K60" s="1" t="s">
        <v>467</v>
      </c>
      <c r="L60" s="2" t="s">
        <v>468</v>
      </c>
      <c r="M60" s="1" t="s">
        <v>469</v>
      </c>
      <c r="N60" s="1" t="s">
        <v>25</v>
      </c>
      <c r="O60" s="1">
        <v>4</v>
      </c>
      <c r="P60" s="1">
        <v>4</v>
      </c>
      <c r="Q60" s="1">
        <v>4</v>
      </c>
      <c r="R60" s="1" t="s">
        <v>1163</v>
      </c>
      <c r="S60" s="1">
        <v>5</v>
      </c>
      <c r="T60" s="1">
        <v>5</v>
      </c>
      <c r="U60" s="1">
        <v>5</v>
      </c>
      <c r="V60" s="1" t="s">
        <v>1163</v>
      </c>
      <c r="W60" s="1"/>
    </row>
    <row r="61" spans="1:23" x14ac:dyDescent="0.3">
      <c r="A61" s="1" t="s">
        <v>416</v>
      </c>
      <c r="B61" s="1">
        <v>10</v>
      </c>
      <c r="C61" s="1" t="s">
        <v>91</v>
      </c>
      <c r="D61" s="1" t="s">
        <v>92</v>
      </c>
      <c r="E61" s="1" t="s">
        <v>470</v>
      </c>
      <c r="F61" s="1" t="s">
        <v>471</v>
      </c>
      <c r="G61" s="1" t="s">
        <v>19</v>
      </c>
      <c r="H61" s="1" t="s">
        <v>19</v>
      </c>
      <c r="I61" s="3" t="s">
        <v>270</v>
      </c>
      <c r="J61" s="1" t="s">
        <v>286</v>
      </c>
      <c r="K61" s="1" t="s">
        <v>97</v>
      </c>
      <c r="L61" s="2" t="s">
        <v>472</v>
      </c>
      <c r="M61" s="1" t="s">
        <v>469</v>
      </c>
      <c r="N61" s="1" t="s">
        <v>25</v>
      </c>
      <c r="O61" s="1">
        <v>4</v>
      </c>
      <c r="P61" s="1">
        <v>4</v>
      </c>
      <c r="Q61" s="1">
        <v>4</v>
      </c>
      <c r="R61" s="1" t="s">
        <v>1163</v>
      </c>
      <c r="S61" s="1">
        <v>5</v>
      </c>
      <c r="T61" s="1">
        <v>5</v>
      </c>
      <c r="U61" s="1">
        <v>5</v>
      </c>
      <c r="V61" s="1" t="s">
        <v>1163</v>
      </c>
      <c r="W61" s="1"/>
    </row>
    <row r="62" spans="1:23" x14ac:dyDescent="0.3">
      <c r="A62" s="1" t="s">
        <v>416</v>
      </c>
      <c r="B62" s="1">
        <v>11</v>
      </c>
      <c r="C62" s="1" t="s">
        <v>99</v>
      </c>
      <c r="D62" s="1" t="s">
        <v>100</v>
      </c>
      <c r="E62" s="1" t="s">
        <v>473</v>
      </c>
      <c r="F62" s="1" t="s">
        <v>474</v>
      </c>
      <c r="G62" s="1" t="s">
        <v>19</v>
      </c>
      <c r="H62" s="1" t="s">
        <v>19</v>
      </c>
      <c r="I62" s="3" t="s">
        <v>258</v>
      </c>
      <c r="J62" s="1" t="s">
        <v>40</v>
      </c>
      <c r="K62" s="1" t="s">
        <v>87</v>
      </c>
      <c r="L62" s="2" t="s">
        <v>475</v>
      </c>
      <c r="M62" s="1" t="s">
        <v>476</v>
      </c>
      <c r="N62" s="1" t="s">
        <v>25</v>
      </c>
      <c r="O62" s="1">
        <v>4</v>
      </c>
      <c r="P62" s="1">
        <v>4</v>
      </c>
      <c r="Q62" s="1">
        <v>4</v>
      </c>
      <c r="R62" s="1" t="s">
        <v>1163</v>
      </c>
      <c r="S62" s="1">
        <v>5</v>
      </c>
      <c r="T62" s="1">
        <v>5</v>
      </c>
      <c r="U62" s="1">
        <v>5</v>
      </c>
      <c r="V62" s="1" t="s">
        <v>1163</v>
      </c>
      <c r="W62" s="1"/>
    </row>
    <row r="63" spans="1:23" x14ac:dyDescent="0.3">
      <c r="A63" s="1" t="s">
        <v>416</v>
      </c>
      <c r="B63" s="1">
        <v>12</v>
      </c>
      <c r="C63" s="1" t="s">
        <v>107</v>
      </c>
      <c r="D63" s="1" t="s">
        <v>108</v>
      </c>
      <c r="E63" s="1" t="s">
        <v>477</v>
      </c>
      <c r="F63" s="1" t="s">
        <v>478</v>
      </c>
      <c r="G63" s="1" t="s">
        <v>19</v>
      </c>
      <c r="H63" s="1" t="s">
        <v>19</v>
      </c>
      <c r="I63" s="3" t="s">
        <v>479</v>
      </c>
      <c r="J63" s="1" t="s">
        <v>480</v>
      </c>
      <c r="K63" s="1" t="s">
        <v>481</v>
      </c>
      <c r="L63" s="2">
        <v>46283</v>
      </c>
      <c r="M63" s="1" t="s">
        <v>482</v>
      </c>
      <c r="N63" s="1" t="s">
        <v>25</v>
      </c>
      <c r="O63" s="1">
        <v>4</v>
      </c>
      <c r="P63" s="1">
        <v>4</v>
      </c>
      <c r="Q63" s="1">
        <v>4</v>
      </c>
      <c r="R63" s="1" t="s">
        <v>1163</v>
      </c>
      <c r="S63" s="1">
        <v>5</v>
      </c>
      <c r="T63" s="1">
        <v>4</v>
      </c>
      <c r="U63" s="1">
        <v>5</v>
      </c>
      <c r="V63" s="1" t="s">
        <v>1163</v>
      </c>
      <c r="W63" s="1"/>
    </row>
    <row r="64" spans="1:23" x14ac:dyDescent="0.3">
      <c r="A64" s="1" t="s">
        <v>416</v>
      </c>
      <c r="B64" s="1">
        <v>13</v>
      </c>
      <c r="C64" s="1" t="s">
        <v>116</v>
      </c>
      <c r="D64" s="1" t="s">
        <v>117</v>
      </c>
      <c r="E64" s="1" t="s">
        <v>483</v>
      </c>
      <c r="F64" s="1" t="s">
        <v>484</v>
      </c>
      <c r="G64" s="1" t="s">
        <v>19</v>
      </c>
      <c r="H64" s="1" t="s">
        <v>19</v>
      </c>
      <c r="I64" s="3" t="s">
        <v>485</v>
      </c>
      <c r="J64" s="1" t="s">
        <v>486</v>
      </c>
      <c r="K64" s="1" t="s">
        <v>39</v>
      </c>
      <c r="L64" s="2" t="s">
        <v>487</v>
      </c>
      <c r="M64" s="1" t="s">
        <v>488</v>
      </c>
      <c r="N64" s="1" t="s">
        <v>25</v>
      </c>
      <c r="O64" s="1">
        <v>4</v>
      </c>
      <c r="P64" s="1">
        <v>4</v>
      </c>
      <c r="Q64" s="1">
        <v>4</v>
      </c>
      <c r="R64" s="1" t="s">
        <v>1163</v>
      </c>
      <c r="S64" s="1">
        <v>5</v>
      </c>
      <c r="T64" s="1">
        <v>4</v>
      </c>
      <c r="U64" s="1">
        <v>5</v>
      </c>
      <c r="V64" s="1" t="s">
        <v>1163</v>
      </c>
      <c r="W64" s="1"/>
    </row>
    <row r="65" spans="1:23" x14ac:dyDescent="0.3">
      <c r="A65" s="1" t="s">
        <v>416</v>
      </c>
      <c r="B65" s="1">
        <v>14</v>
      </c>
      <c r="C65" s="1" t="s">
        <v>124</v>
      </c>
      <c r="D65" s="1" t="s">
        <v>125</v>
      </c>
      <c r="E65" s="1" t="s">
        <v>489</v>
      </c>
      <c r="F65" s="1" t="s">
        <v>490</v>
      </c>
      <c r="G65" s="1" t="s">
        <v>19</v>
      </c>
      <c r="H65" s="1" t="s">
        <v>19</v>
      </c>
      <c r="I65" s="3" t="s">
        <v>491</v>
      </c>
      <c r="J65" s="1" t="s">
        <v>492</v>
      </c>
      <c r="K65" s="1" t="s">
        <v>493</v>
      </c>
      <c r="L65" s="2">
        <v>46252</v>
      </c>
      <c r="M65" s="1" t="s">
        <v>494</v>
      </c>
      <c r="N65" s="1" t="s">
        <v>25</v>
      </c>
      <c r="O65" s="1">
        <v>4</v>
      </c>
      <c r="P65" s="1">
        <v>4</v>
      </c>
      <c r="Q65" s="1">
        <v>4</v>
      </c>
      <c r="R65" s="1" t="s">
        <v>1163</v>
      </c>
      <c r="S65" s="1">
        <v>5</v>
      </c>
      <c r="T65" s="1">
        <v>5</v>
      </c>
      <c r="U65" s="1">
        <v>5</v>
      </c>
      <c r="V65" s="1" t="s">
        <v>1163</v>
      </c>
      <c r="W65" s="1"/>
    </row>
    <row r="66" spans="1:23" x14ac:dyDescent="0.3">
      <c r="A66" s="1" t="s">
        <v>416</v>
      </c>
      <c r="B66" s="1">
        <v>15</v>
      </c>
      <c r="C66" s="1" t="s">
        <v>132</v>
      </c>
      <c r="D66" s="1" t="s">
        <v>133</v>
      </c>
      <c r="E66" s="1" t="s">
        <v>495</v>
      </c>
      <c r="F66" s="1" t="s">
        <v>496</v>
      </c>
      <c r="G66" s="1" t="s">
        <v>19</v>
      </c>
      <c r="H66" s="1" t="s">
        <v>19</v>
      </c>
      <c r="I66" s="3" t="s">
        <v>95</v>
      </c>
      <c r="J66" s="1" t="s">
        <v>497</v>
      </c>
      <c r="K66" s="1" t="s">
        <v>450</v>
      </c>
      <c r="L66" s="2">
        <v>46349</v>
      </c>
      <c r="M66" s="1" t="s">
        <v>498</v>
      </c>
      <c r="N66" s="1" t="s">
        <v>25</v>
      </c>
      <c r="O66" s="1">
        <v>4</v>
      </c>
      <c r="P66" s="1">
        <v>4</v>
      </c>
      <c r="Q66" s="1">
        <v>4</v>
      </c>
      <c r="R66" s="1" t="s">
        <v>1163</v>
      </c>
      <c r="S66" s="1">
        <v>5</v>
      </c>
      <c r="T66" s="1">
        <v>5</v>
      </c>
      <c r="U66" s="1">
        <v>5</v>
      </c>
      <c r="V66" s="1" t="s">
        <v>1163</v>
      </c>
      <c r="W66" s="1"/>
    </row>
    <row r="67" spans="1:23" x14ac:dyDescent="0.3">
      <c r="A67" s="1" t="s">
        <v>416</v>
      </c>
      <c r="B67" s="1">
        <v>16</v>
      </c>
      <c r="C67" s="1" t="s">
        <v>140</v>
      </c>
      <c r="D67" s="1" t="s">
        <v>141</v>
      </c>
      <c r="E67" s="1" t="s">
        <v>499</v>
      </c>
      <c r="F67" s="1" t="s">
        <v>500</v>
      </c>
      <c r="G67" s="1" t="s">
        <v>19</v>
      </c>
      <c r="H67" s="1" t="s">
        <v>19</v>
      </c>
      <c r="I67" s="3" t="s">
        <v>501</v>
      </c>
      <c r="J67" s="1" t="s">
        <v>502</v>
      </c>
      <c r="K67" s="1" t="s">
        <v>503</v>
      </c>
      <c r="L67" s="2">
        <v>18233</v>
      </c>
      <c r="M67" s="1" t="s">
        <v>504</v>
      </c>
      <c r="N67" s="1" t="s">
        <v>25</v>
      </c>
      <c r="O67" s="1">
        <v>4</v>
      </c>
      <c r="P67" s="1">
        <v>4</v>
      </c>
      <c r="Q67" s="1">
        <v>4</v>
      </c>
      <c r="R67" s="1" t="s">
        <v>1163</v>
      </c>
      <c r="S67" s="1">
        <v>5</v>
      </c>
      <c r="T67" s="1">
        <v>5</v>
      </c>
      <c r="U67" s="1">
        <v>5</v>
      </c>
      <c r="V67" s="1" t="s">
        <v>1163</v>
      </c>
      <c r="W67" s="1"/>
    </row>
    <row r="68" spans="1:23" x14ac:dyDescent="0.3">
      <c r="A68" s="1" t="s">
        <v>416</v>
      </c>
      <c r="B68" s="1">
        <v>17</v>
      </c>
      <c r="C68" s="1" t="s">
        <v>148</v>
      </c>
      <c r="D68" s="1" t="s">
        <v>149</v>
      </c>
      <c r="E68" s="1" t="s">
        <v>505</v>
      </c>
      <c r="F68" s="1" t="s">
        <v>506</v>
      </c>
      <c r="G68" s="1" t="s">
        <v>19</v>
      </c>
      <c r="H68" s="1" t="s">
        <v>19</v>
      </c>
      <c r="I68" s="3" t="s">
        <v>152</v>
      </c>
      <c r="J68" s="1" t="s">
        <v>507</v>
      </c>
      <c r="K68" s="1" t="s">
        <v>508</v>
      </c>
      <c r="L68" s="2" t="s">
        <v>509</v>
      </c>
      <c r="M68" s="1" t="s">
        <v>510</v>
      </c>
      <c r="N68" s="1" t="s">
        <v>25</v>
      </c>
      <c r="O68" s="1">
        <v>4</v>
      </c>
      <c r="P68" s="1">
        <v>4</v>
      </c>
      <c r="Q68" s="1">
        <v>4</v>
      </c>
      <c r="R68" s="1" t="s">
        <v>1162</v>
      </c>
      <c r="S68" s="1">
        <v>5</v>
      </c>
      <c r="T68" s="1">
        <v>5</v>
      </c>
      <c r="U68" s="1">
        <v>5</v>
      </c>
      <c r="V68" s="1" t="s">
        <v>1163</v>
      </c>
      <c r="W68" s="1"/>
    </row>
    <row r="69" spans="1:23" x14ac:dyDescent="0.3">
      <c r="A69" s="1" t="s">
        <v>416</v>
      </c>
      <c r="B69" s="1">
        <v>18</v>
      </c>
      <c r="C69" s="1" t="s">
        <v>157</v>
      </c>
      <c r="D69" s="1" t="s">
        <v>158</v>
      </c>
      <c r="E69" s="1" t="s">
        <v>511</v>
      </c>
      <c r="F69" s="1" t="s">
        <v>512</v>
      </c>
      <c r="G69" s="1" t="s">
        <v>19</v>
      </c>
      <c r="H69" s="1" t="s">
        <v>19</v>
      </c>
      <c r="I69" s="3" t="s">
        <v>493</v>
      </c>
      <c r="J69" s="1" t="s">
        <v>513</v>
      </c>
      <c r="K69" s="1" t="s">
        <v>514</v>
      </c>
      <c r="L69" s="2">
        <v>46281</v>
      </c>
      <c r="M69" s="1" t="s">
        <v>515</v>
      </c>
      <c r="N69" s="1" t="s">
        <v>25</v>
      </c>
      <c r="O69" s="1">
        <v>4</v>
      </c>
      <c r="P69" s="1">
        <v>4</v>
      </c>
      <c r="Q69" s="1">
        <v>4</v>
      </c>
      <c r="R69" s="1" t="s">
        <v>1163</v>
      </c>
      <c r="S69" s="1">
        <v>5</v>
      </c>
      <c r="T69" s="1">
        <v>5</v>
      </c>
      <c r="U69" s="1">
        <v>5</v>
      </c>
      <c r="V69" s="1" t="s">
        <v>1163</v>
      </c>
      <c r="W69" s="1"/>
    </row>
    <row r="70" spans="1:23" x14ac:dyDescent="0.3">
      <c r="A70" s="1" t="s">
        <v>416</v>
      </c>
      <c r="B70" s="1">
        <v>19</v>
      </c>
      <c r="C70" s="1" t="s">
        <v>165</v>
      </c>
      <c r="D70" s="1" t="s">
        <v>166</v>
      </c>
      <c r="E70" s="1" t="s">
        <v>516</v>
      </c>
      <c r="F70" s="1" t="s">
        <v>517</v>
      </c>
      <c r="G70" s="1" t="s">
        <v>19</v>
      </c>
      <c r="H70" s="1" t="s">
        <v>19</v>
      </c>
      <c r="I70" s="3" t="s">
        <v>518</v>
      </c>
      <c r="J70" s="1" t="s">
        <v>519</v>
      </c>
      <c r="K70" s="1" t="s">
        <v>520</v>
      </c>
      <c r="L70" s="2" t="s">
        <v>521</v>
      </c>
      <c r="M70" s="1" t="s">
        <v>522</v>
      </c>
      <c r="N70" s="1" t="s">
        <v>25</v>
      </c>
      <c r="O70" s="1">
        <v>4</v>
      </c>
      <c r="P70" s="1">
        <v>4</v>
      </c>
      <c r="Q70" s="1">
        <v>4</v>
      </c>
      <c r="R70" s="1" t="s">
        <v>1163</v>
      </c>
      <c r="S70" s="1">
        <v>5</v>
      </c>
      <c r="T70" s="1">
        <v>5</v>
      </c>
      <c r="U70" s="1">
        <v>5</v>
      </c>
      <c r="V70" s="1" t="s">
        <v>1163</v>
      </c>
      <c r="W70" s="1"/>
    </row>
    <row r="71" spans="1:23" x14ac:dyDescent="0.3">
      <c r="A71" s="1" t="s">
        <v>416</v>
      </c>
      <c r="B71" s="1">
        <v>20</v>
      </c>
      <c r="C71" s="1" t="s">
        <v>172</v>
      </c>
      <c r="D71" s="1" t="s">
        <v>173</v>
      </c>
      <c r="E71" s="1" t="s">
        <v>523</v>
      </c>
      <c r="F71" s="1" t="s">
        <v>524</v>
      </c>
      <c r="G71" s="1" t="s">
        <v>19</v>
      </c>
      <c r="H71" s="1" t="s">
        <v>19</v>
      </c>
      <c r="I71" s="3" t="s">
        <v>525</v>
      </c>
      <c r="J71" s="1" t="s">
        <v>169</v>
      </c>
      <c r="K71" s="1" t="s">
        <v>526</v>
      </c>
      <c r="L71" s="2" t="s">
        <v>527</v>
      </c>
      <c r="M71" s="1" t="s">
        <v>528</v>
      </c>
      <c r="N71" s="1" t="s">
        <v>25</v>
      </c>
      <c r="O71" s="1">
        <v>4</v>
      </c>
      <c r="P71" s="1">
        <v>4</v>
      </c>
      <c r="Q71" s="1">
        <v>4</v>
      </c>
      <c r="R71" s="1" t="s">
        <v>1163</v>
      </c>
      <c r="S71" s="1">
        <v>5</v>
      </c>
      <c r="T71" s="1">
        <v>5</v>
      </c>
      <c r="U71" s="1">
        <v>4</v>
      </c>
      <c r="V71" s="1" t="s">
        <v>1163</v>
      </c>
      <c r="W71" s="1"/>
    </row>
    <row r="72" spans="1:23" x14ac:dyDescent="0.3">
      <c r="A72" s="1" t="s">
        <v>416</v>
      </c>
      <c r="B72" s="1">
        <v>21</v>
      </c>
      <c r="C72" s="1" t="s">
        <v>180</v>
      </c>
      <c r="D72" s="1" t="s">
        <v>181</v>
      </c>
      <c r="E72" s="1" t="s">
        <v>529</v>
      </c>
      <c r="F72" s="1" t="s">
        <v>530</v>
      </c>
      <c r="G72" s="1" t="s">
        <v>19</v>
      </c>
      <c r="H72" s="1" t="s">
        <v>19</v>
      </c>
      <c r="I72" s="3" t="s">
        <v>31</v>
      </c>
      <c r="J72" s="1" t="s">
        <v>531</v>
      </c>
      <c r="K72" s="1" t="s">
        <v>111</v>
      </c>
      <c r="L72" s="2" t="s">
        <v>532</v>
      </c>
      <c r="M72" s="1" t="s">
        <v>533</v>
      </c>
      <c r="N72" s="1" t="s">
        <v>25</v>
      </c>
      <c r="O72" s="1">
        <v>4</v>
      </c>
      <c r="P72" s="1">
        <v>4</v>
      </c>
      <c r="Q72" s="1">
        <v>4</v>
      </c>
      <c r="R72" s="1" t="s">
        <v>1162</v>
      </c>
      <c r="S72" s="1">
        <v>5</v>
      </c>
      <c r="T72" s="1">
        <v>5</v>
      </c>
      <c r="U72" s="1">
        <v>5</v>
      </c>
      <c r="V72" s="1" t="s">
        <v>1163</v>
      </c>
      <c r="W72" s="1"/>
    </row>
    <row r="73" spans="1:23" x14ac:dyDescent="0.3">
      <c r="A73" s="1" t="s">
        <v>416</v>
      </c>
      <c r="B73" s="1">
        <v>22</v>
      </c>
      <c r="C73" s="1" t="s">
        <v>188</v>
      </c>
      <c r="D73" s="1" t="s">
        <v>189</v>
      </c>
      <c r="E73" s="1" t="s">
        <v>534</v>
      </c>
      <c r="F73" s="1" t="s">
        <v>535</v>
      </c>
      <c r="G73" s="1" t="s">
        <v>19</v>
      </c>
      <c r="H73" s="1" t="s">
        <v>19</v>
      </c>
      <c r="I73" s="3" t="s">
        <v>536</v>
      </c>
      <c r="J73" s="1" t="s">
        <v>537</v>
      </c>
      <c r="K73" s="1" t="s">
        <v>538</v>
      </c>
      <c r="L73" s="2" t="s">
        <v>539</v>
      </c>
      <c r="M73" s="1" t="s">
        <v>540</v>
      </c>
      <c r="N73" s="1" t="s">
        <v>25</v>
      </c>
      <c r="O73" s="1">
        <v>4</v>
      </c>
      <c r="P73" s="1">
        <v>4</v>
      </c>
      <c r="Q73" s="1">
        <v>4</v>
      </c>
      <c r="R73" s="1" t="s">
        <v>1162</v>
      </c>
      <c r="S73" s="1">
        <v>5</v>
      </c>
      <c r="T73" s="1">
        <v>5</v>
      </c>
      <c r="U73" s="1">
        <v>5</v>
      </c>
      <c r="V73" s="1" t="s">
        <v>1163</v>
      </c>
      <c r="W73" s="1"/>
    </row>
    <row r="74" spans="1:23" x14ac:dyDescent="0.3">
      <c r="A74" s="1" t="s">
        <v>416</v>
      </c>
      <c r="B74" s="1">
        <v>23</v>
      </c>
      <c r="C74" s="1" t="s">
        <v>196</v>
      </c>
      <c r="D74" s="1" t="s">
        <v>197</v>
      </c>
      <c r="E74" s="1" t="s">
        <v>541</v>
      </c>
      <c r="F74" s="1" t="s">
        <v>542</v>
      </c>
      <c r="G74" s="1" t="s">
        <v>19</v>
      </c>
      <c r="H74" s="1" t="s">
        <v>19</v>
      </c>
      <c r="I74" s="3" t="s">
        <v>543</v>
      </c>
      <c r="J74" s="1" t="s">
        <v>544</v>
      </c>
      <c r="K74" s="1" t="s">
        <v>317</v>
      </c>
      <c r="L74" s="2">
        <v>46217</v>
      </c>
      <c r="M74" s="1" t="s">
        <v>545</v>
      </c>
      <c r="N74" s="1" t="s">
        <v>25</v>
      </c>
      <c r="O74" s="1">
        <v>4</v>
      </c>
      <c r="P74" s="1">
        <v>4</v>
      </c>
      <c r="Q74" s="1">
        <v>4</v>
      </c>
      <c r="R74" s="1" t="s">
        <v>1163</v>
      </c>
      <c r="S74" s="1">
        <v>5</v>
      </c>
      <c r="T74" s="1">
        <v>5</v>
      </c>
      <c r="U74" s="1">
        <v>5</v>
      </c>
      <c r="V74" s="1" t="s">
        <v>1163</v>
      </c>
      <c r="W74" s="1"/>
    </row>
    <row r="75" spans="1:23" x14ac:dyDescent="0.3">
      <c r="A75" s="1" t="s">
        <v>416</v>
      </c>
      <c r="B75" s="1">
        <v>24</v>
      </c>
      <c r="C75" s="1" t="s">
        <v>204</v>
      </c>
      <c r="D75" s="1" t="s">
        <v>205</v>
      </c>
      <c r="E75" s="1" t="s">
        <v>546</v>
      </c>
      <c r="F75" s="1" t="s">
        <v>547</v>
      </c>
      <c r="G75" s="1" t="s">
        <v>19</v>
      </c>
      <c r="H75" s="1" t="s">
        <v>19</v>
      </c>
      <c r="I75" s="3" t="s">
        <v>548</v>
      </c>
      <c r="J75" s="1" t="s">
        <v>295</v>
      </c>
      <c r="K75" s="1" t="s">
        <v>549</v>
      </c>
      <c r="L75" s="2" t="s">
        <v>550</v>
      </c>
      <c r="M75" s="1" t="s">
        <v>551</v>
      </c>
      <c r="N75" s="1" t="s">
        <v>25</v>
      </c>
      <c r="O75" s="1">
        <v>4</v>
      </c>
      <c r="P75" s="1">
        <v>4</v>
      </c>
      <c r="Q75" s="1">
        <v>4</v>
      </c>
      <c r="R75" s="1" t="s">
        <v>1162</v>
      </c>
      <c r="S75" s="1">
        <v>5</v>
      </c>
      <c r="T75" s="1">
        <v>5</v>
      </c>
      <c r="U75" s="1">
        <v>5</v>
      </c>
      <c r="V75" s="1" t="s">
        <v>1163</v>
      </c>
      <c r="W75" s="1"/>
    </row>
    <row r="76" spans="1:23" x14ac:dyDescent="0.3">
      <c r="A76" s="1" t="s">
        <v>416</v>
      </c>
      <c r="B76" s="1">
        <v>25</v>
      </c>
      <c r="C76" s="1" t="s">
        <v>212</v>
      </c>
      <c r="D76" s="1" t="s">
        <v>213</v>
      </c>
      <c r="E76" s="1" t="s">
        <v>552</v>
      </c>
      <c r="F76" s="1" t="s">
        <v>553</v>
      </c>
      <c r="G76" s="1" t="s">
        <v>19</v>
      </c>
      <c r="H76" s="1" t="s">
        <v>19</v>
      </c>
      <c r="I76" s="3" t="s">
        <v>176</v>
      </c>
      <c r="J76" s="1" t="s">
        <v>41</v>
      </c>
      <c r="K76" s="1" t="s">
        <v>419</v>
      </c>
      <c r="L76" s="2" t="s">
        <v>554</v>
      </c>
      <c r="M76" s="1" t="s">
        <v>555</v>
      </c>
      <c r="N76" s="1" t="s">
        <v>25</v>
      </c>
      <c r="O76" s="1">
        <v>4</v>
      </c>
      <c r="P76" s="1">
        <v>4</v>
      </c>
      <c r="Q76" s="1">
        <v>4</v>
      </c>
      <c r="R76" s="1" t="s">
        <v>1163</v>
      </c>
      <c r="S76" s="1">
        <v>5</v>
      </c>
      <c r="T76" s="1">
        <v>5</v>
      </c>
      <c r="U76" s="1">
        <v>4</v>
      </c>
      <c r="V76" s="1" t="s">
        <v>1163</v>
      </c>
      <c r="W76" s="1"/>
    </row>
    <row r="77" spans="1:23" x14ac:dyDescent="0.3">
      <c r="A77" s="1" t="s">
        <v>416</v>
      </c>
      <c r="B77" s="1">
        <v>26</v>
      </c>
      <c r="C77" s="1" t="s">
        <v>220</v>
      </c>
      <c r="D77" s="1" t="s">
        <v>221</v>
      </c>
      <c r="E77" s="1" t="s">
        <v>556</v>
      </c>
      <c r="F77" s="1" t="s">
        <v>557</v>
      </c>
      <c r="G77" s="1" t="s">
        <v>19</v>
      </c>
      <c r="H77" s="1" t="s">
        <v>19</v>
      </c>
      <c r="I77" s="3" t="s">
        <v>558</v>
      </c>
      <c r="J77" s="1" t="s">
        <v>559</v>
      </c>
      <c r="K77" s="1" t="s">
        <v>105</v>
      </c>
      <c r="L77" s="2" t="s">
        <v>560</v>
      </c>
      <c r="M77" s="1" t="s">
        <v>561</v>
      </c>
      <c r="N77" s="1" t="s">
        <v>25</v>
      </c>
      <c r="O77" s="1">
        <v>4</v>
      </c>
      <c r="P77" s="1">
        <v>4</v>
      </c>
      <c r="Q77" s="1">
        <v>4</v>
      </c>
      <c r="R77" s="1" t="s">
        <v>1163</v>
      </c>
      <c r="S77" s="1">
        <v>5</v>
      </c>
      <c r="T77" s="1">
        <v>5</v>
      </c>
      <c r="U77" s="1">
        <v>5</v>
      </c>
      <c r="V77" s="1" t="s">
        <v>1163</v>
      </c>
      <c r="W77" s="1"/>
    </row>
    <row r="78" spans="1:23" x14ac:dyDescent="0.3">
      <c r="A78" s="1" t="s">
        <v>416</v>
      </c>
      <c r="B78" s="1">
        <v>27</v>
      </c>
      <c r="C78" s="1" t="s">
        <v>228</v>
      </c>
      <c r="D78" s="1" t="s">
        <v>229</v>
      </c>
      <c r="E78" s="1" t="s">
        <v>562</v>
      </c>
      <c r="F78" s="1" t="s">
        <v>563</v>
      </c>
      <c r="G78" s="1" t="s">
        <v>19</v>
      </c>
      <c r="H78" s="1" t="s">
        <v>19</v>
      </c>
      <c r="I78" s="3" t="s">
        <v>152</v>
      </c>
      <c r="J78" s="1" t="s">
        <v>185</v>
      </c>
      <c r="K78" s="1" t="s">
        <v>564</v>
      </c>
      <c r="L78" s="2" t="s">
        <v>565</v>
      </c>
      <c r="M78" s="1" t="s">
        <v>566</v>
      </c>
      <c r="N78" s="1" t="s">
        <v>25</v>
      </c>
      <c r="O78" s="1">
        <v>4</v>
      </c>
      <c r="P78" s="1">
        <v>4</v>
      </c>
      <c r="Q78" s="1">
        <v>4</v>
      </c>
      <c r="R78" s="1" t="s">
        <v>1162</v>
      </c>
      <c r="S78" s="1">
        <v>5</v>
      </c>
      <c r="T78" s="1">
        <v>5</v>
      </c>
      <c r="U78" s="1">
        <v>5</v>
      </c>
      <c r="V78" s="1" t="s">
        <v>1162</v>
      </c>
      <c r="W78" s="1"/>
    </row>
    <row r="79" spans="1:23" x14ac:dyDescent="0.3">
      <c r="A79" s="1" t="s">
        <v>416</v>
      </c>
      <c r="B79" s="1">
        <v>28</v>
      </c>
      <c r="C79" s="1" t="s">
        <v>236</v>
      </c>
      <c r="D79" s="1" t="s">
        <v>237</v>
      </c>
      <c r="E79" s="1" t="s">
        <v>567</v>
      </c>
      <c r="F79" s="1" t="s">
        <v>568</v>
      </c>
      <c r="G79" s="1" t="s">
        <v>19</v>
      </c>
      <c r="H79" s="1" t="s">
        <v>19</v>
      </c>
      <c r="I79" s="3" t="s">
        <v>569</v>
      </c>
      <c r="J79" s="1" t="s">
        <v>570</v>
      </c>
      <c r="K79" s="1" t="s">
        <v>571</v>
      </c>
      <c r="L79" s="2" t="s">
        <v>572</v>
      </c>
      <c r="M79" s="1" t="s">
        <v>573</v>
      </c>
      <c r="N79" s="1" t="s">
        <v>25</v>
      </c>
      <c r="O79" s="1">
        <v>4</v>
      </c>
      <c r="P79" s="1">
        <v>4</v>
      </c>
      <c r="Q79" s="1">
        <v>4</v>
      </c>
      <c r="R79" s="1" t="s">
        <v>1162</v>
      </c>
      <c r="S79" s="1">
        <v>5</v>
      </c>
      <c r="T79" s="1">
        <v>5</v>
      </c>
      <c r="U79" s="1">
        <v>5</v>
      </c>
      <c r="V79" s="1" t="s">
        <v>1163</v>
      </c>
      <c r="W79" s="1"/>
    </row>
    <row r="80" spans="1:23" x14ac:dyDescent="0.3">
      <c r="A80" s="1" t="s">
        <v>416</v>
      </c>
      <c r="B80" s="1">
        <v>29</v>
      </c>
      <c r="C80" s="1" t="s">
        <v>245</v>
      </c>
      <c r="D80" s="1" t="s">
        <v>246</v>
      </c>
      <c r="E80" s="1" t="s">
        <v>574</v>
      </c>
      <c r="F80" s="1" t="s">
        <v>575</v>
      </c>
      <c r="G80" s="1" t="s">
        <v>19</v>
      </c>
      <c r="H80" s="1" t="s">
        <v>19</v>
      </c>
      <c r="I80" s="3" t="s">
        <v>576</v>
      </c>
      <c r="J80" s="1" t="s">
        <v>507</v>
      </c>
      <c r="K80" s="1" t="s">
        <v>577</v>
      </c>
      <c r="L80" s="2" t="s">
        <v>475</v>
      </c>
      <c r="M80" s="1" t="s">
        <v>578</v>
      </c>
      <c r="N80" s="1" t="s">
        <v>25</v>
      </c>
      <c r="O80" s="1">
        <v>4</v>
      </c>
      <c r="P80" s="1">
        <v>4</v>
      </c>
      <c r="Q80" s="1">
        <v>4</v>
      </c>
      <c r="R80" s="1" t="s">
        <v>1163</v>
      </c>
      <c r="S80" s="1">
        <v>5</v>
      </c>
      <c r="T80" s="1">
        <v>5</v>
      </c>
      <c r="U80" s="1">
        <v>5</v>
      </c>
      <c r="V80" s="1" t="s">
        <v>1163</v>
      </c>
      <c r="W80" s="1"/>
    </row>
    <row r="81" spans="1:23" x14ac:dyDescent="0.3">
      <c r="A81" s="1" t="s">
        <v>416</v>
      </c>
      <c r="B81" s="1">
        <v>30</v>
      </c>
      <c r="C81" s="1" t="s">
        <v>252</v>
      </c>
      <c r="D81" s="1" t="s">
        <v>253</v>
      </c>
      <c r="E81" s="1" t="s">
        <v>579</v>
      </c>
      <c r="F81" s="1" t="s">
        <v>580</v>
      </c>
      <c r="G81" s="1" t="s">
        <v>19</v>
      </c>
      <c r="H81" s="1" t="s">
        <v>19</v>
      </c>
      <c r="I81" s="3" t="s">
        <v>497</v>
      </c>
      <c r="J81" s="1" t="s">
        <v>257</v>
      </c>
      <c r="K81" s="1" t="s">
        <v>170</v>
      </c>
      <c r="L81" s="2">
        <v>34639</v>
      </c>
      <c r="M81" s="1" t="s">
        <v>581</v>
      </c>
      <c r="N81" s="1" t="s">
        <v>25</v>
      </c>
      <c r="O81" s="1">
        <v>4</v>
      </c>
      <c r="P81" s="1">
        <v>4</v>
      </c>
      <c r="Q81" s="1">
        <v>4</v>
      </c>
      <c r="R81" s="1" t="s">
        <v>1163</v>
      </c>
      <c r="S81" s="1">
        <v>5</v>
      </c>
      <c r="T81" s="1">
        <v>5</v>
      </c>
      <c r="U81" s="1">
        <v>5</v>
      </c>
      <c r="V81" s="1" t="s">
        <v>1163</v>
      </c>
      <c r="W81" s="1"/>
    </row>
    <row r="82" spans="1:23" x14ac:dyDescent="0.3">
      <c r="A82" s="1" t="s">
        <v>416</v>
      </c>
      <c r="B82" s="1">
        <v>31</v>
      </c>
      <c r="C82" s="1" t="s">
        <v>260</v>
      </c>
      <c r="D82" s="1" t="s">
        <v>261</v>
      </c>
      <c r="E82" s="1" t="s">
        <v>582</v>
      </c>
      <c r="F82" s="1" t="s">
        <v>583</v>
      </c>
      <c r="G82" s="1" t="s">
        <v>19</v>
      </c>
      <c r="H82" s="1" t="s">
        <v>19</v>
      </c>
      <c r="I82" s="3" t="s">
        <v>584</v>
      </c>
      <c r="J82" s="1" t="s">
        <v>585</v>
      </c>
      <c r="K82" s="1" t="s">
        <v>586</v>
      </c>
      <c r="L82" s="2">
        <v>19968</v>
      </c>
      <c r="M82" s="1" t="s">
        <v>587</v>
      </c>
      <c r="N82" s="1" t="s">
        <v>25</v>
      </c>
      <c r="O82" s="1">
        <v>4</v>
      </c>
      <c r="P82" s="1">
        <v>4</v>
      </c>
      <c r="Q82" s="1">
        <v>4</v>
      </c>
      <c r="R82" s="1" t="s">
        <v>1163</v>
      </c>
      <c r="S82" s="1">
        <v>5</v>
      </c>
      <c r="T82" s="1">
        <v>5</v>
      </c>
      <c r="U82" s="1">
        <v>5</v>
      </c>
      <c r="V82" s="1" t="s">
        <v>1163</v>
      </c>
      <c r="W82" s="1"/>
    </row>
    <row r="83" spans="1:23" x14ac:dyDescent="0.3">
      <c r="A83" s="1" t="s">
        <v>416</v>
      </c>
      <c r="B83" s="1">
        <v>32</v>
      </c>
      <c r="C83" s="1" t="s">
        <v>266</v>
      </c>
      <c r="D83" s="1" t="s">
        <v>267</v>
      </c>
      <c r="E83" s="1" t="s">
        <v>588</v>
      </c>
      <c r="F83" s="1" t="s">
        <v>589</v>
      </c>
      <c r="G83" s="1" t="s">
        <v>19</v>
      </c>
      <c r="H83" s="1" t="s">
        <v>19</v>
      </c>
      <c r="I83" s="3" t="s">
        <v>479</v>
      </c>
      <c r="J83" s="1" t="s">
        <v>590</v>
      </c>
      <c r="K83" s="1" t="s">
        <v>591</v>
      </c>
      <c r="L83" s="2" t="s">
        <v>592</v>
      </c>
      <c r="M83" s="1" t="s">
        <v>593</v>
      </c>
      <c r="N83" s="1" t="s">
        <v>25</v>
      </c>
      <c r="O83" s="1">
        <v>4</v>
      </c>
      <c r="P83" s="1">
        <v>4</v>
      </c>
      <c r="Q83" s="1">
        <v>4</v>
      </c>
      <c r="R83" s="1" t="s">
        <v>1163</v>
      </c>
      <c r="S83" s="1">
        <v>5</v>
      </c>
      <c r="T83" s="1">
        <v>5</v>
      </c>
      <c r="U83" s="1">
        <v>5</v>
      </c>
      <c r="V83" s="1" t="s">
        <v>1163</v>
      </c>
      <c r="W83" s="1"/>
    </row>
    <row r="84" spans="1:23" x14ac:dyDescent="0.3">
      <c r="A84" s="1" t="s">
        <v>416</v>
      </c>
      <c r="B84" s="1">
        <v>33</v>
      </c>
      <c r="C84" s="1" t="s">
        <v>274</v>
      </c>
      <c r="D84" s="1" t="s">
        <v>275</v>
      </c>
      <c r="E84" s="1" t="s">
        <v>594</v>
      </c>
      <c r="F84" s="1" t="s">
        <v>595</v>
      </c>
      <c r="G84" s="1" t="s">
        <v>19</v>
      </c>
      <c r="H84" s="1" t="s">
        <v>19</v>
      </c>
      <c r="I84" s="3" t="s">
        <v>596</v>
      </c>
      <c r="J84" s="1" t="s">
        <v>460</v>
      </c>
      <c r="K84" s="1" t="s">
        <v>584</v>
      </c>
      <c r="L84" s="2" t="s">
        <v>597</v>
      </c>
      <c r="M84" s="1" t="s">
        <v>598</v>
      </c>
      <c r="N84" s="1" t="s">
        <v>25</v>
      </c>
      <c r="O84" s="1">
        <v>4</v>
      </c>
      <c r="P84" s="1">
        <v>4</v>
      </c>
      <c r="Q84" s="1">
        <v>4</v>
      </c>
      <c r="R84" s="1" t="s">
        <v>1163</v>
      </c>
      <c r="S84" s="1">
        <v>5</v>
      </c>
      <c r="T84" s="1">
        <v>5</v>
      </c>
      <c r="U84" s="1">
        <v>5</v>
      </c>
      <c r="V84" s="1" t="s">
        <v>1163</v>
      </c>
      <c r="W84" s="1"/>
    </row>
    <row r="85" spans="1:23" x14ac:dyDescent="0.3">
      <c r="A85" s="1" t="s">
        <v>416</v>
      </c>
      <c r="B85" s="1">
        <v>34</v>
      </c>
      <c r="C85" s="1" t="s">
        <v>282</v>
      </c>
      <c r="D85" s="1" t="s">
        <v>283</v>
      </c>
      <c r="E85" s="1" t="s">
        <v>599</v>
      </c>
      <c r="F85" s="1" t="s">
        <v>600</v>
      </c>
      <c r="G85" s="1" t="s">
        <v>19</v>
      </c>
      <c r="H85" s="1" t="s">
        <v>19</v>
      </c>
      <c r="I85" s="3" t="s">
        <v>601</v>
      </c>
      <c r="J85" s="1" t="s">
        <v>602</v>
      </c>
      <c r="K85" s="1" t="s">
        <v>596</v>
      </c>
      <c r="L85" s="2">
        <v>34243</v>
      </c>
      <c r="M85" s="1" t="s">
        <v>603</v>
      </c>
      <c r="N85" s="1" t="s">
        <v>25</v>
      </c>
      <c r="O85" s="1">
        <v>4</v>
      </c>
      <c r="P85" s="1">
        <v>4</v>
      </c>
      <c r="Q85" s="1">
        <v>4</v>
      </c>
      <c r="R85" s="1" t="s">
        <v>1163</v>
      </c>
      <c r="S85" s="1">
        <v>5</v>
      </c>
      <c r="T85" s="1">
        <v>5</v>
      </c>
      <c r="U85" s="1">
        <v>5</v>
      </c>
      <c r="V85" s="1" t="s">
        <v>1163</v>
      </c>
      <c r="W85" s="1"/>
    </row>
    <row r="86" spans="1:23" x14ac:dyDescent="0.3">
      <c r="A86" s="1" t="s">
        <v>416</v>
      </c>
      <c r="B86" s="1">
        <v>35</v>
      </c>
      <c r="C86" s="1" t="s">
        <v>290</v>
      </c>
      <c r="D86" s="1" t="s">
        <v>291</v>
      </c>
      <c r="E86" s="1" t="s">
        <v>604</v>
      </c>
      <c r="F86" s="1" t="s">
        <v>605</v>
      </c>
      <c r="G86" s="1" t="s">
        <v>19</v>
      </c>
      <c r="H86" s="1" t="s">
        <v>19</v>
      </c>
      <c r="I86" s="3" t="s">
        <v>606</v>
      </c>
      <c r="J86" s="1" t="s">
        <v>41</v>
      </c>
      <c r="K86" s="1" t="s">
        <v>351</v>
      </c>
      <c r="L86" s="2">
        <v>36008</v>
      </c>
      <c r="M86" s="1" t="s">
        <v>607</v>
      </c>
      <c r="N86" s="1" t="s">
        <v>25</v>
      </c>
      <c r="O86" s="1">
        <v>4</v>
      </c>
      <c r="P86" s="1">
        <v>4</v>
      </c>
      <c r="Q86" s="1">
        <v>4</v>
      </c>
      <c r="R86" s="1" t="s">
        <v>1163</v>
      </c>
      <c r="S86" s="1">
        <v>5</v>
      </c>
      <c r="T86" s="1">
        <v>5</v>
      </c>
      <c r="U86" s="1">
        <v>5</v>
      </c>
      <c r="V86" s="1" t="s">
        <v>1163</v>
      </c>
      <c r="W86" s="1"/>
    </row>
    <row r="87" spans="1:23" x14ac:dyDescent="0.3">
      <c r="A87" s="1" t="s">
        <v>416</v>
      </c>
      <c r="B87" s="1">
        <v>36</v>
      </c>
      <c r="C87" s="1" t="s">
        <v>298</v>
      </c>
      <c r="D87" s="1" t="s">
        <v>299</v>
      </c>
      <c r="E87" s="1" t="s">
        <v>608</v>
      </c>
      <c r="F87" s="1" t="s">
        <v>609</v>
      </c>
      <c r="G87" s="1" t="s">
        <v>19</v>
      </c>
      <c r="H87" s="1" t="s">
        <v>19</v>
      </c>
      <c r="I87" s="3" t="s">
        <v>73</v>
      </c>
      <c r="J87" s="1" t="s">
        <v>610</v>
      </c>
      <c r="K87" s="1" t="s">
        <v>87</v>
      </c>
      <c r="L87" s="2">
        <v>26177</v>
      </c>
      <c r="M87" s="1" t="s">
        <v>611</v>
      </c>
      <c r="N87" s="1" t="s">
        <v>25</v>
      </c>
      <c r="O87" s="1">
        <v>4</v>
      </c>
      <c r="P87" s="1">
        <v>4</v>
      </c>
      <c r="Q87" s="1">
        <v>4</v>
      </c>
      <c r="R87" s="1" t="s">
        <v>1163</v>
      </c>
      <c r="S87" s="1">
        <v>5</v>
      </c>
      <c r="T87" s="1">
        <v>5</v>
      </c>
      <c r="U87" s="1">
        <v>4</v>
      </c>
      <c r="V87" s="1" t="s">
        <v>1163</v>
      </c>
      <c r="W87" s="1"/>
    </row>
    <row r="88" spans="1:23" x14ac:dyDescent="0.3">
      <c r="A88" s="1" t="s">
        <v>416</v>
      </c>
      <c r="B88" s="1">
        <v>37</v>
      </c>
      <c r="C88" s="1" t="s">
        <v>305</v>
      </c>
      <c r="D88" s="1" t="s">
        <v>306</v>
      </c>
      <c r="E88" s="1" t="s">
        <v>612</v>
      </c>
      <c r="F88" s="1" t="s">
        <v>613</v>
      </c>
      <c r="G88" s="1" t="s">
        <v>19</v>
      </c>
      <c r="H88" s="1" t="s">
        <v>19</v>
      </c>
      <c r="I88" s="3" t="s">
        <v>279</v>
      </c>
      <c r="J88" s="1" t="s">
        <v>614</v>
      </c>
      <c r="K88" s="1" t="s">
        <v>615</v>
      </c>
      <c r="L88" s="2">
        <v>25143</v>
      </c>
      <c r="M88" s="1" t="s">
        <v>616</v>
      </c>
      <c r="N88" s="1" t="s">
        <v>25</v>
      </c>
      <c r="O88" s="1">
        <v>4</v>
      </c>
      <c r="P88" s="1">
        <v>4</v>
      </c>
      <c r="Q88" s="1">
        <v>4</v>
      </c>
      <c r="R88" s="1" t="s">
        <v>1163</v>
      </c>
      <c r="S88" s="1">
        <v>5</v>
      </c>
      <c r="T88" s="1">
        <v>5</v>
      </c>
      <c r="U88" s="1">
        <v>5</v>
      </c>
      <c r="V88" s="1" t="s">
        <v>1163</v>
      </c>
      <c r="W88" s="1"/>
    </row>
    <row r="89" spans="1:23" x14ac:dyDescent="0.3">
      <c r="A89" s="1" t="s">
        <v>416</v>
      </c>
      <c r="B89" s="1">
        <v>38</v>
      </c>
      <c r="C89" s="1" t="s">
        <v>313</v>
      </c>
      <c r="D89" s="1" t="s">
        <v>314</v>
      </c>
      <c r="E89" s="1" t="s">
        <v>617</v>
      </c>
      <c r="F89" s="1" t="s">
        <v>618</v>
      </c>
      <c r="G89" s="1" t="s">
        <v>19</v>
      </c>
      <c r="H89" s="1" t="s">
        <v>19</v>
      </c>
      <c r="I89" s="3" t="s">
        <v>619</v>
      </c>
      <c r="J89" s="1" t="s">
        <v>620</v>
      </c>
      <c r="K89" s="1" t="s">
        <v>621</v>
      </c>
      <c r="L89" s="2" t="s">
        <v>398</v>
      </c>
      <c r="M89" s="1" t="s">
        <v>622</v>
      </c>
      <c r="N89" s="1" t="s">
        <v>25</v>
      </c>
      <c r="O89" s="1">
        <v>4</v>
      </c>
      <c r="P89" s="1">
        <v>4</v>
      </c>
      <c r="Q89" s="1">
        <v>4</v>
      </c>
      <c r="R89" s="1" t="s">
        <v>1163</v>
      </c>
      <c r="S89" s="1">
        <v>5</v>
      </c>
      <c r="T89" s="1">
        <v>5</v>
      </c>
      <c r="U89" s="1">
        <v>5</v>
      </c>
      <c r="V89" s="1" t="s">
        <v>1163</v>
      </c>
      <c r="W89" s="1"/>
    </row>
    <row r="90" spans="1:23" x14ac:dyDescent="0.3">
      <c r="A90" s="1" t="s">
        <v>416</v>
      </c>
      <c r="B90" s="1">
        <v>39</v>
      </c>
      <c r="C90" s="1" t="s">
        <v>322</v>
      </c>
      <c r="D90" s="1" t="s">
        <v>323</v>
      </c>
      <c r="E90" s="1" t="s">
        <v>623</v>
      </c>
      <c r="F90" s="1" t="s">
        <v>624</v>
      </c>
      <c r="G90" s="1" t="s">
        <v>19</v>
      </c>
      <c r="H90" s="1" t="s">
        <v>19</v>
      </c>
      <c r="I90" s="3" t="s">
        <v>302</v>
      </c>
      <c r="J90" s="1" t="s">
        <v>625</v>
      </c>
      <c r="K90" s="1" t="s">
        <v>626</v>
      </c>
      <c r="L90" s="2">
        <v>46250</v>
      </c>
      <c r="M90" s="1" t="s">
        <v>627</v>
      </c>
      <c r="N90" s="1" t="s">
        <v>25</v>
      </c>
      <c r="O90" s="1">
        <v>4</v>
      </c>
      <c r="P90" s="1">
        <v>4</v>
      </c>
      <c r="Q90" s="1">
        <v>4</v>
      </c>
      <c r="R90" s="1" t="s">
        <v>1163</v>
      </c>
      <c r="S90" s="1">
        <v>5</v>
      </c>
      <c r="T90" s="1">
        <v>5</v>
      </c>
      <c r="U90" s="1">
        <v>5</v>
      </c>
      <c r="V90" s="1" t="s">
        <v>1163</v>
      </c>
      <c r="W90" s="1"/>
    </row>
    <row r="91" spans="1:23" x14ac:dyDescent="0.3">
      <c r="A91" s="1" t="s">
        <v>416</v>
      </c>
      <c r="B91" s="1">
        <v>40</v>
      </c>
      <c r="C91" s="1" t="s">
        <v>331</v>
      </c>
      <c r="D91" s="1" t="s">
        <v>332</v>
      </c>
      <c r="E91" s="1" t="s">
        <v>628</v>
      </c>
      <c r="F91" s="1" t="s">
        <v>629</v>
      </c>
      <c r="G91" s="1" t="s">
        <v>19</v>
      </c>
      <c r="H91" s="1" t="s">
        <v>19</v>
      </c>
      <c r="I91" s="3" t="s">
        <v>137</v>
      </c>
      <c r="J91" s="1" t="s">
        <v>630</v>
      </c>
      <c r="K91" s="1" t="s">
        <v>621</v>
      </c>
      <c r="L91" s="2" t="s">
        <v>631</v>
      </c>
      <c r="M91" s="1" t="s">
        <v>632</v>
      </c>
      <c r="N91" s="1" t="s">
        <v>25</v>
      </c>
      <c r="O91" s="1">
        <v>4</v>
      </c>
      <c r="P91" s="1">
        <v>4</v>
      </c>
      <c r="Q91" s="1">
        <v>4</v>
      </c>
      <c r="R91" s="1" t="s">
        <v>1163</v>
      </c>
      <c r="S91" s="1">
        <v>5</v>
      </c>
      <c r="T91" s="1">
        <v>5</v>
      </c>
      <c r="U91" s="1">
        <v>5</v>
      </c>
      <c r="V91" s="1" t="s">
        <v>1162</v>
      </c>
      <c r="W91" s="1"/>
    </row>
    <row r="92" spans="1:23" x14ac:dyDescent="0.3">
      <c r="A92" s="1" t="s">
        <v>416</v>
      </c>
      <c r="B92" s="1">
        <v>41</v>
      </c>
      <c r="C92" s="1" t="s">
        <v>338</v>
      </c>
      <c r="D92" s="1" t="s">
        <v>339</v>
      </c>
      <c r="E92" s="1" t="s">
        <v>633</v>
      </c>
      <c r="F92" s="1" t="s">
        <v>634</v>
      </c>
      <c r="G92" s="1" t="s">
        <v>19</v>
      </c>
      <c r="H92" s="1" t="s">
        <v>19</v>
      </c>
      <c r="I92" s="3" t="s">
        <v>144</v>
      </c>
      <c r="J92" s="1" t="s">
        <v>492</v>
      </c>
      <c r="K92" s="1" t="s">
        <v>81</v>
      </c>
      <c r="L92" s="2" t="s">
        <v>635</v>
      </c>
      <c r="M92" s="1" t="s">
        <v>636</v>
      </c>
      <c r="N92" s="1" t="s">
        <v>25</v>
      </c>
      <c r="O92" s="1">
        <v>4</v>
      </c>
      <c r="P92" s="1">
        <v>4</v>
      </c>
      <c r="Q92" s="1">
        <v>4</v>
      </c>
      <c r="R92" s="1" t="s">
        <v>1163</v>
      </c>
      <c r="S92" s="1">
        <v>5</v>
      </c>
      <c r="T92" s="1">
        <v>5</v>
      </c>
      <c r="U92" s="1">
        <v>5</v>
      </c>
      <c r="V92" s="1" t="s">
        <v>1163</v>
      </c>
      <c r="W92" s="1"/>
    </row>
    <row r="93" spans="1:23" x14ac:dyDescent="0.3">
      <c r="A93" s="1" t="s">
        <v>416</v>
      </c>
      <c r="B93" s="1">
        <v>42</v>
      </c>
      <c r="C93" s="1" t="s">
        <v>347</v>
      </c>
      <c r="D93" s="1" t="s">
        <v>348</v>
      </c>
      <c r="E93" s="1" t="s">
        <v>637</v>
      </c>
      <c r="F93" s="1" t="s">
        <v>638</v>
      </c>
      <c r="G93" s="1" t="s">
        <v>19</v>
      </c>
      <c r="H93" s="1" t="s">
        <v>19</v>
      </c>
      <c r="I93" s="3" t="s">
        <v>639</v>
      </c>
      <c r="J93" s="1" t="s">
        <v>217</v>
      </c>
      <c r="K93" s="1" t="s">
        <v>39</v>
      </c>
      <c r="L93" s="2" t="s">
        <v>640</v>
      </c>
      <c r="M93" s="1" t="s">
        <v>641</v>
      </c>
      <c r="N93" s="1" t="s">
        <v>25</v>
      </c>
      <c r="O93" s="1">
        <v>4</v>
      </c>
      <c r="P93" s="1">
        <v>4</v>
      </c>
      <c r="Q93" s="1">
        <v>4</v>
      </c>
      <c r="R93" s="1" t="s">
        <v>1162</v>
      </c>
      <c r="S93" s="1">
        <v>5</v>
      </c>
      <c r="T93" s="1">
        <v>5</v>
      </c>
      <c r="U93" s="1">
        <v>5</v>
      </c>
      <c r="V93" s="1" t="s">
        <v>1163</v>
      </c>
      <c r="W93" s="1"/>
    </row>
    <row r="94" spans="1:23" x14ac:dyDescent="0.3">
      <c r="A94" s="1" t="s">
        <v>416</v>
      </c>
      <c r="B94" s="1">
        <v>43</v>
      </c>
      <c r="C94" s="1" t="s">
        <v>355</v>
      </c>
      <c r="D94" s="1" t="s">
        <v>356</v>
      </c>
      <c r="E94" s="1" t="s">
        <v>642</v>
      </c>
      <c r="F94" s="1" t="s">
        <v>643</v>
      </c>
      <c r="G94" s="1" t="s">
        <v>19</v>
      </c>
      <c r="H94" s="1" t="s">
        <v>19</v>
      </c>
      <c r="I94" s="3" t="s">
        <v>412</v>
      </c>
      <c r="J94" s="1" t="s">
        <v>644</v>
      </c>
      <c r="K94" s="1" t="s">
        <v>645</v>
      </c>
      <c r="L94" s="2">
        <v>29860</v>
      </c>
      <c r="M94" s="1" t="s">
        <v>646</v>
      </c>
      <c r="N94" s="1" t="s">
        <v>25</v>
      </c>
      <c r="O94" s="1">
        <v>4</v>
      </c>
      <c r="P94" s="1">
        <v>4</v>
      </c>
      <c r="Q94" s="1">
        <v>4</v>
      </c>
      <c r="R94" s="1" t="s">
        <v>1162</v>
      </c>
      <c r="S94" s="1">
        <v>5</v>
      </c>
      <c r="T94" s="1">
        <v>5</v>
      </c>
      <c r="U94" s="1">
        <v>4</v>
      </c>
      <c r="V94" s="1" t="s">
        <v>1163</v>
      </c>
      <c r="W94" s="1"/>
    </row>
    <row r="95" spans="1:23" x14ac:dyDescent="0.3">
      <c r="A95" s="1" t="s">
        <v>416</v>
      </c>
      <c r="B95" s="1">
        <v>44</v>
      </c>
      <c r="C95" s="1" t="s">
        <v>363</v>
      </c>
      <c r="D95" s="1" t="s">
        <v>364</v>
      </c>
      <c r="E95" s="1" t="s">
        <v>647</v>
      </c>
      <c r="F95" s="1" t="s">
        <v>648</v>
      </c>
      <c r="G95" s="1" t="s">
        <v>19</v>
      </c>
      <c r="H95" s="1" t="s">
        <v>19</v>
      </c>
      <c r="I95" s="3" t="s">
        <v>65</v>
      </c>
      <c r="J95" s="1" t="s">
        <v>443</v>
      </c>
      <c r="K95" s="1" t="s">
        <v>208</v>
      </c>
      <c r="L95" s="2" t="s">
        <v>649</v>
      </c>
      <c r="M95" s="1" t="s">
        <v>650</v>
      </c>
      <c r="N95" s="1" t="s">
        <v>25</v>
      </c>
      <c r="O95" s="1">
        <v>4</v>
      </c>
      <c r="P95" s="1">
        <v>3</v>
      </c>
      <c r="Q95" s="1">
        <v>4</v>
      </c>
      <c r="R95" s="1" t="s">
        <v>1163</v>
      </c>
      <c r="S95" s="1">
        <v>5</v>
      </c>
      <c r="T95" s="1">
        <v>5</v>
      </c>
      <c r="U95" s="1">
        <v>5</v>
      </c>
      <c r="V95" s="1" t="s">
        <v>1163</v>
      </c>
      <c r="W95" s="1"/>
    </row>
    <row r="96" spans="1:23" x14ac:dyDescent="0.3">
      <c r="A96" s="1" t="s">
        <v>416</v>
      </c>
      <c r="B96" s="1">
        <v>45</v>
      </c>
      <c r="C96" s="1" t="s">
        <v>371</v>
      </c>
      <c r="D96" s="1" t="s">
        <v>372</v>
      </c>
      <c r="E96" s="1" t="s">
        <v>651</v>
      </c>
      <c r="F96" s="1" t="s">
        <v>652</v>
      </c>
      <c r="G96" s="1" t="s">
        <v>19</v>
      </c>
      <c r="H96" s="1" t="s">
        <v>19</v>
      </c>
      <c r="I96" s="3" t="s">
        <v>459</v>
      </c>
      <c r="J96" s="1" t="s">
        <v>444</v>
      </c>
      <c r="K96" s="1" t="s">
        <v>653</v>
      </c>
      <c r="L96" s="2">
        <v>20424</v>
      </c>
      <c r="M96" s="1" t="s">
        <v>654</v>
      </c>
      <c r="N96" s="1" t="s">
        <v>25</v>
      </c>
      <c r="O96" s="1">
        <v>4</v>
      </c>
      <c r="P96" s="1">
        <v>4</v>
      </c>
      <c r="Q96" s="1">
        <v>4</v>
      </c>
      <c r="R96" s="1" t="s">
        <v>1163</v>
      </c>
      <c r="S96" s="1">
        <v>5</v>
      </c>
      <c r="T96" s="1">
        <v>5</v>
      </c>
      <c r="U96" s="1">
        <v>5</v>
      </c>
      <c r="V96" s="1" t="s">
        <v>1163</v>
      </c>
      <c r="W96" s="1"/>
    </row>
    <row r="97" spans="1:23" x14ac:dyDescent="0.3">
      <c r="A97" s="1" t="s">
        <v>416</v>
      </c>
      <c r="B97" s="1">
        <v>46</v>
      </c>
      <c r="C97" s="1" t="s">
        <v>378</v>
      </c>
      <c r="D97" s="1" t="s">
        <v>379</v>
      </c>
      <c r="E97" s="1" t="s">
        <v>655</v>
      </c>
      <c r="F97" s="1" t="s">
        <v>656</v>
      </c>
      <c r="G97" s="1" t="s">
        <v>19</v>
      </c>
      <c r="H97" s="1" t="s">
        <v>19</v>
      </c>
      <c r="I97" s="3" t="s">
        <v>657</v>
      </c>
      <c r="J97" s="1" t="s">
        <v>658</v>
      </c>
      <c r="K97" s="1" t="s">
        <v>192</v>
      </c>
      <c r="L97" s="2" t="s">
        <v>659</v>
      </c>
      <c r="M97" s="1" t="s">
        <v>660</v>
      </c>
      <c r="N97" s="1" t="s">
        <v>25</v>
      </c>
      <c r="O97" s="1">
        <v>4</v>
      </c>
      <c r="P97" s="1">
        <v>4</v>
      </c>
      <c r="Q97" s="1">
        <v>4</v>
      </c>
      <c r="R97" s="1" t="s">
        <v>1163</v>
      </c>
      <c r="S97" s="1">
        <v>5</v>
      </c>
      <c r="T97" s="1">
        <v>5</v>
      </c>
      <c r="U97" s="1">
        <v>5</v>
      </c>
      <c r="V97" s="1" t="s">
        <v>1163</v>
      </c>
      <c r="W97" s="1"/>
    </row>
    <row r="98" spans="1:23" x14ac:dyDescent="0.3">
      <c r="A98" s="1" t="s">
        <v>416</v>
      </c>
      <c r="B98" s="1">
        <v>47</v>
      </c>
      <c r="C98" s="1" t="s">
        <v>385</v>
      </c>
      <c r="D98" s="1" t="s">
        <v>386</v>
      </c>
      <c r="E98" s="1" t="s">
        <v>661</v>
      </c>
      <c r="F98" s="1" t="s">
        <v>662</v>
      </c>
      <c r="G98" s="1" t="s">
        <v>19</v>
      </c>
      <c r="H98" s="1" t="s">
        <v>19</v>
      </c>
      <c r="I98" s="3" t="s">
        <v>663</v>
      </c>
      <c r="J98" s="1" t="s">
        <v>337</v>
      </c>
      <c r="K98" s="1" t="s">
        <v>465</v>
      </c>
      <c r="L98" s="2" t="s">
        <v>664</v>
      </c>
      <c r="M98" s="1" t="s">
        <v>665</v>
      </c>
      <c r="N98" s="1" t="s">
        <v>25</v>
      </c>
      <c r="O98" s="1">
        <v>4</v>
      </c>
      <c r="P98" s="1">
        <v>4</v>
      </c>
      <c r="Q98" s="1">
        <v>4</v>
      </c>
      <c r="R98" s="1" t="s">
        <v>1163</v>
      </c>
      <c r="S98" s="1">
        <v>5</v>
      </c>
      <c r="T98" s="1">
        <v>5</v>
      </c>
      <c r="U98" s="1">
        <v>5</v>
      </c>
      <c r="V98" s="1" t="s">
        <v>1163</v>
      </c>
      <c r="W98" s="1"/>
    </row>
    <row r="99" spans="1:23" x14ac:dyDescent="0.3">
      <c r="A99" s="1" t="s">
        <v>416</v>
      </c>
      <c r="B99" s="1">
        <v>48</v>
      </c>
      <c r="C99" s="1" t="s">
        <v>391</v>
      </c>
      <c r="D99" s="1" t="s">
        <v>392</v>
      </c>
      <c r="E99" s="1" t="s">
        <v>666</v>
      </c>
      <c r="F99" s="1" t="s">
        <v>667</v>
      </c>
      <c r="G99" s="1" t="s">
        <v>19</v>
      </c>
      <c r="H99" s="1" t="s">
        <v>19</v>
      </c>
      <c r="I99" s="3" t="s">
        <v>30</v>
      </c>
      <c r="J99" s="1" t="s">
        <v>367</v>
      </c>
      <c r="K99" s="1" t="s">
        <v>668</v>
      </c>
      <c r="L99" s="2" t="s">
        <v>669</v>
      </c>
      <c r="M99" s="1" t="s">
        <v>670</v>
      </c>
      <c r="N99" s="1" t="s">
        <v>25</v>
      </c>
      <c r="O99" s="1">
        <v>4</v>
      </c>
      <c r="P99" s="1">
        <v>4</v>
      </c>
      <c r="Q99" s="1">
        <v>4</v>
      </c>
      <c r="R99" s="1" t="s">
        <v>1163</v>
      </c>
      <c r="S99" s="1">
        <v>5</v>
      </c>
      <c r="T99" s="1">
        <v>5</v>
      </c>
      <c r="U99" s="1">
        <v>5</v>
      </c>
      <c r="V99" s="1" t="s">
        <v>1163</v>
      </c>
      <c r="W99" s="1"/>
    </row>
    <row r="100" spans="1:23" x14ac:dyDescent="0.3">
      <c r="A100" s="1" t="s">
        <v>416</v>
      </c>
      <c r="B100" s="1">
        <v>49</v>
      </c>
      <c r="C100" s="1" t="s">
        <v>400</v>
      </c>
      <c r="D100" s="1" t="s">
        <v>401</v>
      </c>
      <c r="E100" s="1" t="s">
        <v>671</v>
      </c>
      <c r="F100" s="1" t="s">
        <v>672</v>
      </c>
      <c r="G100" s="1" t="s">
        <v>19</v>
      </c>
      <c r="H100" s="1" t="s">
        <v>19</v>
      </c>
      <c r="I100" s="3" t="s">
        <v>673</v>
      </c>
      <c r="J100" s="1" t="s">
        <v>271</v>
      </c>
      <c r="K100" s="1" t="s">
        <v>674</v>
      </c>
      <c r="L100" s="2" t="s">
        <v>675</v>
      </c>
      <c r="M100" s="1" t="s">
        <v>676</v>
      </c>
      <c r="N100" s="1" t="s">
        <v>25</v>
      </c>
      <c r="O100" s="1">
        <v>4</v>
      </c>
      <c r="P100" s="1">
        <v>4</v>
      </c>
      <c r="Q100" s="1">
        <v>4</v>
      </c>
      <c r="R100" s="1" t="s">
        <v>1163</v>
      </c>
      <c r="S100" s="1">
        <v>5</v>
      </c>
      <c r="T100" s="1">
        <v>5</v>
      </c>
      <c r="U100" s="1">
        <v>5</v>
      </c>
      <c r="V100" s="1" t="s">
        <v>1163</v>
      </c>
      <c r="W100" s="1"/>
    </row>
    <row r="101" spans="1:23" x14ac:dyDescent="0.3">
      <c r="A101" s="1" t="s">
        <v>416</v>
      </c>
      <c r="B101" s="1">
        <v>50</v>
      </c>
      <c r="C101" s="1" t="s">
        <v>408</v>
      </c>
      <c r="D101" s="1" t="s">
        <v>409</v>
      </c>
      <c r="E101" s="1" t="s">
        <v>677</v>
      </c>
      <c r="F101" s="1" t="s">
        <v>678</v>
      </c>
      <c r="G101" s="1" t="s">
        <v>19</v>
      </c>
      <c r="H101" s="1" t="s">
        <v>19</v>
      </c>
      <c r="I101" s="3" t="s">
        <v>81</v>
      </c>
      <c r="J101" s="1" t="s">
        <v>467</v>
      </c>
      <c r="K101" s="1" t="s">
        <v>679</v>
      </c>
      <c r="L101" s="2" t="s">
        <v>680</v>
      </c>
      <c r="M101" s="1" t="s">
        <v>681</v>
      </c>
      <c r="N101" s="1" t="s">
        <v>25</v>
      </c>
      <c r="O101" s="1">
        <v>4</v>
      </c>
      <c r="P101" s="1">
        <v>3</v>
      </c>
      <c r="Q101" s="1">
        <v>4</v>
      </c>
      <c r="R101" s="1" t="s">
        <v>1163</v>
      </c>
      <c r="S101" s="1">
        <v>5</v>
      </c>
      <c r="T101" s="1">
        <v>5</v>
      </c>
      <c r="U101" s="1">
        <v>4</v>
      </c>
      <c r="V101" s="1" t="s">
        <v>1163</v>
      </c>
      <c r="W101" s="1"/>
    </row>
    <row r="102" spans="1:23" x14ac:dyDescent="0.3">
      <c r="A102" s="1" t="s">
        <v>682</v>
      </c>
      <c r="B102" s="1">
        <v>1</v>
      </c>
      <c r="C102" s="1" t="s">
        <v>15</v>
      </c>
      <c r="D102" s="1" t="s">
        <v>16</v>
      </c>
      <c r="E102" s="1" t="s">
        <v>683</v>
      </c>
      <c r="F102" s="1" t="s">
        <v>684</v>
      </c>
      <c r="G102" s="1" t="s">
        <v>19</v>
      </c>
      <c r="H102" s="1" t="s">
        <v>19</v>
      </c>
      <c r="I102" s="3" t="s">
        <v>685</v>
      </c>
      <c r="J102" s="1" t="s">
        <v>686</v>
      </c>
      <c r="K102" s="1" t="s">
        <v>687</v>
      </c>
      <c r="L102" s="2">
        <v>45444</v>
      </c>
      <c r="M102" s="1" t="s">
        <v>688</v>
      </c>
      <c r="N102" s="1" t="s">
        <v>25</v>
      </c>
      <c r="O102" s="1">
        <v>4</v>
      </c>
      <c r="P102" s="1">
        <v>3</v>
      </c>
      <c r="Q102" s="1">
        <v>4</v>
      </c>
      <c r="R102" s="1" t="s">
        <v>1162</v>
      </c>
      <c r="S102" s="1">
        <v>5</v>
      </c>
      <c r="T102" s="1">
        <v>5</v>
      </c>
      <c r="U102" s="1">
        <v>4</v>
      </c>
      <c r="V102" s="1" t="s">
        <v>1163</v>
      </c>
      <c r="W102" s="1"/>
    </row>
    <row r="103" spans="1:23" x14ac:dyDescent="0.3">
      <c r="A103" s="1" t="s">
        <v>682</v>
      </c>
      <c r="B103" s="1">
        <v>2</v>
      </c>
      <c r="C103" s="1" t="s">
        <v>26</v>
      </c>
      <c r="D103" s="1" t="s">
        <v>27</v>
      </c>
      <c r="E103" s="1" t="s">
        <v>689</v>
      </c>
      <c r="F103" s="1" t="s">
        <v>690</v>
      </c>
      <c r="G103" s="1" t="s">
        <v>19</v>
      </c>
      <c r="H103" s="1" t="s">
        <v>19</v>
      </c>
      <c r="I103" s="3" t="s">
        <v>39</v>
      </c>
      <c r="J103" s="1" t="s">
        <v>691</v>
      </c>
      <c r="K103" s="1" t="s">
        <v>692</v>
      </c>
      <c r="L103" s="2">
        <v>28946</v>
      </c>
      <c r="M103" s="1" t="s">
        <v>693</v>
      </c>
      <c r="N103" s="1" t="s">
        <v>25</v>
      </c>
      <c r="O103" s="1">
        <v>4</v>
      </c>
      <c r="P103" s="1">
        <v>3</v>
      </c>
      <c r="Q103" s="1">
        <v>4</v>
      </c>
      <c r="R103" s="1" t="s">
        <v>1162</v>
      </c>
      <c r="S103" s="1">
        <v>5</v>
      </c>
      <c r="T103" s="1">
        <v>5</v>
      </c>
      <c r="U103" s="1">
        <v>5</v>
      </c>
      <c r="V103" s="1" t="s">
        <v>1163</v>
      </c>
      <c r="W103" s="1"/>
    </row>
    <row r="104" spans="1:23" x14ac:dyDescent="0.3">
      <c r="A104" s="1" t="s">
        <v>682</v>
      </c>
      <c r="B104" s="1">
        <v>3</v>
      </c>
      <c r="C104" s="1" t="s">
        <v>35</v>
      </c>
      <c r="D104" s="1" t="s">
        <v>36</v>
      </c>
      <c r="E104" s="1" t="s">
        <v>694</v>
      </c>
      <c r="F104" s="1" t="s">
        <v>695</v>
      </c>
      <c r="G104" s="1" t="s">
        <v>19</v>
      </c>
      <c r="H104" s="1" t="s">
        <v>19</v>
      </c>
      <c r="I104" s="3" t="s">
        <v>696</v>
      </c>
      <c r="J104" s="1" t="s">
        <v>697</v>
      </c>
      <c r="K104" s="1" t="s">
        <v>376</v>
      </c>
      <c r="L104" s="2">
        <v>14427</v>
      </c>
      <c r="M104" s="1" t="s">
        <v>698</v>
      </c>
      <c r="N104" s="1" t="s">
        <v>25</v>
      </c>
      <c r="O104" s="1">
        <v>4</v>
      </c>
      <c r="P104" s="1">
        <v>3</v>
      </c>
      <c r="Q104" s="1">
        <v>4</v>
      </c>
      <c r="R104" s="1" t="s">
        <v>1162</v>
      </c>
      <c r="S104" s="1">
        <v>5</v>
      </c>
      <c r="T104" s="1">
        <v>5</v>
      </c>
      <c r="U104" s="1">
        <v>4</v>
      </c>
      <c r="V104" s="1" t="s">
        <v>1163</v>
      </c>
      <c r="W104" s="1"/>
    </row>
    <row r="105" spans="1:23" x14ac:dyDescent="0.3">
      <c r="A105" s="1" t="s">
        <v>682</v>
      </c>
      <c r="B105" s="1">
        <v>4</v>
      </c>
      <c r="C105" s="1" t="s">
        <v>43</v>
      </c>
      <c r="D105" s="1" t="s">
        <v>44</v>
      </c>
      <c r="E105" s="1" t="s">
        <v>699</v>
      </c>
      <c r="F105" s="1" t="s">
        <v>700</v>
      </c>
      <c r="G105" s="1" t="s">
        <v>19</v>
      </c>
      <c r="H105" s="1" t="s">
        <v>19</v>
      </c>
      <c r="I105" s="3" t="s">
        <v>701</v>
      </c>
      <c r="J105" s="1" t="s">
        <v>702</v>
      </c>
      <c r="K105" s="1" t="s">
        <v>703</v>
      </c>
      <c r="L105" s="2">
        <v>26451</v>
      </c>
      <c r="M105" s="1" t="s">
        <v>704</v>
      </c>
      <c r="N105" s="1" t="s">
        <v>25</v>
      </c>
      <c r="O105" s="1">
        <v>4</v>
      </c>
      <c r="P105" s="1">
        <v>3</v>
      </c>
      <c r="Q105" s="1">
        <v>4</v>
      </c>
      <c r="R105" s="1" t="s">
        <v>1162</v>
      </c>
      <c r="S105" s="1">
        <v>5</v>
      </c>
      <c r="T105" s="1">
        <v>5</v>
      </c>
      <c r="U105" s="1">
        <v>4</v>
      </c>
      <c r="V105" s="1" t="s">
        <v>1163</v>
      </c>
      <c r="W105" s="1"/>
    </row>
    <row r="106" spans="1:23" x14ac:dyDescent="0.3">
      <c r="A106" s="1" t="s">
        <v>682</v>
      </c>
      <c r="B106" s="1">
        <v>5</v>
      </c>
      <c r="C106" s="1" t="s">
        <v>51</v>
      </c>
      <c r="D106" s="1" t="s">
        <v>52</v>
      </c>
      <c r="E106" s="1" t="s">
        <v>705</v>
      </c>
      <c r="F106" s="1" t="s">
        <v>706</v>
      </c>
      <c r="G106" s="1" t="s">
        <v>19</v>
      </c>
      <c r="H106" s="1" t="s">
        <v>19</v>
      </c>
      <c r="I106" s="3" t="s">
        <v>549</v>
      </c>
      <c r="J106" s="1" t="s">
        <v>707</v>
      </c>
      <c r="K106" s="1" t="s">
        <v>708</v>
      </c>
      <c r="L106" s="2">
        <v>11810</v>
      </c>
      <c r="M106" s="1" t="s">
        <v>709</v>
      </c>
      <c r="N106" s="1" t="s">
        <v>25</v>
      </c>
      <c r="O106" s="1">
        <v>4</v>
      </c>
      <c r="P106" s="1">
        <v>3</v>
      </c>
      <c r="Q106" s="1">
        <v>4</v>
      </c>
      <c r="R106" s="1" t="s">
        <v>1162</v>
      </c>
      <c r="S106" s="1">
        <v>5</v>
      </c>
      <c r="T106" s="1">
        <v>4</v>
      </c>
      <c r="U106" s="1">
        <v>4</v>
      </c>
      <c r="V106" s="1" t="s">
        <v>1163</v>
      </c>
      <c r="W106" s="1"/>
    </row>
    <row r="107" spans="1:23" x14ac:dyDescent="0.3">
      <c r="A107" s="1" t="s">
        <v>682</v>
      </c>
      <c r="B107" s="1">
        <v>6</v>
      </c>
      <c r="C107" s="1" t="s">
        <v>59</v>
      </c>
      <c r="D107" s="1" t="s">
        <v>60</v>
      </c>
      <c r="E107" s="1" t="s">
        <v>710</v>
      </c>
      <c r="F107" s="1" t="s">
        <v>711</v>
      </c>
      <c r="G107" s="1" t="s">
        <v>19</v>
      </c>
      <c r="H107" s="1" t="s">
        <v>19</v>
      </c>
      <c r="I107" s="3" t="s">
        <v>296</v>
      </c>
      <c r="J107" s="1" t="s">
        <v>619</v>
      </c>
      <c r="K107" s="1" t="s">
        <v>712</v>
      </c>
      <c r="L107" s="2">
        <v>15493</v>
      </c>
      <c r="M107" s="1" t="s">
        <v>713</v>
      </c>
      <c r="N107" s="1" t="s">
        <v>25</v>
      </c>
      <c r="O107" s="1">
        <v>4</v>
      </c>
      <c r="P107" s="1">
        <v>3</v>
      </c>
      <c r="Q107" s="1">
        <v>4</v>
      </c>
      <c r="R107" s="1" t="s">
        <v>1162</v>
      </c>
      <c r="S107" s="1">
        <v>5</v>
      </c>
      <c r="T107" s="1">
        <v>5</v>
      </c>
      <c r="U107" s="1">
        <v>4</v>
      </c>
      <c r="V107" s="1" t="s">
        <v>1163</v>
      </c>
      <c r="W107" s="1"/>
    </row>
    <row r="108" spans="1:23" x14ac:dyDescent="0.3">
      <c r="A108" s="1" t="s">
        <v>682</v>
      </c>
      <c r="B108" s="1">
        <v>7</v>
      </c>
      <c r="C108" s="1" t="s">
        <v>67</v>
      </c>
      <c r="D108" s="1" t="s">
        <v>68</v>
      </c>
      <c r="E108" s="1" t="s">
        <v>714</v>
      </c>
      <c r="F108" s="1" t="s">
        <v>715</v>
      </c>
      <c r="G108" s="1" t="s">
        <v>19</v>
      </c>
      <c r="H108" s="1" t="s">
        <v>19</v>
      </c>
      <c r="I108" s="3" t="s">
        <v>716</v>
      </c>
      <c r="J108" s="1" t="s">
        <v>610</v>
      </c>
      <c r="K108" s="1" t="s">
        <v>717</v>
      </c>
      <c r="L108" s="2">
        <v>34486</v>
      </c>
      <c r="M108" s="1" t="s">
        <v>718</v>
      </c>
      <c r="N108" s="1" t="s">
        <v>25</v>
      </c>
      <c r="O108" s="1">
        <v>4</v>
      </c>
      <c r="P108" s="1">
        <v>3</v>
      </c>
      <c r="Q108" s="1">
        <v>4</v>
      </c>
      <c r="R108" s="1" t="s">
        <v>1162</v>
      </c>
      <c r="S108" s="1">
        <v>5</v>
      </c>
      <c r="T108" s="1">
        <v>4</v>
      </c>
      <c r="U108" s="1">
        <v>4</v>
      </c>
      <c r="V108" s="1" t="s">
        <v>1163</v>
      </c>
      <c r="W108" s="1"/>
    </row>
    <row r="109" spans="1:23" x14ac:dyDescent="0.3">
      <c r="A109" s="1" t="s">
        <v>682</v>
      </c>
      <c r="B109" s="1">
        <v>8</v>
      </c>
      <c r="C109" s="1" t="s">
        <v>76</v>
      </c>
      <c r="D109" s="1" t="s">
        <v>77</v>
      </c>
      <c r="E109" s="1" t="s">
        <v>719</v>
      </c>
      <c r="F109" s="1" t="s">
        <v>720</v>
      </c>
      <c r="G109" s="1" t="s">
        <v>19</v>
      </c>
      <c r="H109" s="1" t="s">
        <v>19</v>
      </c>
      <c r="I109" s="3" t="s">
        <v>721</v>
      </c>
      <c r="J109" s="1" t="s">
        <v>491</v>
      </c>
      <c r="K109" s="1" t="s">
        <v>722</v>
      </c>
      <c r="L109" s="2">
        <v>46539</v>
      </c>
      <c r="M109" s="1" t="s">
        <v>723</v>
      </c>
      <c r="N109" s="1" t="s">
        <v>25</v>
      </c>
      <c r="O109" s="1">
        <v>4</v>
      </c>
      <c r="P109" s="1">
        <v>3</v>
      </c>
      <c r="Q109" s="1">
        <v>4</v>
      </c>
      <c r="R109" s="1" t="s">
        <v>1162</v>
      </c>
      <c r="S109" s="1">
        <v>5</v>
      </c>
      <c r="T109" s="1">
        <v>5</v>
      </c>
      <c r="U109" s="1">
        <v>5</v>
      </c>
      <c r="V109" s="1" t="s">
        <v>1163</v>
      </c>
      <c r="W109" s="1"/>
    </row>
    <row r="110" spans="1:23" x14ac:dyDescent="0.3">
      <c r="A110" s="1" t="s">
        <v>682</v>
      </c>
      <c r="B110" s="1">
        <v>9</v>
      </c>
      <c r="C110" s="1" t="s">
        <v>83</v>
      </c>
      <c r="D110" s="1" t="s">
        <v>84</v>
      </c>
      <c r="E110" s="1" t="s">
        <v>724</v>
      </c>
      <c r="F110" s="1" t="s">
        <v>725</v>
      </c>
      <c r="G110" s="1" t="s">
        <v>19</v>
      </c>
      <c r="H110" s="1" t="s">
        <v>19</v>
      </c>
      <c r="I110" s="3" t="s">
        <v>726</v>
      </c>
      <c r="J110" s="1" t="s">
        <v>727</v>
      </c>
      <c r="K110" s="1" t="s">
        <v>728</v>
      </c>
      <c r="L110" s="2">
        <v>41518</v>
      </c>
      <c r="M110" s="1" t="s">
        <v>729</v>
      </c>
      <c r="N110" s="1" t="s">
        <v>25</v>
      </c>
      <c r="O110" s="1">
        <v>4</v>
      </c>
      <c r="P110" s="1">
        <v>3</v>
      </c>
      <c r="Q110" s="1">
        <v>4</v>
      </c>
      <c r="R110" s="1" t="s">
        <v>1162</v>
      </c>
      <c r="S110" s="1">
        <v>5</v>
      </c>
      <c r="T110" s="1">
        <v>5</v>
      </c>
      <c r="U110" s="1">
        <v>4</v>
      </c>
      <c r="V110" s="1" t="s">
        <v>1163</v>
      </c>
      <c r="W110" s="1"/>
    </row>
    <row r="111" spans="1:23" x14ac:dyDescent="0.3">
      <c r="A111" s="1" t="s">
        <v>682</v>
      </c>
      <c r="B111" s="1">
        <v>10</v>
      </c>
      <c r="C111" s="1" t="s">
        <v>91</v>
      </c>
      <c r="D111" s="1" t="s">
        <v>92</v>
      </c>
      <c r="E111" s="1" t="s">
        <v>730</v>
      </c>
      <c r="F111" s="1" t="s">
        <v>731</v>
      </c>
      <c r="G111" s="1" t="s">
        <v>19</v>
      </c>
      <c r="H111" s="1" t="s">
        <v>19</v>
      </c>
      <c r="I111" s="3" t="s">
        <v>63</v>
      </c>
      <c r="J111" s="1" t="s">
        <v>491</v>
      </c>
      <c r="K111" s="1" t="s">
        <v>732</v>
      </c>
      <c r="L111" s="2">
        <v>21337</v>
      </c>
      <c r="M111" s="1" t="s">
        <v>733</v>
      </c>
      <c r="N111" s="1" t="s">
        <v>25</v>
      </c>
      <c r="O111" s="1">
        <v>4</v>
      </c>
      <c r="P111" s="1">
        <v>3</v>
      </c>
      <c r="Q111" s="1">
        <v>4</v>
      </c>
      <c r="R111" s="1" t="s">
        <v>1162</v>
      </c>
      <c r="S111" s="1">
        <v>5</v>
      </c>
      <c r="T111" s="1">
        <v>5</v>
      </c>
      <c r="U111" s="1">
        <v>4</v>
      </c>
      <c r="V111" s="1" t="s">
        <v>1163</v>
      </c>
      <c r="W111" s="1"/>
    </row>
    <row r="112" spans="1:23" x14ac:dyDescent="0.3">
      <c r="A112" s="1" t="s">
        <v>682</v>
      </c>
      <c r="B112" s="1">
        <v>11</v>
      </c>
      <c r="C112" s="1" t="s">
        <v>99</v>
      </c>
      <c r="D112" s="1" t="s">
        <v>100</v>
      </c>
      <c r="E112" s="1" t="s">
        <v>734</v>
      </c>
      <c r="F112" s="1" t="s">
        <v>735</v>
      </c>
      <c r="G112" s="1" t="s">
        <v>19</v>
      </c>
      <c r="H112" s="1" t="s">
        <v>19</v>
      </c>
      <c r="I112" s="3" t="s">
        <v>342</v>
      </c>
      <c r="J112" s="1" t="s">
        <v>352</v>
      </c>
      <c r="K112" s="1" t="s">
        <v>736</v>
      </c>
      <c r="L112" s="2">
        <v>46087</v>
      </c>
      <c r="M112" s="1" t="s">
        <v>737</v>
      </c>
      <c r="N112" s="1" t="s">
        <v>25</v>
      </c>
      <c r="O112" s="1">
        <v>4</v>
      </c>
      <c r="P112" s="1">
        <v>3</v>
      </c>
      <c r="Q112" s="1">
        <v>4</v>
      </c>
      <c r="R112" s="1" t="s">
        <v>1163</v>
      </c>
      <c r="S112" s="1">
        <v>5</v>
      </c>
      <c r="T112" s="1">
        <v>5</v>
      </c>
      <c r="U112" s="1">
        <v>4</v>
      </c>
      <c r="V112" s="1" t="s">
        <v>1163</v>
      </c>
      <c r="W112" s="1"/>
    </row>
    <row r="113" spans="1:23" x14ac:dyDescent="0.3">
      <c r="A113" s="1" t="s">
        <v>682</v>
      </c>
      <c r="B113" s="1">
        <v>12</v>
      </c>
      <c r="C113" s="1" t="s">
        <v>107</v>
      </c>
      <c r="D113" s="1" t="s">
        <v>108</v>
      </c>
      <c r="E113" s="1" t="s">
        <v>738</v>
      </c>
      <c r="F113" s="1" t="s">
        <v>739</v>
      </c>
      <c r="G113" s="1" t="s">
        <v>19</v>
      </c>
      <c r="H113" s="1" t="s">
        <v>19</v>
      </c>
      <c r="I113" s="3" t="s">
        <v>740</v>
      </c>
      <c r="J113" s="1" t="s">
        <v>741</v>
      </c>
      <c r="K113" s="1" t="s">
        <v>742</v>
      </c>
      <c r="L113" s="2">
        <v>26846</v>
      </c>
      <c r="M113" s="1" t="s">
        <v>743</v>
      </c>
      <c r="N113" s="1" t="s">
        <v>25</v>
      </c>
      <c r="O113" s="1">
        <v>4</v>
      </c>
      <c r="P113" s="1">
        <v>3</v>
      </c>
      <c r="Q113" s="1">
        <v>4</v>
      </c>
      <c r="R113" s="1" t="s">
        <v>1162</v>
      </c>
      <c r="S113" s="1">
        <v>5</v>
      </c>
      <c r="T113" s="1">
        <v>4</v>
      </c>
      <c r="U113" s="1">
        <v>4</v>
      </c>
      <c r="V113" s="1" t="s">
        <v>1163</v>
      </c>
      <c r="W113" s="1"/>
    </row>
    <row r="114" spans="1:23" x14ac:dyDescent="0.3">
      <c r="A114" s="1" t="s">
        <v>682</v>
      </c>
      <c r="B114" s="1">
        <v>13</v>
      </c>
      <c r="C114" s="1" t="s">
        <v>116</v>
      </c>
      <c r="D114" s="1" t="s">
        <v>117</v>
      </c>
      <c r="E114" s="1" t="s">
        <v>744</v>
      </c>
      <c r="F114" s="1" t="s">
        <v>745</v>
      </c>
      <c r="G114" s="1" t="s">
        <v>19</v>
      </c>
      <c r="H114" s="1" t="s">
        <v>19</v>
      </c>
      <c r="I114" s="3" t="s">
        <v>746</v>
      </c>
      <c r="J114" s="1" t="s">
        <v>707</v>
      </c>
      <c r="K114" s="1" t="s">
        <v>514</v>
      </c>
      <c r="L114" s="2">
        <v>27181</v>
      </c>
      <c r="M114" s="1" t="s">
        <v>747</v>
      </c>
      <c r="N114" s="1" t="s">
        <v>25</v>
      </c>
      <c r="O114" s="1">
        <v>4</v>
      </c>
      <c r="P114" s="1">
        <v>3</v>
      </c>
      <c r="Q114" s="1">
        <v>4</v>
      </c>
      <c r="R114" s="1" t="s">
        <v>1162</v>
      </c>
      <c r="S114" s="1">
        <v>5</v>
      </c>
      <c r="T114" s="1">
        <v>5</v>
      </c>
      <c r="U114" s="1">
        <v>5</v>
      </c>
      <c r="V114" s="1" t="s">
        <v>1163</v>
      </c>
      <c r="W114" s="1"/>
    </row>
    <row r="115" spans="1:23" x14ac:dyDescent="0.3">
      <c r="A115" s="1" t="s">
        <v>682</v>
      </c>
      <c r="B115" s="1">
        <v>14</v>
      </c>
      <c r="C115" s="1" t="s">
        <v>124</v>
      </c>
      <c r="D115" s="1" t="s">
        <v>125</v>
      </c>
      <c r="E115" s="1" t="s">
        <v>748</v>
      </c>
      <c r="F115" s="1" t="s">
        <v>749</v>
      </c>
      <c r="G115" s="1" t="s">
        <v>19</v>
      </c>
      <c r="H115" s="1" t="s">
        <v>19</v>
      </c>
      <c r="I115" s="3" t="s">
        <v>353</v>
      </c>
      <c r="J115" s="1" t="s">
        <v>750</v>
      </c>
      <c r="K115" s="1" t="s">
        <v>751</v>
      </c>
      <c r="L115" s="2">
        <v>24624</v>
      </c>
      <c r="M115" s="1" t="s">
        <v>752</v>
      </c>
      <c r="N115" s="1" t="s">
        <v>25</v>
      </c>
      <c r="O115" s="1">
        <v>4</v>
      </c>
      <c r="P115" s="1">
        <v>3</v>
      </c>
      <c r="Q115" s="1">
        <v>4</v>
      </c>
      <c r="R115" s="1" t="s">
        <v>1162</v>
      </c>
      <c r="S115" s="1">
        <v>5</v>
      </c>
      <c r="T115" s="1">
        <v>5</v>
      </c>
      <c r="U115" s="1">
        <v>4</v>
      </c>
      <c r="V115" s="1" t="s">
        <v>1163</v>
      </c>
      <c r="W115" s="1"/>
    </row>
    <row r="116" spans="1:23" x14ac:dyDescent="0.3">
      <c r="A116" s="1" t="s">
        <v>682</v>
      </c>
      <c r="B116" s="1">
        <v>15</v>
      </c>
      <c r="C116" s="1" t="s">
        <v>132</v>
      </c>
      <c r="D116" s="1" t="s">
        <v>133</v>
      </c>
      <c r="E116" s="1" t="s">
        <v>753</v>
      </c>
      <c r="F116" s="1" t="s">
        <v>754</v>
      </c>
      <c r="G116" s="1" t="s">
        <v>19</v>
      </c>
      <c r="H116" s="1" t="s">
        <v>19</v>
      </c>
      <c r="I116" s="3" t="s">
        <v>755</v>
      </c>
      <c r="J116" s="1" t="s">
        <v>756</v>
      </c>
      <c r="K116" s="1" t="s">
        <v>361</v>
      </c>
      <c r="L116" s="2">
        <v>46150</v>
      </c>
      <c r="M116" s="1" t="s">
        <v>757</v>
      </c>
      <c r="N116" s="1" t="s">
        <v>25</v>
      </c>
      <c r="O116" s="1">
        <v>4</v>
      </c>
      <c r="P116" s="1">
        <v>3</v>
      </c>
      <c r="Q116" s="1">
        <v>4</v>
      </c>
      <c r="R116" s="1" t="s">
        <v>1162</v>
      </c>
      <c r="S116" s="1">
        <v>5</v>
      </c>
      <c r="T116" s="1">
        <v>5</v>
      </c>
      <c r="U116" s="1">
        <v>4</v>
      </c>
      <c r="V116" s="1" t="s">
        <v>1163</v>
      </c>
      <c r="W116" s="1"/>
    </row>
    <row r="117" spans="1:23" x14ac:dyDescent="0.3">
      <c r="A117" s="1" t="s">
        <v>682</v>
      </c>
      <c r="B117" s="1">
        <v>16</v>
      </c>
      <c r="C117" s="1" t="s">
        <v>140</v>
      </c>
      <c r="D117" s="1" t="s">
        <v>141</v>
      </c>
      <c r="E117" s="1" t="s">
        <v>758</v>
      </c>
      <c r="F117" s="1" t="s">
        <v>759</v>
      </c>
      <c r="G117" s="1" t="s">
        <v>19</v>
      </c>
      <c r="H117" s="1" t="s">
        <v>19</v>
      </c>
      <c r="I117" s="3" t="s">
        <v>438</v>
      </c>
      <c r="J117" s="1" t="s">
        <v>606</v>
      </c>
      <c r="K117" s="1" t="s">
        <v>538</v>
      </c>
      <c r="L117" s="2">
        <v>28246</v>
      </c>
      <c r="M117" s="1" t="s">
        <v>760</v>
      </c>
      <c r="N117" s="1" t="s">
        <v>25</v>
      </c>
      <c r="O117" s="1">
        <v>4</v>
      </c>
      <c r="P117" s="1">
        <v>3</v>
      </c>
      <c r="Q117" s="1">
        <v>4</v>
      </c>
      <c r="R117" s="1" t="s">
        <v>1162</v>
      </c>
      <c r="S117" s="1">
        <v>5</v>
      </c>
      <c r="T117" s="1">
        <v>5</v>
      </c>
      <c r="U117" s="1">
        <v>4</v>
      </c>
      <c r="V117" s="1" t="s">
        <v>1163</v>
      </c>
      <c r="W117" s="1"/>
    </row>
    <row r="118" spans="1:23" x14ac:dyDescent="0.3">
      <c r="A118" s="1" t="s">
        <v>682</v>
      </c>
      <c r="B118" s="1">
        <v>17</v>
      </c>
      <c r="C118" s="1" t="s">
        <v>148</v>
      </c>
      <c r="D118" s="1" t="s">
        <v>149</v>
      </c>
      <c r="E118" s="1" t="s">
        <v>761</v>
      </c>
      <c r="F118" s="1" t="s">
        <v>762</v>
      </c>
      <c r="G118" s="1" t="s">
        <v>19</v>
      </c>
      <c r="H118" s="1" t="s">
        <v>19</v>
      </c>
      <c r="I118" s="3" t="s">
        <v>763</v>
      </c>
      <c r="J118" s="1" t="s">
        <v>449</v>
      </c>
      <c r="K118" s="1" t="s">
        <v>764</v>
      </c>
      <c r="L118" s="2">
        <v>44317</v>
      </c>
      <c r="M118" s="1" t="s">
        <v>765</v>
      </c>
      <c r="N118" s="1" t="s">
        <v>25</v>
      </c>
      <c r="O118" s="1">
        <v>4</v>
      </c>
      <c r="P118" s="1">
        <v>3</v>
      </c>
      <c r="Q118" s="1">
        <v>4</v>
      </c>
      <c r="R118" s="1" t="s">
        <v>1162</v>
      </c>
      <c r="S118" s="1">
        <v>5</v>
      </c>
      <c r="T118" s="1">
        <v>5</v>
      </c>
      <c r="U118" s="1">
        <v>4</v>
      </c>
      <c r="V118" s="1" t="s">
        <v>1163</v>
      </c>
      <c r="W118" s="1"/>
    </row>
    <row r="119" spans="1:23" x14ac:dyDescent="0.3">
      <c r="A119" s="1" t="s">
        <v>682</v>
      </c>
      <c r="B119" s="1">
        <v>18</v>
      </c>
      <c r="C119" s="1" t="s">
        <v>157</v>
      </c>
      <c r="D119" s="1" t="s">
        <v>158</v>
      </c>
      <c r="E119" s="1" t="s">
        <v>766</v>
      </c>
      <c r="F119" s="1" t="s">
        <v>767</v>
      </c>
      <c r="G119" s="1" t="s">
        <v>19</v>
      </c>
      <c r="H119" s="1" t="s">
        <v>19</v>
      </c>
      <c r="I119" s="3" t="s">
        <v>768</v>
      </c>
      <c r="J119" s="1" t="s">
        <v>769</v>
      </c>
      <c r="K119" s="1" t="s">
        <v>420</v>
      </c>
      <c r="L119" s="2">
        <v>45078</v>
      </c>
      <c r="M119" s="1" t="s">
        <v>770</v>
      </c>
      <c r="N119" s="1" t="s">
        <v>25</v>
      </c>
      <c r="O119" s="1">
        <v>4</v>
      </c>
      <c r="P119" s="1">
        <v>3</v>
      </c>
      <c r="Q119" s="1">
        <v>4</v>
      </c>
      <c r="R119" s="1" t="s">
        <v>1162</v>
      </c>
      <c r="S119" s="1">
        <v>5</v>
      </c>
      <c r="T119" s="1">
        <v>5</v>
      </c>
      <c r="U119" s="1">
        <v>4</v>
      </c>
      <c r="V119" s="1" t="s">
        <v>1163</v>
      </c>
      <c r="W119" s="1"/>
    </row>
    <row r="120" spans="1:23" x14ac:dyDescent="0.3">
      <c r="A120" s="1" t="s">
        <v>682</v>
      </c>
      <c r="B120" s="1">
        <v>19</v>
      </c>
      <c r="C120" s="1" t="s">
        <v>165</v>
      </c>
      <c r="D120" s="1" t="s">
        <v>166</v>
      </c>
      <c r="E120" s="1" t="s">
        <v>771</v>
      </c>
      <c r="F120" s="1" t="s">
        <v>772</v>
      </c>
      <c r="G120" s="1" t="s">
        <v>19</v>
      </c>
      <c r="H120" s="1" t="s">
        <v>19</v>
      </c>
      <c r="I120" s="3" t="s">
        <v>773</v>
      </c>
      <c r="J120" s="1" t="s">
        <v>610</v>
      </c>
      <c r="K120" s="1" t="s">
        <v>503</v>
      </c>
      <c r="L120" s="2">
        <v>46271</v>
      </c>
      <c r="M120" s="1" t="s">
        <v>774</v>
      </c>
      <c r="N120" s="1" t="s">
        <v>25</v>
      </c>
      <c r="O120" s="1">
        <v>4</v>
      </c>
      <c r="P120" s="1">
        <v>3</v>
      </c>
      <c r="Q120" s="1">
        <v>4</v>
      </c>
      <c r="R120" s="1" t="s">
        <v>1162</v>
      </c>
      <c r="S120" s="1">
        <v>5</v>
      </c>
      <c r="T120" s="1">
        <v>5</v>
      </c>
      <c r="U120" s="1">
        <v>5</v>
      </c>
      <c r="V120" s="1" t="s">
        <v>1163</v>
      </c>
      <c r="W120" s="1"/>
    </row>
    <row r="121" spans="1:23" x14ac:dyDescent="0.3">
      <c r="A121" s="1" t="s">
        <v>682</v>
      </c>
      <c r="B121" s="1">
        <v>20</v>
      </c>
      <c r="C121" s="1" t="s">
        <v>172</v>
      </c>
      <c r="D121" s="1" t="s">
        <v>173</v>
      </c>
      <c r="E121" s="1" t="s">
        <v>775</v>
      </c>
      <c r="F121" s="1" t="s">
        <v>776</v>
      </c>
      <c r="G121" s="1" t="s">
        <v>19</v>
      </c>
      <c r="H121" s="1" t="s">
        <v>19</v>
      </c>
      <c r="I121" s="3" t="s">
        <v>216</v>
      </c>
      <c r="J121" s="1" t="s">
        <v>777</v>
      </c>
      <c r="K121" s="1" t="s">
        <v>778</v>
      </c>
      <c r="L121" s="2">
        <v>46119</v>
      </c>
      <c r="M121" s="1" t="s">
        <v>779</v>
      </c>
      <c r="N121" s="1" t="s">
        <v>25</v>
      </c>
      <c r="O121" s="1">
        <v>4</v>
      </c>
      <c r="P121" s="1">
        <v>4</v>
      </c>
      <c r="Q121" s="1">
        <v>4</v>
      </c>
      <c r="R121" s="1" t="s">
        <v>1162</v>
      </c>
      <c r="S121" s="1">
        <v>4</v>
      </c>
      <c r="T121" s="1">
        <v>5</v>
      </c>
      <c r="U121" s="1">
        <v>4</v>
      </c>
      <c r="V121" s="1" t="s">
        <v>1163</v>
      </c>
      <c r="W121" s="1"/>
    </row>
    <row r="122" spans="1:23" x14ac:dyDescent="0.3">
      <c r="A122" s="1" t="s">
        <v>682</v>
      </c>
      <c r="B122" s="1">
        <v>21</v>
      </c>
      <c r="C122" s="1" t="s">
        <v>180</v>
      </c>
      <c r="D122" s="1" t="s">
        <v>181</v>
      </c>
      <c r="E122" s="1" t="s">
        <v>780</v>
      </c>
      <c r="F122" s="1" t="s">
        <v>781</v>
      </c>
      <c r="G122" s="1" t="s">
        <v>19</v>
      </c>
      <c r="H122" s="1" t="s">
        <v>19</v>
      </c>
      <c r="I122" s="3" t="s">
        <v>782</v>
      </c>
      <c r="J122" s="1" t="s">
        <v>717</v>
      </c>
      <c r="K122" s="1" t="s">
        <v>732</v>
      </c>
      <c r="L122" s="2">
        <v>27150</v>
      </c>
      <c r="M122" s="1" t="s">
        <v>783</v>
      </c>
      <c r="N122" s="1" t="s">
        <v>25</v>
      </c>
      <c r="O122" s="1">
        <v>3</v>
      </c>
      <c r="P122" s="1">
        <v>3</v>
      </c>
      <c r="Q122" s="1">
        <v>4</v>
      </c>
      <c r="R122" s="1" t="s">
        <v>1162</v>
      </c>
      <c r="S122" s="1">
        <v>5</v>
      </c>
      <c r="T122" s="1">
        <v>5</v>
      </c>
      <c r="U122" s="1">
        <v>5</v>
      </c>
      <c r="V122" s="1" t="s">
        <v>1163</v>
      </c>
      <c r="W122" s="1"/>
    </row>
    <row r="123" spans="1:23" x14ac:dyDescent="0.3">
      <c r="A123" s="1" t="s">
        <v>682</v>
      </c>
      <c r="B123" s="1">
        <v>22</v>
      </c>
      <c r="C123" s="1" t="s">
        <v>188</v>
      </c>
      <c r="D123" s="1" t="s">
        <v>189</v>
      </c>
      <c r="E123" s="1" t="s">
        <v>784</v>
      </c>
      <c r="F123" s="1" t="s">
        <v>785</v>
      </c>
      <c r="G123" s="1" t="s">
        <v>19</v>
      </c>
      <c r="H123" s="1" t="s">
        <v>19</v>
      </c>
      <c r="I123" s="3" t="s">
        <v>296</v>
      </c>
      <c r="J123" s="1" t="s">
        <v>465</v>
      </c>
      <c r="K123" s="1" t="s">
        <v>786</v>
      </c>
      <c r="L123" s="2">
        <v>42856</v>
      </c>
      <c r="M123" s="1" t="s">
        <v>787</v>
      </c>
      <c r="N123" s="1" t="s">
        <v>25</v>
      </c>
      <c r="O123" s="1">
        <v>4</v>
      </c>
      <c r="P123" s="1">
        <v>3</v>
      </c>
      <c r="Q123" s="1">
        <v>4</v>
      </c>
      <c r="R123" s="1" t="s">
        <v>1162</v>
      </c>
      <c r="S123" s="1">
        <v>5</v>
      </c>
      <c r="T123" s="1">
        <v>4</v>
      </c>
      <c r="U123" s="1">
        <v>4</v>
      </c>
      <c r="V123" s="1" t="s">
        <v>1163</v>
      </c>
      <c r="W123" s="1"/>
    </row>
    <row r="124" spans="1:23" x14ac:dyDescent="0.3">
      <c r="A124" s="1" t="s">
        <v>682</v>
      </c>
      <c r="B124" s="1">
        <v>23</v>
      </c>
      <c r="C124" s="1" t="s">
        <v>196</v>
      </c>
      <c r="D124" s="1" t="s">
        <v>197</v>
      </c>
      <c r="E124" s="1" t="s">
        <v>788</v>
      </c>
      <c r="F124" s="1" t="s">
        <v>789</v>
      </c>
      <c r="G124" s="1" t="s">
        <v>19</v>
      </c>
      <c r="H124" s="1" t="s">
        <v>19</v>
      </c>
      <c r="I124" s="3" t="s">
        <v>790</v>
      </c>
      <c r="J124" s="1" t="s">
        <v>209</v>
      </c>
      <c r="K124" s="1" t="s">
        <v>64</v>
      </c>
      <c r="L124" s="2">
        <v>45078</v>
      </c>
      <c r="M124" s="1" t="s">
        <v>791</v>
      </c>
      <c r="N124" s="1" t="s">
        <v>25</v>
      </c>
      <c r="O124" s="1">
        <v>4</v>
      </c>
      <c r="P124" s="1">
        <v>3</v>
      </c>
      <c r="Q124" s="1">
        <v>4</v>
      </c>
      <c r="R124" s="1" t="s">
        <v>1162</v>
      </c>
      <c r="S124" s="1">
        <v>5</v>
      </c>
      <c r="T124" s="1">
        <v>5</v>
      </c>
      <c r="U124" s="1">
        <v>4</v>
      </c>
      <c r="V124" s="1" t="s">
        <v>1163</v>
      </c>
      <c r="W124" s="1"/>
    </row>
    <row r="125" spans="1:23" x14ac:dyDescent="0.3">
      <c r="A125" s="1" t="s">
        <v>682</v>
      </c>
      <c r="B125" s="1">
        <v>24</v>
      </c>
      <c r="C125" s="1" t="s">
        <v>204</v>
      </c>
      <c r="D125" s="1" t="s">
        <v>205</v>
      </c>
      <c r="E125" s="1" t="s">
        <v>792</v>
      </c>
      <c r="F125" s="1" t="s">
        <v>793</v>
      </c>
      <c r="G125" s="1" t="s">
        <v>19</v>
      </c>
      <c r="H125" s="1" t="s">
        <v>19</v>
      </c>
      <c r="I125" s="3" t="s">
        <v>794</v>
      </c>
      <c r="J125" s="1" t="s">
        <v>795</v>
      </c>
      <c r="K125" s="1" t="s">
        <v>437</v>
      </c>
      <c r="L125" s="2">
        <v>32325</v>
      </c>
      <c r="M125" s="1" t="s">
        <v>796</v>
      </c>
      <c r="N125" s="1" t="s">
        <v>25</v>
      </c>
      <c r="O125" s="1">
        <v>4</v>
      </c>
      <c r="P125" s="1">
        <v>3</v>
      </c>
      <c r="Q125" s="1">
        <v>4</v>
      </c>
      <c r="R125" s="1" t="s">
        <v>1162</v>
      </c>
      <c r="S125" s="1">
        <v>5</v>
      </c>
      <c r="T125" s="1">
        <v>5</v>
      </c>
      <c r="U125" s="1">
        <v>5</v>
      </c>
      <c r="V125" s="1" t="s">
        <v>1163</v>
      </c>
      <c r="W125" s="1"/>
    </row>
    <row r="126" spans="1:23" x14ac:dyDescent="0.3">
      <c r="A126" s="1" t="s">
        <v>682</v>
      </c>
      <c r="B126" s="1">
        <v>25</v>
      </c>
      <c r="C126" s="1" t="s">
        <v>212</v>
      </c>
      <c r="D126" s="1" t="s">
        <v>213</v>
      </c>
      <c r="E126" s="1" t="s">
        <v>797</v>
      </c>
      <c r="F126" s="1" t="s">
        <v>798</v>
      </c>
      <c r="G126" s="1" t="s">
        <v>19</v>
      </c>
      <c r="H126" s="1" t="s">
        <v>19</v>
      </c>
      <c r="I126" s="3" t="s">
        <v>799</v>
      </c>
      <c r="J126" s="1" t="s">
        <v>360</v>
      </c>
      <c r="K126" s="1" t="s">
        <v>800</v>
      </c>
      <c r="L126" s="2">
        <v>46179</v>
      </c>
      <c r="M126" s="1" t="s">
        <v>801</v>
      </c>
      <c r="N126" s="1" t="s">
        <v>25</v>
      </c>
      <c r="O126" s="1">
        <v>4</v>
      </c>
      <c r="P126" s="1">
        <v>3</v>
      </c>
      <c r="Q126" s="1">
        <v>4</v>
      </c>
      <c r="R126" s="1" t="s">
        <v>1162</v>
      </c>
      <c r="S126" s="1">
        <v>5</v>
      </c>
      <c r="T126" s="1">
        <v>5</v>
      </c>
      <c r="U126" s="1">
        <v>4</v>
      </c>
      <c r="V126" s="1" t="s">
        <v>1163</v>
      </c>
      <c r="W126" s="1"/>
    </row>
    <row r="127" spans="1:23" x14ac:dyDescent="0.3">
      <c r="A127" s="1" t="s">
        <v>682</v>
      </c>
      <c r="B127" s="1">
        <v>26</v>
      </c>
      <c r="C127" s="1" t="s">
        <v>220</v>
      </c>
      <c r="D127" s="1" t="s">
        <v>221</v>
      </c>
      <c r="E127" s="1" t="s">
        <v>802</v>
      </c>
      <c r="F127" s="1" t="s">
        <v>803</v>
      </c>
      <c r="G127" s="1" t="s">
        <v>19</v>
      </c>
      <c r="H127" s="1" t="s">
        <v>19</v>
      </c>
      <c r="I127" s="3" t="s">
        <v>721</v>
      </c>
      <c r="J127" s="1" t="s">
        <v>466</v>
      </c>
      <c r="K127" s="1" t="s">
        <v>804</v>
      </c>
      <c r="L127" s="2">
        <v>46204</v>
      </c>
      <c r="M127" s="1" t="s">
        <v>805</v>
      </c>
      <c r="N127" s="1" t="s">
        <v>25</v>
      </c>
      <c r="O127" s="1">
        <v>3</v>
      </c>
      <c r="P127" s="1">
        <v>3</v>
      </c>
      <c r="Q127" s="1">
        <v>4</v>
      </c>
      <c r="R127" s="1" t="s">
        <v>1162</v>
      </c>
      <c r="S127" s="1">
        <v>5</v>
      </c>
      <c r="T127" s="1">
        <v>5</v>
      </c>
      <c r="U127" s="1">
        <v>4</v>
      </c>
      <c r="V127" s="1" t="s">
        <v>1163</v>
      </c>
      <c r="W127" s="1"/>
    </row>
    <row r="128" spans="1:23" x14ac:dyDescent="0.3">
      <c r="A128" s="1" t="s">
        <v>682</v>
      </c>
      <c r="B128" s="1">
        <v>27</v>
      </c>
      <c r="C128" s="1" t="s">
        <v>228</v>
      </c>
      <c r="D128" s="1" t="s">
        <v>229</v>
      </c>
      <c r="E128" s="1" t="s">
        <v>806</v>
      </c>
      <c r="F128" s="1" t="s">
        <v>807</v>
      </c>
      <c r="G128" s="1" t="s">
        <v>19</v>
      </c>
      <c r="H128" s="1" t="s">
        <v>19</v>
      </c>
      <c r="I128" s="3" t="s">
        <v>696</v>
      </c>
      <c r="J128" s="1" t="s">
        <v>639</v>
      </c>
      <c r="K128" s="1" t="s">
        <v>808</v>
      </c>
      <c r="L128" s="2">
        <v>42125</v>
      </c>
      <c r="M128" s="1" t="s">
        <v>809</v>
      </c>
      <c r="N128" s="1" t="s">
        <v>25</v>
      </c>
      <c r="O128" s="1">
        <v>4</v>
      </c>
      <c r="P128" s="1">
        <v>3</v>
      </c>
      <c r="Q128" s="1">
        <v>4</v>
      </c>
      <c r="R128" s="1" t="s">
        <v>1162</v>
      </c>
      <c r="S128" s="1">
        <v>5</v>
      </c>
      <c r="T128" s="1">
        <v>5</v>
      </c>
      <c r="U128" s="1">
        <v>5</v>
      </c>
      <c r="V128" s="1" t="s">
        <v>1162</v>
      </c>
      <c r="W128" s="1"/>
    </row>
    <row r="129" spans="1:23" x14ac:dyDescent="0.3">
      <c r="A129" s="1" t="s">
        <v>682</v>
      </c>
      <c r="B129" s="1">
        <v>28</v>
      </c>
      <c r="C129" s="1" t="s">
        <v>236</v>
      </c>
      <c r="D129" s="1" t="s">
        <v>237</v>
      </c>
      <c r="E129" s="1" t="s">
        <v>810</v>
      </c>
      <c r="F129" s="1" t="s">
        <v>811</v>
      </c>
      <c r="G129" s="1" t="s">
        <v>19</v>
      </c>
      <c r="H129" s="1" t="s">
        <v>19</v>
      </c>
      <c r="I129" s="3" t="s">
        <v>138</v>
      </c>
      <c r="J129" s="1" t="s">
        <v>466</v>
      </c>
      <c r="K129" s="1" t="s">
        <v>178</v>
      </c>
      <c r="L129" s="2">
        <v>41821</v>
      </c>
      <c r="M129" s="1" t="s">
        <v>812</v>
      </c>
      <c r="N129" s="1" t="s">
        <v>25</v>
      </c>
      <c r="O129" s="1">
        <v>4</v>
      </c>
      <c r="P129" s="1">
        <v>3</v>
      </c>
      <c r="Q129" s="1">
        <v>4</v>
      </c>
      <c r="R129" s="1" t="s">
        <v>1162</v>
      </c>
      <c r="S129" s="1">
        <v>5</v>
      </c>
      <c r="T129" s="1">
        <v>5</v>
      </c>
      <c r="U129" s="1">
        <v>4</v>
      </c>
      <c r="V129" s="1" t="s">
        <v>1163</v>
      </c>
      <c r="W129" s="1"/>
    </row>
    <row r="130" spans="1:23" x14ac:dyDescent="0.3">
      <c r="A130" s="1" t="s">
        <v>682</v>
      </c>
      <c r="B130" s="1">
        <v>29</v>
      </c>
      <c r="C130" s="1" t="s">
        <v>245</v>
      </c>
      <c r="D130" s="1" t="s">
        <v>246</v>
      </c>
      <c r="E130" s="1" t="s">
        <v>813</v>
      </c>
      <c r="F130" s="1" t="s">
        <v>814</v>
      </c>
      <c r="G130" s="1" t="s">
        <v>19</v>
      </c>
      <c r="H130" s="1" t="s">
        <v>19</v>
      </c>
      <c r="I130" s="3" t="s">
        <v>382</v>
      </c>
      <c r="J130" s="1" t="s">
        <v>144</v>
      </c>
      <c r="K130" s="1" t="s">
        <v>815</v>
      </c>
      <c r="L130" s="2" t="s">
        <v>816</v>
      </c>
      <c r="M130" s="1" t="s">
        <v>817</v>
      </c>
      <c r="N130" s="1" t="s">
        <v>25</v>
      </c>
      <c r="O130" s="1">
        <v>4</v>
      </c>
      <c r="P130" s="1">
        <v>3</v>
      </c>
      <c r="Q130" s="1">
        <v>4</v>
      </c>
      <c r="R130" s="1" t="s">
        <v>1162</v>
      </c>
      <c r="S130" s="1">
        <v>5</v>
      </c>
      <c r="T130" s="1">
        <v>5</v>
      </c>
      <c r="U130" s="1">
        <v>4</v>
      </c>
      <c r="V130" s="1" t="s">
        <v>1163</v>
      </c>
      <c r="W130" s="1"/>
    </row>
    <row r="131" spans="1:23" x14ac:dyDescent="0.3">
      <c r="A131" s="1" t="s">
        <v>682</v>
      </c>
      <c r="B131" s="1">
        <v>30</v>
      </c>
      <c r="C131" s="1" t="s">
        <v>252</v>
      </c>
      <c r="D131" s="1" t="s">
        <v>253</v>
      </c>
      <c r="E131" s="1" t="s">
        <v>818</v>
      </c>
      <c r="F131" s="1" t="s">
        <v>819</v>
      </c>
      <c r="G131" s="1" t="s">
        <v>19</v>
      </c>
      <c r="H131" s="1" t="s">
        <v>19</v>
      </c>
      <c r="I131" s="3" t="s">
        <v>382</v>
      </c>
      <c r="J131" s="1" t="s">
        <v>820</v>
      </c>
      <c r="K131" s="1" t="s">
        <v>821</v>
      </c>
      <c r="L131" s="2">
        <v>22433</v>
      </c>
      <c r="M131" s="1" t="s">
        <v>822</v>
      </c>
      <c r="N131" s="1" t="s">
        <v>25</v>
      </c>
      <c r="O131" s="1">
        <v>4</v>
      </c>
      <c r="P131" s="1">
        <v>4</v>
      </c>
      <c r="Q131" s="1">
        <v>4</v>
      </c>
      <c r="R131" s="1" t="s">
        <v>1162</v>
      </c>
      <c r="S131" s="1">
        <v>4</v>
      </c>
      <c r="T131" s="1">
        <v>5</v>
      </c>
      <c r="U131" s="1">
        <v>5</v>
      </c>
      <c r="V131" s="1" t="s">
        <v>1163</v>
      </c>
      <c r="W131" s="1"/>
    </row>
    <row r="132" spans="1:23" x14ac:dyDescent="0.3">
      <c r="A132" s="1" t="s">
        <v>682</v>
      </c>
      <c r="B132" s="1">
        <v>31</v>
      </c>
      <c r="C132" s="1" t="s">
        <v>260</v>
      </c>
      <c r="D132" s="1" t="s">
        <v>261</v>
      </c>
      <c r="E132" s="1" t="s">
        <v>823</v>
      </c>
      <c r="F132" s="1" t="s">
        <v>824</v>
      </c>
      <c r="G132" s="1" t="s">
        <v>19</v>
      </c>
      <c r="H132" s="1" t="s">
        <v>19</v>
      </c>
      <c r="I132" s="3" t="s">
        <v>740</v>
      </c>
      <c r="J132" s="1" t="s">
        <v>825</v>
      </c>
      <c r="K132" s="1" t="s">
        <v>492</v>
      </c>
      <c r="L132" s="2">
        <v>45778</v>
      </c>
      <c r="M132" s="1" t="s">
        <v>826</v>
      </c>
      <c r="N132" s="1" t="s">
        <v>25</v>
      </c>
      <c r="O132" s="1">
        <v>4</v>
      </c>
      <c r="P132" s="1">
        <v>3</v>
      </c>
      <c r="Q132" s="1">
        <v>4</v>
      </c>
      <c r="R132" s="1" t="s">
        <v>1162</v>
      </c>
      <c r="S132" s="1">
        <v>5</v>
      </c>
      <c r="T132" s="1">
        <v>4</v>
      </c>
      <c r="U132" s="1">
        <v>4</v>
      </c>
      <c r="V132" s="1" t="s">
        <v>1163</v>
      </c>
      <c r="W132" s="1"/>
    </row>
    <row r="133" spans="1:23" x14ac:dyDescent="0.3">
      <c r="A133" s="1" t="s">
        <v>682</v>
      </c>
      <c r="B133" s="1">
        <v>32</v>
      </c>
      <c r="C133" s="1" t="s">
        <v>266</v>
      </c>
      <c r="D133" s="1" t="s">
        <v>267</v>
      </c>
      <c r="E133" s="1" t="s">
        <v>827</v>
      </c>
      <c r="F133" s="1" t="s">
        <v>828</v>
      </c>
      <c r="G133" s="1" t="s">
        <v>19</v>
      </c>
      <c r="H133" s="1" t="s">
        <v>19</v>
      </c>
      <c r="I133" s="3" t="s">
        <v>548</v>
      </c>
      <c r="J133" s="1" t="s">
        <v>829</v>
      </c>
      <c r="K133" s="1" t="s">
        <v>264</v>
      </c>
      <c r="L133" s="2">
        <v>30072</v>
      </c>
      <c r="M133" s="1" t="s">
        <v>830</v>
      </c>
      <c r="N133" s="1" t="s">
        <v>25</v>
      </c>
      <c r="O133" s="1">
        <v>4</v>
      </c>
      <c r="P133" s="1">
        <v>3</v>
      </c>
      <c r="Q133" s="1">
        <v>4</v>
      </c>
      <c r="R133" s="1" t="s">
        <v>1162</v>
      </c>
      <c r="S133" s="1">
        <v>5</v>
      </c>
      <c r="T133" s="1">
        <v>5</v>
      </c>
      <c r="U133" s="1">
        <v>4</v>
      </c>
      <c r="V133" s="1" t="s">
        <v>1163</v>
      </c>
      <c r="W133" s="1"/>
    </row>
    <row r="134" spans="1:23" x14ac:dyDescent="0.3">
      <c r="A134" s="1" t="s">
        <v>682</v>
      </c>
      <c r="B134" s="1">
        <v>33</v>
      </c>
      <c r="C134" s="1" t="s">
        <v>274</v>
      </c>
      <c r="D134" s="1" t="s">
        <v>275</v>
      </c>
      <c r="E134" s="1" t="s">
        <v>831</v>
      </c>
      <c r="F134" s="1" t="s">
        <v>832</v>
      </c>
      <c r="G134" s="1" t="s">
        <v>19</v>
      </c>
      <c r="H134" s="1" t="s">
        <v>19</v>
      </c>
      <c r="I134" s="3" t="s">
        <v>421</v>
      </c>
      <c r="J134" s="1" t="s">
        <v>72</v>
      </c>
      <c r="K134" s="1" t="s">
        <v>644</v>
      </c>
      <c r="L134" s="2">
        <v>26451</v>
      </c>
      <c r="M134" s="1" t="s">
        <v>833</v>
      </c>
      <c r="N134" s="1" t="s">
        <v>25</v>
      </c>
      <c r="O134" s="1">
        <v>4</v>
      </c>
      <c r="P134" s="1">
        <v>3</v>
      </c>
      <c r="Q134" s="1">
        <v>4</v>
      </c>
      <c r="R134" s="1" t="s">
        <v>1162</v>
      </c>
      <c r="S134" s="1">
        <v>5</v>
      </c>
      <c r="T134" s="1">
        <v>4</v>
      </c>
      <c r="U134" s="1">
        <v>4</v>
      </c>
      <c r="V134" s="1" t="s">
        <v>1163</v>
      </c>
      <c r="W134" s="1"/>
    </row>
    <row r="135" spans="1:23" x14ac:dyDescent="0.3">
      <c r="A135" s="1" t="s">
        <v>682</v>
      </c>
      <c r="B135" s="1">
        <v>34</v>
      </c>
      <c r="C135" s="1" t="s">
        <v>282</v>
      </c>
      <c r="D135" s="1" t="s">
        <v>283</v>
      </c>
      <c r="E135" s="1" t="s">
        <v>834</v>
      </c>
      <c r="F135" s="1" t="s">
        <v>835</v>
      </c>
      <c r="G135" s="1" t="s">
        <v>19</v>
      </c>
      <c r="H135" s="1" t="s">
        <v>19</v>
      </c>
      <c r="I135" s="3" t="s">
        <v>746</v>
      </c>
      <c r="J135" s="1" t="s">
        <v>836</v>
      </c>
      <c r="K135" s="1" t="s">
        <v>192</v>
      </c>
      <c r="L135" s="2">
        <v>46874</v>
      </c>
      <c r="M135" s="1" t="s">
        <v>837</v>
      </c>
      <c r="N135" s="1" t="s">
        <v>25</v>
      </c>
      <c r="O135" s="1">
        <v>4</v>
      </c>
      <c r="P135" s="1">
        <v>3</v>
      </c>
      <c r="Q135" s="1">
        <v>4</v>
      </c>
      <c r="R135" s="1" t="s">
        <v>1162</v>
      </c>
      <c r="S135" s="1">
        <v>4</v>
      </c>
      <c r="T135" s="1">
        <v>5</v>
      </c>
      <c r="U135" s="1">
        <v>4</v>
      </c>
      <c r="V135" s="1" t="s">
        <v>1163</v>
      </c>
      <c r="W135" s="1"/>
    </row>
    <row r="136" spans="1:23" x14ac:dyDescent="0.3">
      <c r="A136" s="1" t="s">
        <v>682</v>
      </c>
      <c r="B136" s="1">
        <v>35</v>
      </c>
      <c r="C136" s="1" t="s">
        <v>290</v>
      </c>
      <c r="D136" s="1" t="s">
        <v>291</v>
      </c>
      <c r="E136" s="1" t="s">
        <v>838</v>
      </c>
      <c r="F136" s="1" t="s">
        <v>839</v>
      </c>
      <c r="G136" s="1" t="s">
        <v>19</v>
      </c>
      <c r="H136" s="1" t="s">
        <v>19</v>
      </c>
      <c r="I136" s="3" t="s">
        <v>773</v>
      </c>
      <c r="J136" s="1" t="s">
        <v>225</v>
      </c>
      <c r="K136" s="1" t="s">
        <v>815</v>
      </c>
      <c r="L136" s="2">
        <v>12875</v>
      </c>
      <c r="M136" s="1" t="s">
        <v>840</v>
      </c>
      <c r="N136" s="1" t="s">
        <v>25</v>
      </c>
      <c r="O136" s="1">
        <v>3</v>
      </c>
      <c r="P136" s="1">
        <v>3</v>
      </c>
      <c r="Q136" s="1">
        <v>4</v>
      </c>
      <c r="R136" s="1" t="s">
        <v>1162</v>
      </c>
      <c r="S136" s="1">
        <v>5</v>
      </c>
      <c r="T136" s="1">
        <v>5</v>
      </c>
      <c r="U136" s="1">
        <v>4</v>
      </c>
      <c r="V136" s="1" t="s">
        <v>1163</v>
      </c>
      <c r="W136" s="1"/>
    </row>
    <row r="137" spans="1:23" x14ac:dyDescent="0.3">
      <c r="A137" s="1" t="s">
        <v>682</v>
      </c>
      <c r="B137" s="1">
        <v>36</v>
      </c>
      <c r="C137" s="1" t="s">
        <v>298</v>
      </c>
      <c r="D137" s="1" t="s">
        <v>299</v>
      </c>
      <c r="E137" s="1" t="s">
        <v>841</v>
      </c>
      <c r="F137" s="1" t="s">
        <v>842</v>
      </c>
      <c r="G137" s="1" t="s">
        <v>19</v>
      </c>
      <c r="H137" s="1" t="s">
        <v>19</v>
      </c>
      <c r="I137" s="3" t="s">
        <v>721</v>
      </c>
      <c r="J137" s="1" t="s">
        <v>843</v>
      </c>
      <c r="K137" s="1" t="s">
        <v>120</v>
      </c>
      <c r="L137" s="2">
        <v>46059</v>
      </c>
      <c r="M137" s="1" t="s">
        <v>844</v>
      </c>
      <c r="N137" s="1" t="s">
        <v>25</v>
      </c>
      <c r="O137" s="1">
        <v>4</v>
      </c>
      <c r="P137" s="1">
        <v>3</v>
      </c>
      <c r="Q137" s="1">
        <v>4</v>
      </c>
      <c r="R137" s="1" t="s">
        <v>1162</v>
      </c>
      <c r="S137" s="1">
        <v>5</v>
      </c>
      <c r="T137" s="1">
        <v>5</v>
      </c>
      <c r="U137" s="1">
        <v>4</v>
      </c>
      <c r="V137" s="1" t="s">
        <v>1163</v>
      </c>
      <c r="W137" s="1"/>
    </row>
    <row r="138" spans="1:23" x14ac:dyDescent="0.3">
      <c r="A138" s="1" t="s">
        <v>682</v>
      </c>
      <c r="B138" s="1">
        <v>37</v>
      </c>
      <c r="C138" s="1" t="s">
        <v>305</v>
      </c>
      <c r="D138" s="1" t="s">
        <v>306</v>
      </c>
      <c r="E138" s="1" t="s">
        <v>845</v>
      </c>
      <c r="F138" s="1" t="s">
        <v>846</v>
      </c>
      <c r="G138" s="1" t="s">
        <v>19</v>
      </c>
      <c r="H138" s="1" t="s">
        <v>19</v>
      </c>
      <c r="I138" s="3" t="s">
        <v>847</v>
      </c>
      <c r="J138" s="1" t="s">
        <v>519</v>
      </c>
      <c r="K138" s="1" t="s">
        <v>848</v>
      </c>
      <c r="L138" s="2">
        <v>26115</v>
      </c>
      <c r="M138" s="1" t="s">
        <v>849</v>
      </c>
      <c r="N138" s="1" t="s">
        <v>25</v>
      </c>
      <c r="O138" s="1">
        <v>4</v>
      </c>
      <c r="P138" s="1">
        <v>3</v>
      </c>
      <c r="Q138" s="1">
        <v>4</v>
      </c>
      <c r="R138" s="1" t="s">
        <v>1162</v>
      </c>
      <c r="S138" s="1">
        <v>5</v>
      </c>
      <c r="T138" s="1">
        <v>5</v>
      </c>
      <c r="U138" s="1">
        <v>4</v>
      </c>
      <c r="V138" s="1" t="s">
        <v>1163</v>
      </c>
      <c r="W138" s="1"/>
    </row>
    <row r="139" spans="1:23" x14ac:dyDescent="0.3">
      <c r="A139" s="1" t="s">
        <v>682</v>
      </c>
      <c r="B139" s="1">
        <v>38</v>
      </c>
      <c r="C139" s="1" t="s">
        <v>313</v>
      </c>
      <c r="D139" s="1" t="s">
        <v>314</v>
      </c>
      <c r="E139" s="1" t="s">
        <v>850</v>
      </c>
      <c r="F139" s="1" t="s">
        <v>851</v>
      </c>
      <c r="G139" s="1" t="s">
        <v>19</v>
      </c>
      <c r="H139" s="1" t="s">
        <v>19</v>
      </c>
      <c r="I139" s="3" t="s">
        <v>852</v>
      </c>
      <c r="J139" s="1" t="s">
        <v>507</v>
      </c>
      <c r="K139" s="1" t="s">
        <v>853</v>
      </c>
      <c r="L139" s="2">
        <v>32629</v>
      </c>
      <c r="M139" s="1" t="s">
        <v>854</v>
      </c>
      <c r="N139" s="1" t="s">
        <v>25</v>
      </c>
      <c r="O139" s="1">
        <v>4</v>
      </c>
      <c r="P139" s="1">
        <v>3</v>
      </c>
      <c r="Q139" s="1">
        <v>4</v>
      </c>
      <c r="R139" s="1" t="s">
        <v>1162</v>
      </c>
      <c r="S139" s="1">
        <v>5</v>
      </c>
      <c r="T139" s="1">
        <v>5</v>
      </c>
      <c r="U139" s="1">
        <v>4</v>
      </c>
      <c r="V139" s="1" t="s">
        <v>1163</v>
      </c>
      <c r="W139" s="1"/>
    </row>
    <row r="140" spans="1:23" x14ac:dyDescent="0.3">
      <c r="A140" s="1" t="s">
        <v>682</v>
      </c>
      <c r="B140" s="1">
        <v>39</v>
      </c>
      <c r="C140" s="1" t="s">
        <v>322</v>
      </c>
      <c r="D140" s="1" t="s">
        <v>323</v>
      </c>
      <c r="E140" s="1" t="s">
        <v>855</v>
      </c>
      <c r="F140" s="1" t="s">
        <v>856</v>
      </c>
      <c r="G140" s="1" t="s">
        <v>19</v>
      </c>
      <c r="H140" s="1" t="s">
        <v>19</v>
      </c>
      <c r="I140" s="3" t="s">
        <v>701</v>
      </c>
      <c r="J140" s="1" t="s">
        <v>857</v>
      </c>
      <c r="K140" s="1" t="s">
        <v>858</v>
      </c>
      <c r="L140" s="2">
        <v>16619</v>
      </c>
      <c r="M140" s="1" t="s">
        <v>859</v>
      </c>
      <c r="N140" s="1" t="s">
        <v>25</v>
      </c>
      <c r="O140" s="1">
        <v>4</v>
      </c>
      <c r="P140" s="1">
        <v>3</v>
      </c>
      <c r="Q140" s="1">
        <v>4</v>
      </c>
      <c r="R140" s="1" t="s">
        <v>1162</v>
      </c>
      <c r="S140" s="1">
        <v>4</v>
      </c>
      <c r="T140" s="1">
        <v>5</v>
      </c>
      <c r="U140" s="1">
        <v>4</v>
      </c>
      <c r="V140" s="1" t="s">
        <v>1163</v>
      </c>
      <c r="W140" s="1"/>
    </row>
    <row r="141" spans="1:23" x14ac:dyDescent="0.3">
      <c r="A141" s="1" t="s">
        <v>682</v>
      </c>
      <c r="B141" s="1">
        <v>40</v>
      </c>
      <c r="C141" s="1" t="s">
        <v>331</v>
      </c>
      <c r="D141" s="1" t="s">
        <v>332</v>
      </c>
      <c r="E141" s="1" t="s">
        <v>860</v>
      </c>
      <c r="F141" s="1" t="s">
        <v>861</v>
      </c>
      <c r="G141" s="1" t="s">
        <v>19</v>
      </c>
      <c r="H141" s="1" t="s">
        <v>19</v>
      </c>
      <c r="I141" s="3" t="s">
        <v>536</v>
      </c>
      <c r="J141" s="1" t="s">
        <v>862</v>
      </c>
      <c r="K141" s="1" t="s">
        <v>863</v>
      </c>
      <c r="L141" s="2">
        <v>33329</v>
      </c>
      <c r="M141" s="1" t="s">
        <v>864</v>
      </c>
      <c r="N141" s="1" t="s">
        <v>25</v>
      </c>
      <c r="O141" s="1">
        <v>4</v>
      </c>
      <c r="P141" s="1">
        <v>3</v>
      </c>
      <c r="Q141" s="1">
        <v>4</v>
      </c>
      <c r="R141" s="1" t="s">
        <v>1162</v>
      </c>
      <c r="S141" s="1">
        <v>5</v>
      </c>
      <c r="T141" s="1">
        <v>5</v>
      </c>
      <c r="U141" s="1">
        <v>4</v>
      </c>
      <c r="V141" s="1" t="s">
        <v>1162</v>
      </c>
      <c r="W141" s="1"/>
    </row>
    <row r="142" spans="1:23" x14ac:dyDescent="0.3">
      <c r="A142" s="1" t="s">
        <v>682</v>
      </c>
      <c r="B142" s="1">
        <v>41</v>
      </c>
      <c r="C142" s="1" t="s">
        <v>338</v>
      </c>
      <c r="D142" s="1" t="s">
        <v>339</v>
      </c>
      <c r="E142" s="1" t="s">
        <v>865</v>
      </c>
      <c r="F142" s="1" t="s">
        <v>866</v>
      </c>
      <c r="G142" s="1" t="s">
        <v>19</v>
      </c>
      <c r="H142" s="1" t="s">
        <v>19</v>
      </c>
      <c r="I142" s="3" t="s">
        <v>852</v>
      </c>
      <c r="J142" s="1" t="s">
        <v>513</v>
      </c>
      <c r="K142" s="1" t="s">
        <v>867</v>
      </c>
      <c r="L142" s="2">
        <v>17685</v>
      </c>
      <c r="M142" s="1" t="s">
        <v>868</v>
      </c>
      <c r="N142" s="1" t="s">
        <v>25</v>
      </c>
      <c r="O142" s="1">
        <v>4</v>
      </c>
      <c r="P142" s="1">
        <v>3</v>
      </c>
      <c r="Q142" s="1">
        <v>4</v>
      </c>
      <c r="R142" s="1" t="s">
        <v>1162</v>
      </c>
      <c r="S142" s="1">
        <v>5</v>
      </c>
      <c r="T142" s="1">
        <v>4</v>
      </c>
      <c r="U142" s="1">
        <v>4</v>
      </c>
      <c r="V142" s="1" t="s">
        <v>1163</v>
      </c>
      <c r="W142" s="1"/>
    </row>
    <row r="143" spans="1:23" x14ac:dyDescent="0.3">
      <c r="A143" s="1" t="s">
        <v>682</v>
      </c>
      <c r="B143" s="1">
        <v>42</v>
      </c>
      <c r="C143" s="1" t="s">
        <v>347</v>
      </c>
      <c r="D143" s="1" t="s">
        <v>348</v>
      </c>
      <c r="E143" s="1" t="s">
        <v>869</v>
      </c>
      <c r="F143" s="1" t="s">
        <v>870</v>
      </c>
      <c r="G143" s="1" t="s">
        <v>19</v>
      </c>
      <c r="H143" s="1" t="s">
        <v>19</v>
      </c>
      <c r="I143" s="3" t="s">
        <v>97</v>
      </c>
      <c r="J143" s="1" t="s">
        <v>653</v>
      </c>
      <c r="K143" s="1" t="s">
        <v>295</v>
      </c>
      <c r="L143" s="2">
        <v>43617</v>
      </c>
      <c r="M143" s="1" t="s">
        <v>871</v>
      </c>
      <c r="N143" s="1" t="s">
        <v>25</v>
      </c>
      <c r="O143" s="1">
        <v>4</v>
      </c>
      <c r="P143" s="1">
        <v>3</v>
      </c>
      <c r="Q143" s="1">
        <v>4</v>
      </c>
      <c r="R143" s="1" t="s">
        <v>1162</v>
      </c>
      <c r="S143" s="1">
        <v>5</v>
      </c>
      <c r="T143" s="1">
        <v>5</v>
      </c>
      <c r="U143" s="1">
        <v>4</v>
      </c>
      <c r="V143" s="1" t="s">
        <v>1163</v>
      </c>
      <c r="W143" s="1"/>
    </row>
    <row r="144" spans="1:23" x14ac:dyDescent="0.3">
      <c r="A144" s="1" t="s">
        <v>682</v>
      </c>
      <c r="B144" s="1">
        <v>43</v>
      </c>
      <c r="C144" s="1" t="s">
        <v>355</v>
      </c>
      <c r="D144" s="1" t="s">
        <v>356</v>
      </c>
      <c r="E144" s="1" t="s">
        <v>872</v>
      </c>
      <c r="F144" s="1" t="s">
        <v>873</v>
      </c>
      <c r="G144" s="1" t="s">
        <v>19</v>
      </c>
      <c r="H144" s="1" t="s">
        <v>19</v>
      </c>
      <c r="I144" s="3" t="s">
        <v>194</v>
      </c>
      <c r="J144" s="1" t="s">
        <v>874</v>
      </c>
      <c r="K144" s="1" t="s">
        <v>875</v>
      </c>
      <c r="L144" s="2">
        <v>21671</v>
      </c>
      <c r="M144" s="1" t="s">
        <v>876</v>
      </c>
      <c r="N144" s="1" t="s">
        <v>25</v>
      </c>
      <c r="O144" s="1">
        <v>4</v>
      </c>
      <c r="P144" s="1">
        <v>3</v>
      </c>
      <c r="Q144" s="1">
        <v>4</v>
      </c>
      <c r="R144" s="1" t="s">
        <v>1162</v>
      </c>
      <c r="S144" s="1">
        <v>5</v>
      </c>
      <c r="T144" s="1">
        <v>5</v>
      </c>
      <c r="U144" s="1">
        <v>4</v>
      </c>
      <c r="V144" s="1" t="s">
        <v>1163</v>
      </c>
      <c r="W144" s="1"/>
    </row>
    <row r="145" spans="1:23" x14ac:dyDescent="0.3">
      <c r="A145" s="1" t="s">
        <v>682</v>
      </c>
      <c r="B145" s="1">
        <v>44</v>
      </c>
      <c r="C145" s="1" t="s">
        <v>363</v>
      </c>
      <c r="D145" s="1" t="s">
        <v>364</v>
      </c>
      <c r="E145" s="1" t="s">
        <v>877</v>
      </c>
      <c r="F145" s="1" t="s">
        <v>878</v>
      </c>
      <c r="G145" s="1" t="s">
        <v>19</v>
      </c>
      <c r="H145" s="1" t="s">
        <v>19</v>
      </c>
      <c r="I145" s="3" t="s">
        <v>685</v>
      </c>
      <c r="J145" s="1" t="s">
        <v>389</v>
      </c>
      <c r="K145" s="1" t="s">
        <v>295</v>
      </c>
      <c r="L145" s="2">
        <v>34121</v>
      </c>
      <c r="M145" s="1" t="s">
        <v>879</v>
      </c>
      <c r="N145" s="1" t="s">
        <v>25</v>
      </c>
      <c r="O145" s="1">
        <v>3</v>
      </c>
      <c r="P145" s="1">
        <v>4</v>
      </c>
      <c r="Q145" s="1">
        <v>4</v>
      </c>
      <c r="R145" s="1" t="s">
        <v>1162</v>
      </c>
      <c r="S145" s="1">
        <v>5</v>
      </c>
      <c r="T145" s="1">
        <v>5</v>
      </c>
      <c r="U145" s="1">
        <v>5</v>
      </c>
      <c r="V145" s="1" t="s">
        <v>1163</v>
      </c>
      <c r="W145" s="1"/>
    </row>
    <row r="146" spans="1:23" x14ac:dyDescent="0.3">
      <c r="A146" s="1" t="s">
        <v>682</v>
      </c>
      <c r="B146" s="1">
        <v>45</v>
      </c>
      <c r="C146" s="1" t="s">
        <v>371</v>
      </c>
      <c r="D146" s="1" t="s">
        <v>372</v>
      </c>
      <c r="E146" s="1" t="s">
        <v>880</v>
      </c>
      <c r="F146" s="1" t="s">
        <v>881</v>
      </c>
      <c r="G146" s="1" t="s">
        <v>19</v>
      </c>
      <c r="H146" s="1" t="s">
        <v>19</v>
      </c>
      <c r="I146" s="3" t="s">
        <v>790</v>
      </c>
      <c r="J146" s="1" t="s">
        <v>882</v>
      </c>
      <c r="K146" s="1" t="s">
        <v>883</v>
      </c>
      <c r="L146" s="2">
        <v>27546</v>
      </c>
      <c r="M146" s="1" t="s">
        <v>884</v>
      </c>
      <c r="N146" s="1" t="s">
        <v>25</v>
      </c>
      <c r="O146" s="1">
        <v>4</v>
      </c>
      <c r="P146" s="1">
        <v>3</v>
      </c>
      <c r="Q146" s="1">
        <v>4</v>
      </c>
      <c r="R146" s="1" t="s">
        <v>1162</v>
      </c>
      <c r="S146" s="1">
        <v>4</v>
      </c>
      <c r="T146" s="1">
        <v>4</v>
      </c>
      <c r="U146" s="1">
        <v>4</v>
      </c>
      <c r="V146" s="1" t="s">
        <v>1163</v>
      </c>
      <c r="W146" s="1"/>
    </row>
    <row r="147" spans="1:23" x14ac:dyDescent="0.3">
      <c r="A147" s="1" t="s">
        <v>682</v>
      </c>
      <c r="B147" s="1">
        <v>46</v>
      </c>
      <c r="C147" s="1" t="s">
        <v>378</v>
      </c>
      <c r="D147" s="1" t="s">
        <v>379</v>
      </c>
      <c r="E147" s="1" t="s">
        <v>885</v>
      </c>
      <c r="F147" s="1" t="s">
        <v>886</v>
      </c>
      <c r="G147" s="1" t="s">
        <v>19</v>
      </c>
      <c r="H147" s="1" t="s">
        <v>19</v>
      </c>
      <c r="I147" s="3" t="s">
        <v>887</v>
      </c>
      <c r="J147" s="1" t="s">
        <v>549</v>
      </c>
      <c r="K147" s="1" t="s">
        <v>888</v>
      </c>
      <c r="L147" s="2">
        <v>12601</v>
      </c>
      <c r="M147" s="1" t="s">
        <v>889</v>
      </c>
      <c r="N147" s="1" t="s">
        <v>25</v>
      </c>
      <c r="O147" s="1">
        <v>4</v>
      </c>
      <c r="P147" s="1">
        <v>3</v>
      </c>
      <c r="Q147" s="1">
        <v>4</v>
      </c>
      <c r="R147" s="1" t="s">
        <v>1162</v>
      </c>
      <c r="S147" s="1">
        <v>5</v>
      </c>
      <c r="T147" s="1">
        <v>5</v>
      </c>
      <c r="U147" s="1">
        <v>4</v>
      </c>
      <c r="V147" s="1" t="s">
        <v>1163</v>
      </c>
      <c r="W147" s="1"/>
    </row>
    <row r="148" spans="1:23" x14ac:dyDescent="0.3">
      <c r="A148" s="1" t="s">
        <v>682</v>
      </c>
      <c r="B148" s="1">
        <v>47</v>
      </c>
      <c r="C148" s="1" t="s">
        <v>385</v>
      </c>
      <c r="D148" s="1" t="s">
        <v>386</v>
      </c>
      <c r="E148" s="1" t="s">
        <v>890</v>
      </c>
      <c r="F148" s="1" t="s">
        <v>891</v>
      </c>
      <c r="G148" s="1" t="s">
        <v>19</v>
      </c>
      <c r="H148" s="1" t="s">
        <v>19</v>
      </c>
      <c r="I148" s="3" t="s">
        <v>234</v>
      </c>
      <c r="J148" s="1" t="s">
        <v>40</v>
      </c>
      <c r="K148" s="1" t="s">
        <v>201</v>
      </c>
      <c r="L148" s="2">
        <v>32629</v>
      </c>
      <c r="M148" s="1" t="s">
        <v>833</v>
      </c>
      <c r="N148" s="1" t="s">
        <v>25</v>
      </c>
      <c r="O148" s="1">
        <v>4</v>
      </c>
      <c r="P148" s="1">
        <v>3</v>
      </c>
      <c r="Q148" s="1">
        <v>4</v>
      </c>
      <c r="R148" s="1" t="s">
        <v>1162</v>
      </c>
      <c r="S148" s="1">
        <v>5</v>
      </c>
      <c r="T148" s="1">
        <v>4</v>
      </c>
      <c r="U148" s="1">
        <v>4</v>
      </c>
      <c r="V148" s="1" t="s">
        <v>1163</v>
      </c>
      <c r="W148" s="1"/>
    </row>
    <row r="149" spans="1:23" x14ac:dyDescent="0.3">
      <c r="A149" s="1" t="s">
        <v>682</v>
      </c>
      <c r="B149" s="1">
        <v>48</v>
      </c>
      <c r="C149" s="1" t="s">
        <v>391</v>
      </c>
      <c r="D149" s="1" t="s">
        <v>392</v>
      </c>
      <c r="E149" s="1" t="s">
        <v>892</v>
      </c>
      <c r="F149" s="1" t="s">
        <v>893</v>
      </c>
      <c r="G149" s="1" t="s">
        <v>19</v>
      </c>
      <c r="H149" s="1" t="s">
        <v>19</v>
      </c>
      <c r="I149" s="3" t="s">
        <v>782</v>
      </c>
      <c r="J149" s="1" t="s">
        <v>894</v>
      </c>
      <c r="K149" s="1" t="s">
        <v>895</v>
      </c>
      <c r="L149" s="2">
        <v>44743</v>
      </c>
      <c r="M149" s="1" t="s">
        <v>896</v>
      </c>
      <c r="N149" s="1" t="s">
        <v>25</v>
      </c>
      <c r="O149" s="1">
        <v>4</v>
      </c>
      <c r="P149" s="1">
        <v>3</v>
      </c>
      <c r="Q149" s="1">
        <v>4</v>
      </c>
      <c r="R149" s="1" t="s">
        <v>1162</v>
      </c>
      <c r="S149" s="1">
        <v>5</v>
      </c>
      <c r="T149" s="1">
        <v>5</v>
      </c>
      <c r="U149" s="1">
        <v>4</v>
      </c>
      <c r="V149" s="1" t="s">
        <v>1163</v>
      </c>
      <c r="W149" s="1"/>
    </row>
    <row r="150" spans="1:23" x14ac:dyDescent="0.3">
      <c r="A150" s="1" t="s">
        <v>682</v>
      </c>
      <c r="B150" s="1">
        <v>49</v>
      </c>
      <c r="C150" s="1" t="s">
        <v>400</v>
      </c>
      <c r="D150" s="1" t="s">
        <v>401</v>
      </c>
      <c r="E150" s="1" t="s">
        <v>897</v>
      </c>
      <c r="F150" s="1" t="s">
        <v>898</v>
      </c>
      <c r="G150" s="1" t="s">
        <v>19</v>
      </c>
      <c r="H150" s="1" t="s">
        <v>19</v>
      </c>
      <c r="I150" s="3" t="s">
        <v>899</v>
      </c>
      <c r="J150" s="1" t="s">
        <v>376</v>
      </c>
      <c r="K150" s="1" t="s">
        <v>900</v>
      </c>
      <c r="L150" s="2" t="s">
        <v>901</v>
      </c>
      <c r="M150" s="1" t="s">
        <v>902</v>
      </c>
      <c r="N150" s="1" t="s">
        <v>25</v>
      </c>
      <c r="O150" s="1">
        <v>4</v>
      </c>
      <c r="P150" s="1">
        <v>3</v>
      </c>
      <c r="Q150" s="1">
        <v>4</v>
      </c>
      <c r="R150" s="1" t="s">
        <v>1162</v>
      </c>
      <c r="S150" s="1">
        <v>5</v>
      </c>
      <c r="T150" s="1">
        <v>4</v>
      </c>
      <c r="U150" s="1">
        <v>4</v>
      </c>
      <c r="V150" s="1" t="s">
        <v>1163</v>
      </c>
      <c r="W150" s="1"/>
    </row>
    <row r="151" spans="1:23" x14ac:dyDescent="0.3">
      <c r="A151" s="1" t="s">
        <v>682</v>
      </c>
      <c r="B151" s="1">
        <v>50</v>
      </c>
      <c r="C151" s="1" t="s">
        <v>408</v>
      </c>
      <c r="D151" s="1" t="s">
        <v>409</v>
      </c>
      <c r="E151" s="1" t="s">
        <v>903</v>
      </c>
      <c r="F151" s="1" t="s">
        <v>904</v>
      </c>
      <c r="G151" s="1" t="s">
        <v>19</v>
      </c>
      <c r="H151" s="1" t="s">
        <v>19</v>
      </c>
      <c r="I151" s="3" t="s">
        <v>763</v>
      </c>
      <c r="J151" s="1" t="s">
        <v>337</v>
      </c>
      <c r="K151" s="1" t="s">
        <v>778</v>
      </c>
      <c r="L151" s="2">
        <v>12632</v>
      </c>
      <c r="M151" s="1" t="s">
        <v>905</v>
      </c>
      <c r="N151" s="1" t="s">
        <v>25</v>
      </c>
      <c r="O151" s="1">
        <v>4</v>
      </c>
      <c r="P151" s="1">
        <v>3</v>
      </c>
      <c r="Q151" s="1">
        <v>4</v>
      </c>
      <c r="R151" s="1" t="s">
        <v>1162</v>
      </c>
      <c r="S151" s="1">
        <v>5</v>
      </c>
      <c r="T151" s="1">
        <v>5</v>
      </c>
      <c r="U151" s="1">
        <v>4</v>
      </c>
      <c r="V151" s="1" t="s">
        <v>1163</v>
      </c>
      <c r="W151" s="1"/>
    </row>
    <row r="152" spans="1:23" x14ac:dyDescent="0.3">
      <c r="A152" s="1" t="s">
        <v>906</v>
      </c>
      <c r="B152" s="1">
        <v>1</v>
      </c>
      <c r="C152" s="1" t="s">
        <v>15</v>
      </c>
      <c r="D152" s="1" t="s">
        <v>16</v>
      </c>
      <c r="E152" s="1" t="s">
        <v>907</v>
      </c>
      <c r="F152" s="1" t="s">
        <v>908</v>
      </c>
      <c r="G152" s="1" t="s">
        <v>19</v>
      </c>
      <c r="H152" s="1" t="s">
        <v>19</v>
      </c>
      <c r="I152" s="3" t="s">
        <v>909</v>
      </c>
      <c r="J152" s="1" t="s">
        <v>396</v>
      </c>
      <c r="K152" s="1" t="s">
        <v>910</v>
      </c>
      <c r="L152" s="2" t="s">
        <v>911</v>
      </c>
      <c r="M152" s="1" t="s">
        <v>912</v>
      </c>
      <c r="N152" s="1" t="s">
        <v>25</v>
      </c>
      <c r="O152" s="1">
        <v>4</v>
      </c>
      <c r="P152" s="1">
        <v>4</v>
      </c>
      <c r="Q152" s="1">
        <v>4</v>
      </c>
      <c r="R152" s="1" t="s">
        <v>1162</v>
      </c>
      <c r="S152" s="1">
        <v>5</v>
      </c>
      <c r="T152" s="1">
        <v>5</v>
      </c>
      <c r="U152" s="1">
        <v>5</v>
      </c>
      <c r="V152" s="1" t="s">
        <v>1163</v>
      </c>
      <c r="W152" s="1"/>
    </row>
    <row r="153" spans="1:23" x14ac:dyDescent="0.3">
      <c r="A153" s="1" t="s">
        <v>906</v>
      </c>
      <c r="B153" s="1">
        <v>2</v>
      </c>
      <c r="C153" s="1" t="s">
        <v>26</v>
      </c>
      <c r="D153" s="1" t="s">
        <v>27</v>
      </c>
      <c r="E153" s="1" t="s">
        <v>913</v>
      </c>
      <c r="F153" s="1" t="s">
        <v>690</v>
      </c>
      <c r="G153" s="1" t="s">
        <v>19</v>
      </c>
      <c r="H153" s="1" t="s">
        <v>19</v>
      </c>
      <c r="I153" s="3" t="s">
        <v>657</v>
      </c>
      <c r="J153" s="1" t="s">
        <v>691</v>
      </c>
      <c r="K153" s="1" t="s">
        <v>914</v>
      </c>
      <c r="L153" s="2">
        <v>46233</v>
      </c>
      <c r="M153" s="1" t="s">
        <v>915</v>
      </c>
      <c r="N153" s="1" t="s">
        <v>25</v>
      </c>
      <c r="O153" s="1">
        <v>4</v>
      </c>
      <c r="P153" s="1">
        <v>4</v>
      </c>
      <c r="Q153" s="1">
        <v>4</v>
      </c>
      <c r="R153" s="1" t="s">
        <v>1162</v>
      </c>
      <c r="S153" s="1">
        <v>5</v>
      </c>
      <c r="T153" s="1">
        <v>5</v>
      </c>
      <c r="U153" s="1">
        <v>5</v>
      </c>
      <c r="V153" s="1" t="s">
        <v>1163</v>
      </c>
      <c r="W153" s="1"/>
    </row>
    <row r="154" spans="1:23" x14ac:dyDescent="0.3">
      <c r="A154" s="1" t="s">
        <v>906</v>
      </c>
      <c r="B154" s="1">
        <v>3</v>
      </c>
      <c r="C154" s="1" t="s">
        <v>35</v>
      </c>
      <c r="D154" s="1" t="s">
        <v>36</v>
      </c>
      <c r="E154" s="1" t="s">
        <v>916</v>
      </c>
      <c r="F154" s="1" t="s">
        <v>917</v>
      </c>
      <c r="G154" s="1" t="s">
        <v>19</v>
      </c>
      <c r="H154" s="1" t="s">
        <v>19</v>
      </c>
      <c r="I154" s="3" t="s">
        <v>918</v>
      </c>
      <c r="J154" s="1" t="s">
        <v>919</v>
      </c>
      <c r="K154" s="1" t="s">
        <v>920</v>
      </c>
      <c r="L154" s="2" t="s">
        <v>921</v>
      </c>
      <c r="M154" s="1" t="s">
        <v>922</v>
      </c>
      <c r="N154" s="1" t="s">
        <v>25</v>
      </c>
      <c r="O154" s="1">
        <v>4</v>
      </c>
      <c r="P154" s="1">
        <v>4</v>
      </c>
      <c r="Q154" s="1">
        <v>4</v>
      </c>
      <c r="R154" s="1" t="s">
        <v>1162</v>
      </c>
      <c r="S154" s="1">
        <v>5</v>
      </c>
      <c r="T154" s="1">
        <v>5</v>
      </c>
      <c r="U154" s="1">
        <v>5</v>
      </c>
      <c r="V154" s="1" t="s">
        <v>1163</v>
      </c>
      <c r="W154" s="1"/>
    </row>
    <row r="155" spans="1:23" x14ac:dyDescent="0.3">
      <c r="A155" s="1" t="s">
        <v>906</v>
      </c>
      <c r="B155" s="1">
        <v>4</v>
      </c>
      <c r="C155" s="1" t="s">
        <v>43</v>
      </c>
      <c r="D155" s="1" t="s">
        <v>44</v>
      </c>
      <c r="E155" s="1" t="s">
        <v>923</v>
      </c>
      <c r="F155" s="1" t="s">
        <v>924</v>
      </c>
      <c r="G155" s="1" t="s">
        <v>19</v>
      </c>
      <c r="H155" s="1" t="s">
        <v>19</v>
      </c>
      <c r="I155" s="3" t="s">
        <v>501</v>
      </c>
      <c r="J155" s="1" t="s">
        <v>925</v>
      </c>
      <c r="K155" s="1" t="s">
        <v>926</v>
      </c>
      <c r="L155" s="2" t="s">
        <v>927</v>
      </c>
      <c r="M155" s="1" t="s">
        <v>928</v>
      </c>
      <c r="N155" s="1" t="s">
        <v>25</v>
      </c>
      <c r="O155" s="1">
        <v>4</v>
      </c>
      <c r="P155" s="1">
        <v>4</v>
      </c>
      <c r="Q155" s="1">
        <v>4</v>
      </c>
      <c r="R155" s="1" t="s">
        <v>1162</v>
      </c>
      <c r="S155" s="1">
        <v>5</v>
      </c>
      <c r="T155" s="1">
        <v>5</v>
      </c>
      <c r="U155" s="1">
        <v>5</v>
      </c>
      <c r="V155" s="1" t="s">
        <v>1163</v>
      </c>
      <c r="W155" s="1"/>
    </row>
    <row r="156" spans="1:23" x14ac:dyDescent="0.3">
      <c r="A156" s="1" t="s">
        <v>906</v>
      </c>
      <c r="B156" s="1">
        <v>5</v>
      </c>
      <c r="C156" s="1" t="s">
        <v>51</v>
      </c>
      <c r="D156" s="1" t="s">
        <v>52</v>
      </c>
      <c r="E156" s="1" t="s">
        <v>929</v>
      </c>
      <c r="F156" s="1" t="s">
        <v>930</v>
      </c>
      <c r="G156" s="1" t="s">
        <v>19</v>
      </c>
      <c r="H156" s="1" t="s">
        <v>19</v>
      </c>
      <c r="I156" s="3" t="s">
        <v>30</v>
      </c>
      <c r="J156" s="1" t="s">
        <v>56</v>
      </c>
      <c r="K156" s="1" t="s">
        <v>518</v>
      </c>
      <c r="L156" s="2" t="s">
        <v>931</v>
      </c>
      <c r="M156" s="1" t="s">
        <v>932</v>
      </c>
      <c r="N156" s="1" t="s">
        <v>25</v>
      </c>
      <c r="O156" s="1">
        <v>4</v>
      </c>
      <c r="P156" s="1">
        <v>4</v>
      </c>
      <c r="Q156" s="1">
        <v>4</v>
      </c>
      <c r="R156" s="1" t="s">
        <v>1162</v>
      </c>
      <c r="S156" s="1">
        <v>5</v>
      </c>
      <c r="T156" s="1">
        <v>5</v>
      </c>
      <c r="U156" s="1">
        <v>5</v>
      </c>
      <c r="V156" s="1" t="s">
        <v>1163</v>
      </c>
      <c r="W156" s="1"/>
    </row>
    <row r="157" spans="1:23" x14ac:dyDescent="0.3">
      <c r="A157" s="1" t="s">
        <v>906</v>
      </c>
      <c r="B157" s="1">
        <v>6</v>
      </c>
      <c r="C157" s="1" t="s">
        <v>59</v>
      </c>
      <c r="D157" s="1" t="s">
        <v>60</v>
      </c>
      <c r="E157" s="1" t="s">
        <v>933</v>
      </c>
      <c r="F157" s="1" t="s">
        <v>934</v>
      </c>
      <c r="G157" s="1" t="s">
        <v>19</v>
      </c>
      <c r="H157" s="1" t="s">
        <v>19</v>
      </c>
      <c r="I157" s="3" t="s">
        <v>909</v>
      </c>
      <c r="J157" s="1" t="s">
        <v>935</v>
      </c>
      <c r="K157" s="1" t="s">
        <v>22</v>
      </c>
      <c r="L157" s="2" t="s">
        <v>936</v>
      </c>
      <c r="M157" s="1" t="s">
        <v>937</v>
      </c>
      <c r="N157" s="1" t="s">
        <v>25</v>
      </c>
      <c r="O157" s="1">
        <v>4</v>
      </c>
      <c r="P157" s="1">
        <v>4</v>
      </c>
      <c r="Q157" s="1">
        <v>4</v>
      </c>
      <c r="R157" s="1" t="s">
        <v>1162</v>
      </c>
      <c r="S157" s="1">
        <v>5</v>
      </c>
      <c r="T157" s="1">
        <v>5</v>
      </c>
      <c r="U157" s="1">
        <v>5</v>
      </c>
      <c r="V157" s="1" t="s">
        <v>1163</v>
      </c>
      <c r="W157" s="1"/>
    </row>
    <row r="158" spans="1:23" x14ac:dyDescent="0.3">
      <c r="A158" s="1" t="s">
        <v>906</v>
      </c>
      <c r="B158" s="1">
        <v>7</v>
      </c>
      <c r="C158" s="1" t="s">
        <v>67</v>
      </c>
      <c r="D158" s="1" t="s">
        <v>68</v>
      </c>
      <c r="E158" s="1" t="s">
        <v>938</v>
      </c>
      <c r="F158" s="1" t="s">
        <v>939</v>
      </c>
      <c r="G158" s="1" t="s">
        <v>19</v>
      </c>
      <c r="H158" s="1" t="s">
        <v>19</v>
      </c>
      <c r="I158" s="3" t="s">
        <v>746</v>
      </c>
      <c r="J158" s="1" t="s">
        <v>894</v>
      </c>
      <c r="K158" s="1" t="s">
        <v>940</v>
      </c>
      <c r="L158" s="2" t="s">
        <v>941</v>
      </c>
      <c r="M158" s="1" t="s">
        <v>942</v>
      </c>
      <c r="N158" s="1" t="s">
        <v>25</v>
      </c>
      <c r="O158" s="1">
        <v>4</v>
      </c>
      <c r="P158" s="1">
        <v>4</v>
      </c>
      <c r="Q158" s="1">
        <v>4</v>
      </c>
      <c r="R158" s="1" t="s">
        <v>1162</v>
      </c>
      <c r="S158" s="1">
        <v>5</v>
      </c>
      <c r="T158" s="1">
        <v>5</v>
      </c>
      <c r="U158" s="1">
        <v>5</v>
      </c>
      <c r="V158" s="1" t="s">
        <v>1163</v>
      </c>
      <c r="W158" s="1"/>
    </row>
    <row r="159" spans="1:23" x14ac:dyDescent="0.3">
      <c r="A159" s="1" t="s">
        <v>906</v>
      </c>
      <c r="B159" s="1">
        <v>8</v>
      </c>
      <c r="C159" s="1" t="s">
        <v>76</v>
      </c>
      <c r="D159" s="1" t="s">
        <v>77</v>
      </c>
      <c r="E159" s="1" t="s">
        <v>943</v>
      </c>
      <c r="F159" s="1" t="s">
        <v>944</v>
      </c>
      <c r="G159" s="1" t="s">
        <v>19</v>
      </c>
      <c r="H159" s="1" t="s">
        <v>19</v>
      </c>
      <c r="I159" s="3" t="s">
        <v>945</v>
      </c>
      <c r="J159" s="1" t="s">
        <v>177</v>
      </c>
      <c r="K159" s="1" t="s">
        <v>843</v>
      </c>
      <c r="L159" s="2" t="s">
        <v>946</v>
      </c>
      <c r="M159" s="1" t="s">
        <v>947</v>
      </c>
      <c r="N159" s="1" t="s">
        <v>25</v>
      </c>
      <c r="O159" s="1">
        <v>4</v>
      </c>
      <c r="P159" s="1">
        <v>4</v>
      </c>
      <c r="Q159" s="1">
        <v>4</v>
      </c>
      <c r="R159" s="1" t="s">
        <v>1162</v>
      </c>
      <c r="S159" s="1">
        <v>5</v>
      </c>
      <c r="T159" s="1">
        <v>5</v>
      </c>
      <c r="U159" s="1">
        <v>5</v>
      </c>
      <c r="V159" s="1" t="s">
        <v>1163</v>
      </c>
      <c r="W159" s="1"/>
    </row>
    <row r="160" spans="1:23" x14ac:dyDescent="0.3">
      <c r="A160" s="1" t="s">
        <v>906</v>
      </c>
      <c r="B160" s="1">
        <v>9</v>
      </c>
      <c r="C160" s="1" t="s">
        <v>83</v>
      </c>
      <c r="D160" s="1" t="s">
        <v>84</v>
      </c>
      <c r="E160" s="1" t="s">
        <v>948</v>
      </c>
      <c r="F160" s="1" t="s">
        <v>949</v>
      </c>
      <c r="G160" s="1" t="s">
        <v>19</v>
      </c>
      <c r="H160" s="1" t="s">
        <v>19</v>
      </c>
      <c r="I160" s="3" t="s">
        <v>508</v>
      </c>
      <c r="J160" s="1" t="s">
        <v>950</v>
      </c>
      <c r="K160" s="1" t="s">
        <v>644</v>
      </c>
      <c r="L160" s="2" t="s">
        <v>951</v>
      </c>
      <c r="M160" s="1" t="s">
        <v>952</v>
      </c>
      <c r="N160" s="1" t="s">
        <v>25</v>
      </c>
      <c r="O160" s="1">
        <v>4</v>
      </c>
      <c r="P160" s="1">
        <v>4</v>
      </c>
      <c r="Q160" s="1">
        <v>4</v>
      </c>
      <c r="R160" s="1" t="s">
        <v>1162</v>
      </c>
      <c r="S160" s="1">
        <v>5</v>
      </c>
      <c r="T160" s="1">
        <v>5</v>
      </c>
      <c r="U160" s="1">
        <v>5</v>
      </c>
      <c r="V160" s="1" t="s">
        <v>1163</v>
      </c>
      <c r="W160" s="1"/>
    </row>
    <row r="161" spans="1:23" x14ac:dyDescent="0.3">
      <c r="A161" s="1" t="s">
        <v>906</v>
      </c>
      <c r="B161" s="1">
        <v>10</v>
      </c>
      <c r="C161" s="1" t="s">
        <v>91</v>
      </c>
      <c r="D161" s="1" t="s">
        <v>92</v>
      </c>
      <c r="E161" s="1" t="s">
        <v>953</v>
      </c>
      <c r="F161" s="1" t="s">
        <v>954</v>
      </c>
      <c r="G161" s="1" t="s">
        <v>19</v>
      </c>
      <c r="H161" s="1" t="s">
        <v>19</v>
      </c>
      <c r="I161" s="3" t="s">
        <v>716</v>
      </c>
      <c r="J161" s="1" t="s">
        <v>955</v>
      </c>
      <c r="K161" s="1" t="s">
        <v>30</v>
      </c>
      <c r="L161" s="2" t="s">
        <v>956</v>
      </c>
      <c r="M161" s="1" t="s">
        <v>957</v>
      </c>
      <c r="N161" s="1" t="s">
        <v>25</v>
      </c>
      <c r="O161" s="1">
        <v>4</v>
      </c>
      <c r="P161" s="1">
        <v>4</v>
      </c>
      <c r="Q161" s="1">
        <v>4</v>
      </c>
      <c r="R161" s="1" t="s">
        <v>1162</v>
      </c>
      <c r="S161" s="1">
        <v>5</v>
      </c>
      <c r="T161" s="1">
        <v>5</v>
      </c>
      <c r="U161" s="1">
        <v>5</v>
      </c>
      <c r="V161" s="1" t="s">
        <v>1163</v>
      </c>
      <c r="W161" s="1"/>
    </row>
    <row r="162" spans="1:23" x14ac:dyDescent="0.3">
      <c r="A162" s="1" t="s">
        <v>906</v>
      </c>
      <c r="B162" s="1">
        <v>11</v>
      </c>
      <c r="C162" s="1" t="s">
        <v>99</v>
      </c>
      <c r="D162" s="1" t="s">
        <v>100</v>
      </c>
      <c r="E162" s="1" t="s">
        <v>958</v>
      </c>
      <c r="F162" s="1" t="s">
        <v>959</v>
      </c>
      <c r="G162" s="1" t="s">
        <v>19</v>
      </c>
      <c r="H162" s="1" t="s">
        <v>19</v>
      </c>
      <c r="I162" s="3" t="s">
        <v>225</v>
      </c>
      <c r="J162" s="1" t="s">
        <v>201</v>
      </c>
      <c r="K162" s="1" t="s">
        <v>31</v>
      </c>
      <c r="L162" s="2" t="s">
        <v>960</v>
      </c>
      <c r="M162" s="1" t="s">
        <v>961</v>
      </c>
      <c r="N162" s="1" t="s">
        <v>25</v>
      </c>
      <c r="O162" s="1">
        <v>4</v>
      </c>
      <c r="P162" s="1">
        <v>4</v>
      </c>
      <c r="Q162" s="1">
        <v>4</v>
      </c>
      <c r="R162" s="1" t="s">
        <v>1162</v>
      </c>
      <c r="S162" s="1">
        <v>5</v>
      </c>
      <c r="T162" s="1">
        <v>5</v>
      </c>
      <c r="U162" s="1">
        <v>5</v>
      </c>
      <c r="V162" s="1" t="s">
        <v>1163</v>
      </c>
      <c r="W162" s="1"/>
    </row>
    <row r="163" spans="1:23" x14ac:dyDescent="0.3">
      <c r="A163" s="1" t="s">
        <v>906</v>
      </c>
      <c r="B163" s="1">
        <v>12</v>
      </c>
      <c r="C163" s="1" t="s">
        <v>107</v>
      </c>
      <c r="D163" s="1" t="s">
        <v>108</v>
      </c>
      <c r="E163" s="1" t="s">
        <v>962</v>
      </c>
      <c r="F163" s="1" t="s">
        <v>963</v>
      </c>
      <c r="G163" s="1" t="s">
        <v>19</v>
      </c>
      <c r="H163" s="1" t="s">
        <v>19</v>
      </c>
      <c r="I163" s="3" t="s">
        <v>122</v>
      </c>
      <c r="J163" s="1" t="s">
        <v>882</v>
      </c>
      <c r="K163" s="1" t="s">
        <v>964</v>
      </c>
      <c r="L163" s="2" t="s">
        <v>965</v>
      </c>
      <c r="M163" s="1" t="s">
        <v>966</v>
      </c>
      <c r="N163" s="1" t="s">
        <v>25</v>
      </c>
      <c r="O163" s="1">
        <v>4</v>
      </c>
      <c r="P163" s="1">
        <v>4</v>
      </c>
      <c r="Q163" s="1">
        <v>4</v>
      </c>
      <c r="R163" s="1" t="s">
        <v>1162</v>
      </c>
      <c r="S163" s="1">
        <v>5</v>
      </c>
      <c r="T163" s="1">
        <v>5</v>
      </c>
      <c r="U163" s="1">
        <v>5</v>
      </c>
      <c r="V163" s="1" t="s">
        <v>1163</v>
      </c>
      <c r="W163" s="1"/>
    </row>
    <row r="164" spans="1:23" x14ac:dyDescent="0.3">
      <c r="A164" s="1" t="s">
        <v>906</v>
      </c>
      <c r="B164" s="1">
        <v>13</v>
      </c>
      <c r="C164" s="1" t="s">
        <v>116</v>
      </c>
      <c r="D164" s="1" t="s">
        <v>117</v>
      </c>
      <c r="E164" s="1" t="s">
        <v>967</v>
      </c>
      <c r="F164" s="1" t="s">
        <v>968</v>
      </c>
      <c r="G164" s="1" t="s">
        <v>19</v>
      </c>
      <c r="H164" s="1" t="s">
        <v>19</v>
      </c>
      <c r="I164" s="3" t="s">
        <v>518</v>
      </c>
      <c r="J164" s="1" t="s">
        <v>857</v>
      </c>
      <c r="K164" s="1" t="s">
        <v>21</v>
      </c>
      <c r="L164" s="2" t="s">
        <v>969</v>
      </c>
      <c r="M164" s="1" t="s">
        <v>970</v>
      </c>
      <c r="N164" s="1" t="s">
        <v>25</v>
      </c>
      <c r="O164" s="1">
        <v>4</v>
      </c>
      <c r="P164" s="1">
        <v>4</v>
      </c>
      <c r="Q164" s="1">
        <v>4</v>
      </c>
      <c r="R164" s="1" t="s">
        <v>1162</v>
      </c>
      <c r="S164" s="1">
        <v>5</v>
      </c>
      <c r="T164" s="1">
        <v>5</v>
      </c>
      <c r="U164" s="1">
        <v>5</v>
      </c>
      <c r="V164" s="1" t="s">
        <v>1163</v>
      </c>
      <c r="W164" s="1"/>
    </row>
    <row r="165" spans="1:23" x14ac:dyDescent="0.3">
      <c r="A165" s="1" t="s">
        <v>906</v>
      </c>
      <c r="B165" s="1">
        <v>14</v>
      </c>
      <c r="C165" s="1" t="s">
        <v>124</v>
      </c>
      <c r="D165" s="1" t="s">
        <v>125</v>
      </c>
      <c r="E165" s="1" t="s">
        <v>971</v>
      </c>
      <c r="F165" s="1" t="s">
        <v>972</v>
      </c>
      <c r="G165" s="1" t="s">
        <v>19</v>
      </c>
      <c r="H165" s="1" t="s">
        <v>19</v>
      </c>
      <c r="I165" s="3" t="s">
        <v>71</v>
      </c>
      <c r="J165" s="1" t="s">
        <v>973</v>
      </c>
      <c r="K165" s="1" t="s">
        <v>756</v>
      </c>
      <c r="L165" s="2" t="s">
        <v>974</v>
      </c>
      <c r="M165" s="1" t="s">
        <v>975</v>
      </c>
      <c r="N165" s="1" t="s">
        <v>25</v>
      </c>
      <c r="O165" s="1">
        <v>4</v>
      </c>
      <c r="P165" s="1">
        <v>4</v>
      </c>
      <c r="Q165" s="1">
        <v>4</v>
      </c>
      <c r="R165" s="1" t="s">
        <v>1162</v>
      </c>
      <c r="S165" s="1">
        <v>5</v>
      </c>
      <c r="T165" s="1">
        <v>5</v>
      </c>
      <c r="U165" s="1">
        <v>5</v>
      </c>
      <c r="V165" s="1" t="s">
        <v>1163</v>
      </c>
      <c r="W165" s="1"/>
    </row>
    <row r="166" spans="1:23" x14ac:dyDescent="0.3">
      <c r="A166" s="1" t="s">
        <v>906</v>
      </c>
      <c r="B166" s="1">
        <v>15</v>
      </c>
      <c r="C166" s="1" t="s">
        <v>132</v>
      </c>
      <c r="D166" s="1" t="s">
        <v>133</v>
      </c>
      <c r="E166" s="1" t="s">
        <v>976</v>
      </c>
      <c r="F166" s="1" t="s">
        <v>977</v>
      </c>
      <c r="G166" s="1" t="s">
        <v>19</v>
      </c>
      <c r="H166" s="1" t="s">
        <v>19</v>
      </c>
      <c r="I166" s="3" t="s">
        <v>978</v>
      </c>
      <c r="J166" s="1" t="s">
        <v>513</v>
      </c>
      <c r="K166" s="1" t="s">
        <v>979</v>
      </c>
      <c r="L166" s="2" t="s">
        <v>980</v>
      </c>
      <c r="M166" s="1" t="s">
        <v>981</v>
      </c>
      <c r="N166" s="1" t="s">
        <v>25</v>
      </c>
      <c r="O166" s="1">
        <v>4</v>
      </c>
      <c r="P166" s="1">
        <v>4</v>
      </c>
      <c r="Q166" s="1">
        <v>4</v>
      </c>
      <c r="R166" s="1" t="s">
        <v>1162</v>
      </c>
      <c r="S166" s="1">
        <v>5</v>
      </c>
      <c r="T166" s="1">
        <v>5</v>
      </c>
      <c r="U166" s="1">
        <v>5</v>
      </c>
      <c r="V166" s="1" t="s">
        <v>1163</v>
      </c>
      <c r="W166" s="1"/>
    </row>
    <row r="167" spans="1:23" x14ac:dyDescent="0.3">
      <c r="A167" s="1" t="s">
        <v>906</v>
      </c>
      <c r="B167" s="1">
        <v>16</v>
      </c>
      <c r="C167" s="1" t="s">
        <v>140</v>
      </c>
      <c r="D167" s="1" t="s">
        <v>141</v>
      </c>
      <c r="E167" s="1" t="s">
        <v>982</v>
      </c>
      <c r="F167" s="1" t="s">
        <v>983</v>
      </c>
      <c r="G167" s="1" t="s">
        <v>19</v>
      </c>
      <c r="H167" s="1" t="s">
        <v>19</v>
      </c>
      <c r="I167" s="3" t="s">
        <v>514</v>
      </c>
      <c r="J167" s="1" t="s">
        <v>984</v>
      </c>
      <c r="K167" s="1" t="s">
        <v>985</v>
      </c>
      <c r="L167" s="2" t="s">
        <v>986</v>
      </c>
      <c r="M167" s="1" t="s">
        <v>987</v>
      </c>
      <c r="N167" s="1" t="s">
        <v>25</v>
      </c>
      <c r="O167" s="1">
        <v>4</v>
      </c>
      <c r="P167" s="1">
        <v>4</v>
      </c>
      <c r="Q167" s="1">
        <v>4</v>
      </c>
      <c r="R167" s="1" t="s">
        <v>1162</v>
      </c>
      <c r="S167" s="1">
        <v>5</v>
      </c>
      <c r="T167" s="1">
        <v>5</v>
      </c>
      <c r="U167" s="1">
        <v>5</v>
      </c>
      <c r="V167" s="1" t="s">
        <v>1163</v>
      </c>
      <c r="W167" s="1"/>
    </row>
    <row r="168" spans="1:23" x14ac:dyDescent="0.3">
      <c r="A168" s="1" t="s">
        <v>906</v>
      </c>
      <c r="B168" s="1">
        <v>17</v>
      </c>
      <c r="C168" s="1" t="s">
        <v>148</v>
      </c>
      <c r="D168" s="1" t="s">
        <v>149</v>
      </c>
      <c r="E168" s="1" t="s">
        <v>988</v>
      </c>
      <c r="F168" s="1" t="s">
        <v>989</v>
      </c>
      <c r="G168" s="1" t="s">
        <v>19</v>
      </c>
      <c r="H168" s="1" t="s">
        <v>19</v>
      </c>
      <c r="I168" s="3" t="s">
        <v>887</v>
      </c>
      <c r="J168" s="1" t="s">
        <v>121</v>
      </c>
      <c r="K168" s="1" t="s">
        <v>249</v>
      </c>
      <c r="L168" s="2" t="s">
        <v>990</v>
      </c>
      <c r="M168" s="1" t="s">
        <v>991</v>
      </c>
      <c r="N168" s="1" t="s">
        <v>25</v>
      </c>
      <c r="O168" s="1">
        <v>4</v>
      </c>
      <c r="P168" s="1">
        <v>4</v>
      </c>
      <c r="Q168" s="1">
        <v>4</v>
      </c>
      <c r="R168" s="1" t="s">
        <v>1162</v>
      </c>
      <c r="S168" s="1">
        <v>5</v>
      </c>
      <c r="T168" s="1">
        <v>5</v>
      </c>
      <c r="U168" s="1">
        <v>5</v>
      </c>
      <c r="V168" s="1" t="s">
        <v>1163</v>
      </c>
      <c r="W168" s="1"/>
    </row>
    <row r="169" spans="1:23" x14ac:dyDescent="0.3">
      <c r="A169" s="1" t="s">
        <v>906</v>
      </c>
      <c r="B169" s="1">
        <v>18</v>
      </c>
      <c r="C169" s="1" t="s">
        <v>157</v>
      </c>
      <c r="D169" s="1" t="s">
        <v>158</v>
      </c>
      <c r="E169" s="1" t="s">
        <v>992</v>
      </c>
      <c r="F169" s="1" t="s">
        <v>993</v>
      </c>
      <c r="G169" s="1" t="s">
        <v>19</v>
      </c>
      <c r="H169" s="1" t="s">
        <v>19</v>
      </c>
      <c r="I169" s="3" t="s">
        <v>994</v>
      </c>
      <c r="J169" s="1" t="s">
        <v>559</v>
      </c>
      <c r="K169" s="1" t="s">
        <v>137</v>
      </c>
      <c r="L169" s="2" t="s">
        <v>995</v>
      </c>
      <c r="M169" s="1" t="s">
        <v>996</v>
      </c>
      <c r="N169" s="1" t="s">
        <v>25</v>
      </c>
      <c r="O169" s="1">
        <v>4</v>
      </c>
      <c r="P169" s="1">
        <v>4</v>
      </c>
      <c r="Q169" s="1">
        <v>4</v>
      </c>
      <c r="R169" s="1" t="s">
        <v>1162</v>
      </c>
      <c r="S169" s="1">
        <v>5</v>
      </c>
      <c r="T169" s="1">
        <v>5</v>
      </c>
      <c r="U169" s="1">
        <v>5</v>
      </c>
      <c r="V169" s="1" t="s">
        <v>1163</v>
      </c>
      <c r="W169" s="1"/>
    </row>
    <row r="170" spans="1:23" x14ac:dyDescent="0.3">
      <c r="A170" s="1" t="s">
        <v>906</v>
      </c>
      <c r="B170" s="1">
        <v>19</v>
      </c>
      <c r="C170" s="1" t="s">
        <v>165</v>
      </c>
      <c r="D170" s="1" t="s">
        <v>166</v>
      </c>
      <c r="E170" s="1" t="s">
        <v>997</v>
      </c>
      <c r="F170" s="1" t="s">
        <v>998</v>
      </c>
      <c r="G170" s="1" t="s">
        <v>19</v>
      </c>
      <c r="H170" s="1" t="s">
        <v>19</v>
      </c>
      <c r="I170" s="3" t="s">
        <v>808</v>
      </c>
      <c r="J170" s="1" t="s">
        <v>169</v>
      </c>
      <c r="K170" s="1" t="s">
        <v>668</v>
      </c>
      <c r="L170" s="2" t="s">
        <v>999</v>
      </c>
      <c r="M170" s="1" t="s">
        <v>1000</v>
      </c>
      <c r="N170" s="1" t="s">
        <v>25</v>
      </c>
      <c r="O170" s="1">
        <v>4</v>
      </c>
      <c r="P170" s="1">
        <v>4</v>
      </c>
      <c r="Q170" s="1">
        <v>4</v>
      </c>
      <c r="R170" s="1" t="s">
        <v>1162</v>
      </c>
      <c r="S170" s="1">
        <v>5</v>
      </c>
      <c r="T170" s="1">
        <v>5</v>
      </c>
      <c r="U170" s="1">
        <v>5</v>
      </c>
      <c r="V170" s="1" t="s">
        <v>1163</v>
      </c>
      <c r="W170" s="1"/>
    </row>
    <row r="171" spans="1:23" x14ac:dyDescent="0.3">
      <c r="A171" s="1" t="s">
        <v>906</v>
      </c>
      <c r="B171" s="1">
        <v>20</v>
      </c>
      <c r="C171" s="1" t="s">
        <v>172</v>
      </c>
      <c r="D171" s="1" t="s">
        <v>173</v>
      </c>
      <c r="E171" s="1" t="s">
        <v>1001</v>
      </c>
      <c r="F171" s="1" t="s">
        <v>1002</v>
      </c>
      <c r="G171" s="1" t="s">
        <v>19</v>
      </c>
      <c r="H171" s="1" t="s">
        <v>19</v>
      </c>
      <c r="I171" s="3" t="s">
        <v>1003</v>
      </c>
      <c r="J171" s="1" t="s">
        <v>121</v>
      </c>
      <c r="K171" s="1" t="s">
        <v>1004</v>
      </c>
      <c r="L171" s="2" t="s">
        <v>1005</v>
      </c>
      <c r="M171" s="1" t="s">
        <v>1006</v>
      </c>
      <c r="N171" s="1" t="s">
        <v>25</v>
      </c>
      <c r="O171" s="1">
        <v>4</v>
      </c>
      <c r="P171" s="1">
        <v>4</v>
      </c>
      <c r="Q171" s="1">
        <v>4</v>
      </c>
      <c r="R171" s="1" t="s">
        <v>1162</v>
      </c>
      <c r="S171" s="1">
        <v>5</v>
      </c>
      <c r="T171" s="1">
        <v>5</v>
      </c>
      <c r="U171" s="1">
        <v>5</v>
      </c>
      <c r="V171" s="1" t="s">
        <v>1163</v>
      </c>
      <c r="W171" s="1"/>
    </row>
    <row r="172" spans="1:23" x14ac:dyDescent="0.3">
      <c r="A172" s="1" t="s">
        <v>906</v>
      </c>
      <c r="B172" s="1">
        <v>21</v>
      </c>
      <c r="C172" s="1" t="s">
        <v>180</v>
      </c>
      <c r="D172" s="1" t="s">
        <v>181</v>
      </c>
      <c r="E172" s="1" t="s">
        <v>1007</v>
      </c>
      <c r="F172" s="1" t="s">
        <v>1008</v>
      </c>
      <c r="G172" s="1" t="s">
        <v>19</v>
      </c>
      <c r="H172" s="1" t="s">
        <v>19</v>
      </c>
      <c r="I172" s="3" t="s">
        <v>426</v>
      </c>
      <c r="J172" s="1" t="s">
        <v>1009</v>
      </c>
      <c r="K172" s="1" t="s">
        <v>317</v>
      </c>
      <c r="L172" s="2" t="s">
        <v>1010</v>
      </c>
      <c r="M172" s="1" t="s">
        <v>1011</v>
      </c>
      <c r="N172" s="1" t="s">
        <v>25</v>
      </c>
      <c r="O172" s="1">
        <v>4</v>
      </c>
      <c r="P172" s="1">
        <v>4</v>
      </c>
      <c r="Q172" s="1">
        <v>4</v>
      </c>
      <c r="R172" s="1" t="s">
        <v>1162</v>
      </c>
      <c r="S172" s="1">
        <v>5</v>
      </c>
      <c r="T172" s="1">
        <v>5</v>
      </c>
      <c r="U172" s="1">
        <v>5</v>
      </c>
      <c r="V172" s="1" t="s">
        <v>1163</v>
      </c>
      <c r="W172" s="1"/>
    </row>
    <row r="173" spans="1:23" x14ac:dyDescent="0.3">
      <c r="A173" s="1" t="s">
        <v>906</v>
      </c>
      <c r="B173" s="1">
        <v>22</v>
      </c>
      <c r="C173" s="1" t="s">
        <v>188</v>
      </c>
      <c r="D173" s="1" t="s">
        <v>189</v>
      </c>
      <c r="E173" s="1" t="s">
        <v>1012</v>
      </c>
      <c r="F173" s="1" t="s">
        <v>1013</v>
      </c>
      <c r="G173" s="1" t="s">
        <v>19</v>
      </c>
      <c r="H173" s="1" t="s">
        <v>19</v>
      </c>
      <c r="I173" s="3" t="s">
        <v>192</v>
      </c>
      <c r="J173" s="1" t="s">
        <v>1014</v>
      </c>
      <c r="K173" s="1" t="s">
        <v>899</v>
      </c>
      <c r="L173" s="2" t="s">
        <v>1015</v>
      </c>
      <c r="M173" s="1" t="s">
        <v>1016</v>
      </c>
      <c r="N173" s="1" t="s">
        <v>25</v>
      </c>
      <c r="O173" s="1">
        <v>4</v>
      </c>
      <c r="P173" s="1">
        <v>4</v>
      </c>
      <c r="Q173" s="1">
        <v>4</v>
      </c>
      <c r="R173" s="1" t="s">
        <v>1162</v>
      </c>
      <c r="S173" s="1">
        <v>5</v>
      </c>
      <c r="T173" s="1">
        <v>5</v>
      </c>
      <c r="U173" s="1">
        <v>5</v>
      </c>
      <c r="V173" s="1" t="s">
        <v>1163</v>
      </c>
      <c r="W173" s="1"/>
    </row>
    <row r="174" spans="1:23" x14ac:dyDescent="0.3">
      <c r="A174" s="1" t="s">
        <v>906</v>
      </c>
      <c r="B174" s="1">
        <v>23</v>
      </c>
      <c r="C174" s="1" t="s">
        <v>196</v>
      </c>
      <c r="D174" s="1" t="s">
        <v>197</v>
      </c>
      <c r="E174" s="1" t="s">
        <v>1017</v>
      </c>
      <c r="F174" s="1" t="s">
        <v>1018</v>
      </c>
      <c r="G174" s="1" t="s">
        <v>19</v>
      </c>
      <c r="H174" s="1" t="s">
        <v>19</v>
      </c>
      <c r="I174" s="3" t="s">
        <v>152</v>
      </c>
      <c r="J174" s="1" t="s">
        <v>360</v>
      </c>
      <c r="K174" s="1" t="s">
        <v>64</v>
      </c>
      <c r="L174" s="2" t="s">
        <v>1019</v>
      </c>
      <c r="M174" s="1" t="s">
        <v>1020</v>
      </c>
      <c r="N174" s="1" t="s">
        <v>25</v>
      </c>
      <c r="O174" s="1">
        <v>4</v>
      </c>
      <c r="P174" s="1">
        <v>4</v>
      </c>
      <c r="Q174" s="1">
        <v>4</v>
      </c>
      <c r="R174" s="1" t="s">
        <v>1162</v>
      </c>
      <c r="S174" s="1">
        <v>5</v>
      </c>
      <c r="T174" s="1">
        <v>5</v>
      </c>
      <c r="U174" s="1">
        <v>5</v>
      </c>
      <c r="V174" s="1" t="s">
        <v>1163</v>
      </c>
      <c r="W174" s="1"/>
    </row>
    <row r="175" spans="1:23" x14ac:dyDescent="0.3">
      <c r="A175" s="1" t="s">
        <v>906</v>
      </c>
      <c r="B175" s="1">
        <v>24</v>
      </c>
      <c r="C175" s="1" t="s">
        <v>204</v>
      </c>
      <c r="D175" s="1" t="s">
        <v>205</v>
      </c>
      <c r="E175" s="1" t="s">
        <v>1021</v>
      </c>
      <c r="F175" s="1" t="s">
        <v>1022</v>
      </c>
      <c r="G175" s="1" t="s">
        <v>19</v>
      </c>
      <c r="H175" s="1" t="s">
        <v>19</v>
      </c>
      <c r="I175" s="3" t="s">
        <v>296</v>
      </c>
      <c r="J175" s="1" t="s">
        <v>1023</v>
      </c>
      <c r="K175" s="1" t="s">
        <v>1024</v>
      </c>
      <c r="L175" s="2" t="s">
        <v>1025</v>
      </c>
      <c r="M175" s="1" t="s">
        <v>1026</v>
      </c>
      <c r="N175" s="1" t="s">
        <v>25</v>
      </c>
      <c r="O175" s="1">
        <v>4</v>
      </c>
      <c r="P175" s="1">
        <v>4</v>
      </c>
      <c r="Q175" s="1">
        <v>4</v>
      </c>
      <c r="R175" s="1" t="s">
        <v>1162</v>
      </c>
      <c r="S175" s="1">
        <v>5</v>
      </c>
      <c r="T175" s="1">
        <v>5</v>
      </c>
      <c r="U175" s="1">
        <v>5</v>
      </c>
      <c r="V175" s="1" t="s">
        <v>1163</v>
      </c>
      <c r="W175" s="1"/>
    </row>
    <row r="176" spans="1:23" x14ac:dyDescent="0.3">
      <c r="A176" s="1" t="s">
        <v>906</v>
      </c>
      <c r="B176" s="1">
        <v>25</v>
      </c>
      <c r="C176" s="1" t="s">
        <v>212</v>
      </c>
      <c r="D176" s="1" t="s">
        <v>213</v>
      </c>
      <c r="E176" s="1" t="s">
        <v>1027</v>
      </c>
      <c r="F176" s="1" t="s">
        <v>1028</v>
      </c>
      <c r="G176" s="1" t="s">
        <v>19</v>
      </c>
      <c r="H176" s="1" t="s">
        <v>19</v>
      </c>
      <c r="I176" s="3" t="s">
        <v>786</v>
      </c>
      <c r="J176" s="1" t="s">
        <v>1029</v>
      </c>
      <c r="K176" s="1" t="s">
        <v>644</v>
      </c>
      <c r="L176" s="2" t="s">
        <v>1030</v>
      </c>
      <c r="M176" s="1" t="s">
        <v>1031</v>
      </c>
      <c r="N176" s="1" t="s">
        <v>25</v>
      </c>
      <c r="O176" s="1">
        <v>4</v>
      </c>
      <c r="P176" s="1">
        <v>4</v>
      </c>
      <c r="Q176" s="1">
        <v>4</v>
      </c>
      <c r="R176" s="1" t="s">
        <v>1162</v>
      </c>
      <c r="S176" s="1">
        <v>5</v>
      </c>
      <c r="T176" s="1">
        <v>5</v>
      </c>
      <c r="U176" s="1">
        <v>5</v>
      </c>
      <c r="V176" s="1" t="s">
        <v>1163</v>
      </c>
      <c r="W176" s="1"/>
    </row>
    <row r="177" spans="1:23" x14ac:dyDescent="0.3">
      <c r="A177" s="1" t="s">
        <v>906</v>
      </c>
      <c r="B177" s="1">
        <v>26</v>
      </c>
      <c r="C177" s="1" t="s">
        <v>220</v>
      </c>
      <c r="D177" s="1" t="s">
        <v>221</v>
      </c>
      <c r="E177" s="1" t="s">
        <v>1032</v>
      </c>
      <c r="F177" s="1" t="s">
        <v>1033</v>
      </c>
      <c r="G177" s="1" t="s">
        <v>19</v>
      </c>
      <c r="H177" s="1" t="s">
        <v>19</v>
      </c>
      <c r="I177" s="3" t="s">
        <v>270</v>
      </c>
      <c r="J177" s="1" t="s">
        <v>1034</v>
      </c>
      <c r="K177" s="1" t="s">
        <v>1035</v>
      </c>
      <c r="L177" s="2" t="s">
        <v>1036</v>
      </c>
      <c r="M177" s="1" t="s">
        <v>1037</v>
      </c>
      <c r="N177" s="1" t="s">
        <v>25</v>
      </c>
      <c r="O177" s="1">
        <v>4</v>
      </c>
      <c r="P177" s="1">
        <v>4</v>
      </c>
      <c r="Q177" s="1">
        <v>4</v>
      </c>
      <c r="R177" s="1" t="s">
        <v>1163</v>
      </c>
      <c r="S177" s="1">
        <v>5</v>
      </c>
      <c r="T177" s="1">
        <v>5</v>
      </c>
      <c r="U177" s="1">
        <v>5</v>
      </c>
      <c r="V177" s="1" t="s">
        <v>1163</v>
      </c>
      <c r="W177" s="1"/>
    </row>
    <row r="178" spans="1:23" x14ac:dyDescent="0.3">
      <c r="A178" s="1" t="s">
        <v>906</v>
      </c>
      <c r="B178" s="1">
        <v>27</v>
      </c>
      <c r="C178" s="1" t="s">
        <v>228</v>
      </c>
      <c r="D178" s="1" t="s">
        <v>229</v>
      </c>
      <c r="E178" s="1" t="s">
        <v>1038</v>
      </c>
      <c r="F178" s="1" t="s">
        <v>690</v>
      </c>
      <c r="G178" s="1" t="s">
        <v>19</v>
      </c>
      <c r="H178" s="1" t="s">
        <v>19</v>
      </c>
      <c r="I178" s="3" t="s">
        <v>786</v>
      </c>
      <c r="J178" s="1" t="s">
        <v>1039</v>
      </c>
      <c r="K178" s="1" t="s">
        <v>1040</v>
      </c>
      <c r="L178" s="2" t="s">
        <v>1041</v>
      </c>
      <c r="M178" s="1" t="s">
        <v>1042</v>
      </c>
      <c r="N178" s="1" t="s">
        <v>25</v>
      </c>
      <c r="O178" s="1">
        <v>4</v>
      </c>
      <c r="P178" s="1">
        <v>4</v>
      </c>
      <c r="Q178" s="1">
        <v>4</v>
      </c>
      <c r="R178" s="1" t="s">
        <v>1162</v>
      </c>
      <c r="S178" s="1">
        <v>5</v>
      </c>
      <c r="T178" s="1">
        <v>5</v>
      </c>
      <c r="U178" s="1">
        <v>5</v>
      </c>
      <c r="V178" s="1" t="s">
        <v>1163</v>
      </c>
      <c r="W178" s="1"/>
    </row>
    <row r="179" spans="1:23" x14ac:dyDescent="0.3">
      <c r="A179" s="1" t="s">
        <v>906</v>
      </c>
      <c r="B179" s="1">
        <v>28</v>
      </c>
      <c r="C179" s="1" t="s">
        <v>236</v>
      </c>
      <c r="D179" s="1" t="s">
        <v>237</v>
      </c>
      <c r="E179" s="1" t="s">
        <v>1043</v>
      </c>
      <c r="F179" s="1" t="s">
        <v>1044</v>
      </c>
      <c r="G179" s="1" t="s">
        <v>19</v>
      </c>
      <c r="H179" s="1" t="s">
        <v>19</v>
      </c>
      <c r="I179" s="3" t="s">
        <v>673</v>
      </c>
      <c r="J179" s="1" t="s">
        <v>586</v>
      </c>
      <c r="K179" s="1" t="s">
        <v>88</v>
      </c>
      <c r="L179" s="2" t="s">
        <v>1045</v>
      </c>
      <c r="M179" s="1" t="s">
        <v>1046</v>
      </c>
      <c r="N179" s="1" t="s">
        <v>25</v>
      </c>
      <c r="O179" s="1">
        <v>4</v>
      </c>
      <c r="P179" s="1">
        <v>4</v>
      </c>
      <c r="Q179" s="1">
        <v>4</v>
      </c>
      <c r="R179" s="1" t="s">
        <v>1163</v>
      </c>
      <c r="S179" s="1">
        <v>5</v>
      </c>
      <c r="T179" s="1">
        <v>5</v>
      </c>
      <c r="U179" s="1">
        <v>5</v>
      </c>
      <c r="V179" s="1" t="s">
        <v>1163</v>
      </c>
      <c r="W179" s="1"/>
    </row>
    <row r="180" spans="1:23" x14ac:dyDescent="0.3">
      <c r="A180" s="1" t="s">
        <v>906</v>
      </c>
      <c r="B180" s="1">
        <v>29</v>
      </c>
      <c r="C180" s="1" t="s">
        <v>245</v>
      </c>
      <c r="D180" s="1" t="s">
        <v>246</v>
      </c>
      <c r="E180" s="1" t="s">
        <v>1047</v>
      </c>
      <c r="F180" s="1" t="s">
        <v>1048</v>
      </c>
      <c r="G180" s="1" t="s">
        <v>19</v>
      </c>
      <c r="H180" s="1" t="s">
        <v>19</v>
      </c>
      <c r="I180" s="3" t="s">
        <v>335</v>
      </c>
      <c r="J180" s="1" t="s">
        <v>1049</v>
      </c>
      <c r="K180" s="1" t="s">
        <v>978</v>
      </c>
      <c r="L180" s="2" t="s">
        <v>1050</v>
      </c>
      <c r="M180" s="1" t="s">
        <v>1051</v>
      </c>
      <c r="N180" s="1" t="s">
        <v>25</v>
      </c>
      <c r="O180" s="1">
        <v>4</v>
      </c>
      <c r="P180" s="1">
        <v>4</v>
      </c>
      <c r="Q180" s="1">
        <v>4</v>
      </c>
      <c r="R180" s="1" t="s">
        <v>1163</v>
      </c>
      <c r="S180" s="1">
        <v>5</v>
      </c>
      <c r="T180" s="1">
        <v>5</v>
      </c>
      <c r="U180" s="1">
        <v>5</v>
      </c>
      <c r="V180" s="1" t="s">
        <v>1163</v>
      </c>
      <c r="W180" s="1"/>
    </row>
    <row r="181" spans="1:23" x14ac:dyDescent="0.3">
      <c r="A181" s="1" t="s">
        <v>906</v>
      </c>
      <c r="B181" s="1">
        <v>30</v>
      </c>
      <c r="C181" s="1" t="s">
        <v>252</v>
      </c>
      <c r="D181" s="1" t="s">
        <v>253</v>
      </c>
      <c r="E181" s="1" t="s">
        <v>1052</v>
      </c>
      <c r="F181" s="1" t="s">
        <v>255</v>
      </c>
      <c r="G181" s="1" t="s">
        <v>19</v>
      </c>
      <c r="H181" s="1" t="s">
        <v>19</v>
      </c>
      <c r="I181" s="3" t="s">
        <v>1053</v>
      </c>
      <c r="J181" s="1" t="s">
        <v>257</v>
      </c>
      <c r="K181" s="1" t="s">
        <v>389</v>
      </c>
      <c r="L181" s="2" t="s">
        <v>1054</v>
      </c>
      <c r="M181" s="1" t="s">
        <v>1055</v>
      </c>
      <c r="N181" s="1" t="s">
        <v>25</v>
      </c>
      <c r="O181" s="1">
        <v>4</v>
      </c>
      <c r="P181" s="1">
        <v>4</v>
      </c>
      <c r="Q181" s="1">
        <v>4</v>
      </c>
      <c r="R181" s="1" t="s">
        <v>1163</v>
      </c>
      <c r="S181" s="1">
        <v>5</v>
      </c>
      <c r="T181" s="1">
        <v>5</v>
      </c>
      <c r="U181" s="1">
        <v>5</v>
      </c>
      <c r="V181" s="1" t="s">
        <v>1163</v>
      </c>
      <c r="W181" s="1"/>
    </row>
    <row r="182" spans="1:23" x14ac:dyDescent="0.3">
      <c r="A182" s="1" t="s">
        <v>906</v>
      </c>
      <c r="B182" s="1">
        <v>31</v>
      </c>
      <c r="C182" s="1" t="s">
        <v>260</v>
      </c>
      <c r="D182" s="1" t="s">
        <v>261</v>
      </c>
      <c r="E182" s="1" t="s">
        <v>1056</v>
      </c>
      <c r="F182" s="1" t="s">
        <v>1057</v>
      </c>
      <c r="G182" s="1" t="s">
        <v>19</v>
      </c>
      <c r="H182" s="1" t="s">
        <v>19</v>
      </c>
      <c r="I182" s="3" t="s">
        <v>412</v>
      </c>
      <c r="J182" s="1" t="s">
        <v>1058</v>
      </c>
      <c r="K182" s="1" t="s">
        <v>1059</v>
      </c>
      <c r="L182" s="2" t="s">
        <v>1060</v>
      </c>
      <c r="M182" s="1" t="s">
        <v>1061</v>
      </c>
      <c r="N182" s="1" t="s">
        <v>25</v>
      </c>
      <c r="O182" s="1">
        <v>4</v>
      </c>
      <c r="P182" s="1">
        <v>4</v>
      </c>
      <c r="Q182" s="1">
        <v>4</v>
      </c>
      <c r="R182" s="1" t="s">
        <v>1162</v>
      </c>
      <c r="S182" s="1">
        <v>5</v>
      </c>
      <c r="T182" s="1">
        <v>5</v>
      </c>
      <c r="U182" s="1">
        <v>5</v>
      </c>
      <c r="V182" s="1" t="s">
        <v>1163</v>
      </c>
      <c r="W182" s="1"/>
    </row>
    <row r="183" spans="1:23" x14ac:dyDescent="0.3">
      <c r="A183" s="1" t="s">
        <v>906</v>
      </c>
      <c r="B183" s="1">
        <v>32</v>
      </c>
      <c r="C183" s="1" t="s">
        <v>266</v>
      </c>
      <c r="D183" s="1" t="s">
        <v>267</v>
      </c>
      <c r="E183" s="1" t="s">
        <v>1062</v>
      </c>
      <c r="F183" s="1" t="s">
        <v>1063</v>
      </c>
      <c r="G183" s="1" t="s">
        <v>19</v>
      </c>
      <c r="H183" s="1" t="s">
        <v>19</v>
      </c>
      <c r="I183" s="3" t="s">
        <v>184</v>
      </c>
      <c r="J183" s="1" t="s">
        <v>625</v>
      </c>
      <c r="K183" s="1" t="s">
        <v>1064</v>
      </c>
      <c r="L183" s="2" t="s">
        <v>1065</v>
      </c>
      <c r="M183" s="1" t="s">
        <v>1066</v>
      </c>
      <c r="N183" s="1" t="s">
        <v>25</v>
      </c>
      <c r="O183" s="1">
        <v>4</v>
      </c>
      <c r="P183" s="1">
        <v>4</v>
      </c>
      <c r="Q183" s="1">
        <v>4</v>
      </c>
      <c r="R183" s="1" t="s">
        <v>1162</v>
      </c>
      <c r="S183" s="1">
        <v>5</v>
      </c>
      <c r="T183" s="1">
        <v>5</v>
      </c>
      <c r="U183" s="1">
        <v>5</v>
      </c>
      <c r="V183" s="1" t="s">
        <v>1163</v>
      </c>
      <c r="W183" s="1"/>
    </row>
    <row r="184" spans="1:23" x14ac:dyDescent="0.3">
      <c r="A184" s="1" t="s">
        <v>906</v>
      </c>
      <c r="B184" s="1">
        <v>33</v>
      </c>
      <c r="C184" s="1" t="s">
        <v>274</v>
      </c>
      <c r="D184" s="1" t="s">
        <v>275</v>
      </c>
      <c r="E184" s="1" t="s">
        <v>1067</v>
      </c>
      <c r="F184" s="1" t="s">
        <v>1068</v>
      </c>
      <c r="G184" s="1" t="s">
        <v>19</v>
      </c>
      <c r="H184" s="1" t="s">
        <v>19</v>
      </c>
      <c r="I184" s="3" t="s">
        <v>233</v>
      </c>
      <c r="J184" s="1" t="s">
        <v>559</v>
      </c>
      <c r="K184" s="1" t="s">
        <v>467</v>
      </c>
      <c r="L184" s="2" t="s">
        <v>1069</v>
      </c>
      <c r="M184" s="1" t="s">
        <v>1070</v>
      </c>
      <c r="N184" s="1" t="s">
        <v>25</v>
      </c>
      <c r="O184" s="1">
        <v>4</v>
      </c>
      <c r="P184" s="1">
        <v>4</v>
      </c>
      <c r="Q184" s="1">
        <v>4</v>
      </c>
      <c r="R184" s="1" t="s">
        <v>1163</v>
      </c>
      <c r="S184" s="1">
        <v>5</v>
      </c>
      <c r="T184" s="1">
        <v>5</v>
      </c>
      <c r="U184" s="1">
        <v>5</v>
      </c>
      <c r="V184" s="1" t="s">
        <v>1163</v>
      </c>
      <c r="W184" s="1"/>
    </row>
    <row r="185" spans="1:23" x14ac:dyDescent="0.3">
      <c r="A185" s="1" t="s">
        <v>906</v>
      </c>
      <c r="B185" s="1">
        <v>34</v>
      </c>
      <c r="C185" s="1" t="s">
        <v>282</v>
      </c>
      <c r="D185" s="1" t="s">
        <v>283</v>
      </c>
      <c r="E185" s="1" t="s">
        <v>1071</v>
      </c>
      <c r="F185" s="1" t="s">
        <v>1072</v>
      </c>
      <c r="G185" s="1" t="s">
        <v>19</v>
      </c>
      <c r="H185" s="1" t="s">
        <v>19</v>
      </c>
      <c r="I185" s="3" t="s">
        <v>657</v>
      </c>
      <c r="J185" s="1" t="s">
        <v>460</v>
      </c>
      <c r="K185" s="1" t="s">
        <v>836</v>
      </c>
      <c r="L185" s="2" t="s">
        <v>1073</v>
      </c>
      <c r="M185" s="1" t="s">
        <v>1074</v>
      </c>
      <c r="N185" s="1" t="s">
        <v>25</v>
      </c>
      <c r="O185" s="1">
        <v>4</v>
      </c>
      <c r="P185" s="1">
        <v>4</v>
      </c>
      <c r="Q185" s="1">
        <v>4</v>
      </c>
      <c r="R185" s="1" t="s">
        <v>1163</v>
      </c>
      <c r="S185" s="1">
        <v>5</v>
      </c>
      <c r="T185" s="1">
        <v>5</v>
      </c>
      <c r="U185" s="1">
        <v>5</v>
      </c>
      <c r="V185" s="1" t="s">
        <v>1163</v>
      </c>
      <c r="W185" s="1"/>
    </row>
    <row r="186" spans="1:23" x14ac:dyDescent="0.3">
      <c r="A186" s="1" t="s">
        <v>906</v>
      </c>
      <c r="B186" s="1">
        <v>35</v>
      </c>
      <c r="C186" s="1" t="s">
        <v>290</v>
      </c>
      <c r="D186" s="1" t="s">
        <v>291</v>
      </c>
      <c r="E186" s="1" t="s">
        <v>1075</v>
      </c>
      <c r="F186" s="1" t="s">
        <v>1076</v>
      </c>
      <c r="G186" s="1" t="s">
        <v>19</v>
      </c>
      <c r="H186" s="1" t="s">
        <v>19</v>
      </c>
      <c r="I186" s="3" t="s">
        <v>240</v>
      </c>
      <c r="J186" s="1" t="s">
        <v>104</v>
      </c>
      <c r="K186" s="1" t="s">
        <v>1077</v>
      </c>
      <c r="L186" s="2" t="s">
        <v>1078</v>
      </c>
      <c r="M186" s="1" t="s">
        <v>1079</v>
      </c>
      <c r="N186" s="1" t="s">
        <v>25</v>
      </c>
      <c r="O186" s="1">
        <v>4</v>
      </c>
      <c r="P186" s="1">
        <v>4</v>
      </c>
      <c r="Q186" s="1">
        <v>4</v>
      </c>
      <c r="R186" s="1" t="s">
        <v>1163</v>
      </c>
      <c r="S186" s="1">
        <v>5</v>
      </c>
      <c r="T186" s="1">
        <v>5</v>
      </c>
      <c r="U186" s="1">
        <v>5</v>
      </c>
      <c r="V186" s="1" t="s">
        <v>1163</v>
      </c>
      <c r="W186" s="1"/>
    </row>
    <row r="187" spans="1:23" x14ac:dyDescent="0.3">
      <c r="A187" s="1" t="s">
        <v>906</v>
      </c>
      <c r="B187" s="1">
        <v>36</v>
      </c>
      <c r="C187" s="1" t="s">
        <v>298</v>
      </c>
      <c r="D187" s="1" t="s">
        <v>299</v>
      </c>
      <c r="E187" s="1" t="s">
        <v>1080</v>
      </c>
      <c r="F187" s="1" t="s">
        <v>1081</v>
      </c>
      <c r="G187" s="1" t="s">
        <v>19</v>
      </c>
      <c r="H187" s="1" t="s">
        <v>19</v>
      </c>
      <c r="I187" s="3" t="s">
        <v>342</v>
      </c>
      <c r="J187" s="1" t="s">
        <v>1082</v>
      </c>
      <c r="K187" s="1" t="s">
        <v>193</v>
      </c>
      <c r="L187" s="2" t="s">
        <v>1083</v>
      </c>
      <c r="M187" s="1" t="s">
        <v>1084</v>
      </c>
      <c r="N187" s="1" t="s">
        <v>25</v>
      </c>
      <c r="O187" s="1">
        <v>4</v>
      </c>
      <c r="P187" s="1">
        <v>4</v>
      </c>
      <c r="Q187" s="1">
        <v>4</v>
      </c>
      <c r="R187" s="1" t="s">
        <v>1163</v>
      </c>
      <c r="S187" s="1">
        <v>5</v>
      </c>
      <c r="T187" s="1">
        <v>5</v>
      </c>
      <c r="U187" s="1">
        <v>5</v>
      </c>
      <c r="V187" s="1" t="s">
        <v>1163</v>
      </c>
      <c r="W187" s="1"/>
    </row>
    <row r="188" spans="1:23" x14ac:dyDescent="0.3">
      <c r="A188" s="1" t="s">
        <v>906</v>
      </c>
      <c r="B188" s="1">
        <v>37</v>
      </c>
      <c r="C188" s="1" t="s">
        <v>305</v>
      </c>
      <c r="D188" s="1" t="s">
        <v>306</v>
      </c>
      <c r="E188" s="1" t="s">
        <v>1085</v>
      </c>
      <c r="F188" s="1" t="s">
        <v>1086</v>
      </c>
      <c r="G188" s="1" t="s">
        <v>19</v>
      </c>
      <c r="H188" s="1" t="s">
        <v>19</v>
      </c>
      <c r="I188" s="3" t="s">
        <v>57</v>
      </c>
      <c r="J188" s="1" t="s">
        <v>1087</v>
      </c>
      <c r="K188" s="1" t="s">
        <v>843</v>
      </c>
      <c r="L188" s="2" t="s">
        <v>1088</v>
      </c>
      <c r="M188" s="1" t="s">
        <v>1089</v>
      </c>
      <c r="N188" s="1" t="s">
        <v>25</v>
      </c>
      <c r="O188" s="1">
        <v>4</v>
      </c>
      <c r="P188" s="1">
        <v>4</v>
      </c>
      <c r="Q188" s="1">
        <v>4</v>
      </c>
      <c r="R188" s="1" t="s">
        <v>1163</v>
      </c>
      <c r="S188" s="1">
        <v>5</v>
      </c>
      <c r="T188" s="1">
        <v>5</v>
      </c>
      <c r="U188" s="1">
        <v>5</v>
      </c>
      <c r="V188" s="1" t="s">
        <v>1163</v>
      </c>
      <c r="W188" s="1"/>
    </row>
    <row r="189" spans="1:23" x14ac:dyDescent="0.3">
      <c r="A189" s="1" t="s">
        <v>906</v>
      </c>
      <c r="B189" s="1">
        <v>38</v>
      </c>
      <c r="C189" s="1" t="s">
        <v>313</v>
      </c>
      <c r="D189" s="1" t="s">
        <v>314</v>
      </c>
      <c r="E189" s="1" t="s">
        <v>1090</v>
      </c>
      <c r="F189" s="1" t="s">
        <v>1091</v>
      </c>
      <c r="G189" s="1" t="s">
        <v>19</v>
      </c>
      <c r="H189" s="1" t="s">
        <v>19</v>
      </c>
      <c r="I189" s="3" t="s">
        <v>1092</v>
      </c>
      <c r="J189" s="1" t="s">
        <v>1093</v>
      </c>
      <c r="K189" s="1" t="s">
        <v>1094</v>
      </c>
      <c r="L189" s="2" t="s">
        <v>1095</v>
      </c>
      <c r="M189" s="1" t="s">
        <v>1096</v>
      </c>
      <c r="N189" s="1" t="s">
        <v>25</v>
      </c>
      <c r="O189" s="1">
        <v>4</v>
      </c>
      <c r="P189" s="1">
        <v>4</v>
      </c>
      <c r="Q189" s="1">
        <v>4</v>
      </c>
      <c r="R189" s="1" t="s">
        <v>1163</v>
      </c>
      <c r="S189" s="1">
        <v>5</v>
      </c>
      <c r="T189" s="1">
        <v>5</v>
      </c>
      <c r="U189" s="1">
        <v>5</v>
      </c>
      <c r="V189" s="1" t="s">
        <v>1163</v>
      </c>
      <c r="W189" s="1"/>
    </row>
    <row r="190" spans="1:23" x14ac:dyDescent="0.3">
      <c r="A190" s="1" t="s">
        <v>906</v>
      </c>
      <c r="B190" s="1">
        <v>39</v>
      </c>
      <c r="C190" s="1" t="s">
        <v>322</v>
      </c>
      <c r="D190" s="1" t="s">
        <v>323</v>
      </c>
      <c r="E190" s="1" t="s">
        <v>1097</v>
      </c>
      <c r="F190" s="1" t="s">
        <v>1098</v>
      </c>
      <c r="G190" s="1" t="s">
        <v>19</v>
      </c>
      <c r="H190" s="1" t="s">
        <v>19</v>
      </c>
      <c r="I190" s="3" t="s">
        <v>353</v>
      </c>
      <c r="J190" s="1" t="s">
        <v>444</v>
      </c>
      <c r="K190" s="1" t="s">
        <v>1099</v>
      </c>
      <c r="L190" s="2" t="s">
        <v>1100</v>
      </c>
      <c r="M190" s="1" t="s">
        <v>1101</v>
      </c>
      <c r="N190" s="1" t="s">
        <v>25</v>
      </c>
      <c r="O190" s="1">
        <v>4</v>
      </c>
      <c r="P190" s="1">
        <v>4</v>
      </c>
      <c r="Q190" s="1">
        <v>4</v>
      </c>
      <c r="R190" s="1" t="s">
        <v>1162</v>
      </c>
      <c r="S190" s="1">
        <v>5</v>
      </c>
      <c r="T190" s="1">
        <v>5</v>
      </c>
      <c r="U190" s="1">
        <v>5</v>
      </c>
      <c r="V190" s="1" t="s">
        <v>1163</v>
      </c>
      <c r="W190" s="1"/>
    </row>
    <row r="191" spans="1:23" x14ac:dyDescent="0.3">
      <c r="A191" s="1" t="s">
        <v>906</v>
      </c>
      <c r="B191" s="1">
        <v>40</v>
      </c>
      <c r="C191" s="1" t="s">
        <v>331</v>
      </c>
      <c r="D191" s="1" t="s">
        <v>332</v>
      </c>
      <c r="E191" s="1" t="s">
        <v>1102</v>
      </c>
      <c r="F191" s="1" t="s">
        <v>1103</v>
      </c>
      <c r="G191" s="1" t="s">
        <v>19</v>
      </c>
      <c r="H191" s="1" t="s">
        <v>19</v>
      </c>
      <c r="I191" s="3" t="s">
        <v>564</v>
      </c>
      <c r="J191" s="1" t="s">
        <v>1104</v>
      </c>
      <c r="K191" s="1" t="s">
        <v>867</v>
      </c>
      <c r="L191" s="2" t="s">
        <v>1105</v>
      </c>
      <c r="M191" s="1" t="s">
        <v>1106</v>
      </c>
      <c r="N191" s="1" t="s">
        <v>25</v>
      </c>
      <c r="O191" s="1">
        <v>4</v>
      </c>
      <c r="P191" s="1">
        <v>4</v>
      </c>
      <c r="Q191" s="1">
        <v>4</v>
      </c>
      <c r="R191" s="1" t="s">
        <v>1162</v>
      </c>
      <c r="S191" s="1">
        <v>5</v>
      </c>
      <c r="T191" s="1">
        <v>5</v>
      </c>
      <c r="U191" s="1">
        <v>5</v>
      </c>
      <c r="V191" s="1" t="s">
        <v>1162</v>
      </c>
      <c r="W191" s="1"/>
    </row>
    <row r="192" spans="1:23" x14ac:dyDescent="0.3">
      <c r="A192" s="1" t="s">
        <v>906</v>
      </c>
      <c r="B192" s="1">
        <v>41</v>
      </c>
      <c r="C192" s="1" t="s">
        <v>338</v>
      </c>
      <c r="D192" s="1" t="s">
        <v>339</v>
      </c>
      <c r="E192" s="1" t="s">
        <v>1107</v>
      </c>
      <c r="F192" s="1" t="s">
        <v>1108</v>
      </c>
      <c r="G192" s="1" t="s">
        <v>19</v>
      </c>
      <c r="H192" s="1" t="s">
        <v>19</v>
      </c>
      <c r="I192" s="3" t="s">
        <v>584</v>
      </c>
      <c r="J192" s="1" t="s">
        <v>40</v>
      </c>
      <c r="K192" s="1" t="s">
        <v>1109</v>
      </c>
      <c r="L192" s="2" t="s">
        <v>1110</v>
      </c>
      <c r="M192" s="1" t="s">
        <v>1111</v>
      </c>
      <c r="N192" s="1" t="s">
        <v>25</v>
      </c>
      <c r="O192" s="1">
        <v>4</v>
      </c>
      <c r="P192" s="1">
        <v>4</v>
      </c>
      <c r="Q192" s="1">
        <v>4</v>
      </c>
      <c r="R192" s="1" t="s">
        <v>1163</v>
      </c>
      <c r="S192" s="1">
        <v>5</v>
      </c>
      <c r="T192" s="1">
        <v>5</v>
      </c>
      <c r="U192" s="1">
        <v>5</v>
      </c>
      <c r="V192" s="1" t="s">
        <v>1163</v>
      </c>
      <c r="W192" s="1"/>
    </row>
    <row r="193" spans="1:23" x14ac:dyDescent="0.3">
      <c r="A193" s="1" t="s">
        <v>906</v>
      </c>
      <c r="B193" s="1">
        <v>42</v>
      </c>
      <c r="C193" s="1" t="s">
        <v>347</v>
      </c>
      <c r="D193" s="1" t="s">
        <v>348</v>
      </c>
      <c r="E193" s="1" t="s">
        <v>1112</v>
      </c>
      <c r="F193" s="1" t="s">
        <v>1113</v>
      </c>
      <c r="G193" s="1" t="s">
        <v>19</v>
      </c>
      <c r="H193" s="1" t="s">
        <v>19</v>
      </c>
      <c r="I193" s="3" t="s">
        <v>359</v>
      </c>
      <c r="J193" s="1" t="s">
        <v>610</v>
      </c>
      <c r="K193" s="1" t="s">
        <v>317</v>
      </c>
      <c r="L193" s="2" t="s">
        <v>1114</v>
      </c>
      <c r="M193" s="1" t="s">
        <v>1115</v>
      </c>
      <c r="N193" s="1" t="s">
        <v>25</v>
      </c>
      <c r="O193" s="1">
        <v>4</v>
      </c>
      <c r="P193" s="1">
        <v>4</v>
      </c>
      <c r="Q193" s="1">
        <v>4</v>
      </c>
      <c r="R193" s="1" t="s">
        <v>1162</v>
      </c>
      <c r="S193" s="1">
        <v>5</v>
      </c>
      <c r="T193" s="1">
        <v>5</v>
      </c>
      <c r="U193" s="1">
        <v>5</v>
      </c>
      <c r="V193" s="1" t="s">
        <v>1163</v>
      </c>
      <c r="W193" s="1"/>
    </row>
    <row r="194" spans="1:23" x14ac:dyDescent="0.3">
      <c r="A194" s="1" t="s">
        <v>906</v>
      </c>
      <c r="B194" s="1">
        <v>43</v>
      </c>
      <c r="C194" s="1" t="s">
        <v>355</v>
      </c>
      <c r="D194" s="1" t="s">
        <v>356</v>
      </c>
      <c r="E194" s="1" t="s">
        <v>1116</v>
      </c>
      <c r="F194" s="1" t="s">
        <v>1117</v>
      </c>
      <c r="G194" s="1" t="s">
        <v>19</v>
      </c>
      <c r="H194" s="1" t="s">
        <v>19</v>
      </c>
      <c r="I194" s="3" t="s">
        <v>790</v>
      </c>
      <c r="J194" s="1" t="s">
        <v>1118</v>
      </c>
      <c r="K194" s="1" t="s">
        <v>1119</v>
      </c>
      <c r="L194" s="2">
        <v>46053</v>
      </c>
      <c r="M194" s="1" t="s">
        <v>1120</v>
      </c>
      <c r="N194" s="1" t="s">
        <v>25</v>
      </c>
      <c r="O194" s="1">
        <v>4</v>
      </c>
      <c r="P194" s="1">
        <v>4</v>
      </c>
      <c r="Q194" s="1">
        <v>4</v>
      </c>
      <c r="R194" s="1" t="s">
        <v>1162</v>
      </c>
      <c r="S194" s="1">
        <v>5</v>
      </c>
      <c r="T194" s="1">
        <v>5</v>
      </c>
      <c r="U194" s="1">
        <v>5</v>
      </c>
      <c r="V194" s="1" t="s">
        <v>1163</v>
      </c>
      <c r="W194" s="1"/>
    </row>
    <row r="195" spans="1:23" x14ac:dyDescent="0.3">
      <c r="A195" s="1" t="s">
        <v>906</v>
      </c>
      <c r="B195" s="1">
        <v>44</v>
      </c>
      <c r="C195" s="1" t="s">
        <v>363</v>
      </c>
      <c r="D195" s="1" t="s">
        <v>364</v>
      </c>
      <c r="E195" s="1" t="s">
        <v>1121</v>
      </c>
      <c r="F195" s="1" t="s">
        <v>1122</v>
      </c>
      <c r="G195" s="1" t="s">
        <v>19</v>
      </c>
      <c r="H195" s="1" t="s">
        <v>19</v>
      </c>
      <c r="I195" s="3" t="s">
        <v>145</v>
      </c>
      <c r="J195" s="1" t="s">
        <v>1123</v>
      </c>
      <c r="K195" s="1" t="s">
        <v>1124</v>
      </c>
      <c r="L195" s="2" t="s">
        <v>1125</v>
      </c>
      <c r="M195" s="1" t="s">
        <v>1126</v>
      </c>
      <c r="N195" s="1" t="s">
        <v>25</v>
      </c>
      <c r="O195" s="1">
        <v>4</v>
      </c>
      <c r="P195" s="1">
        <v>4</v>
      </c>
      <c r="Q195" s="1">
        <v>4</v>
      </c>
      <c r="R195" s="1" t="s">
        <v>1162</v>
      </c>
      <c r="S195" s="1">
        <v>5</v>
      </c>
      <c r="T195" s="1">
        <v>5</v>
      </c>
      <c r="U195" s="1">
        <v>5</v>
      </c>
      <c r="V195" s="1" t="s">
        <v>1163</v>
      </c>
      <c r="W195" s="1"/>
    </row>
    <row r="196" spans="1:23" x14ac:dyDescent="0.3">
      <c r="A196" s="1" t="s">
        <v>906</v>
      </c>
      <c r="B196" s="1">
        <v>45</v>
      </c>
      <c r="C196" s="1" t="s">
        <v>371</v>
      </c>
      <c r="D196" s="1" t="s">
        <v>372</v>
      </c>
      <c r="E196" s="1" t="s">
        <v>1127</v>
      </c>
      <c r="F196" s="1" t="s">
        <v>1128</v>
      </c>
      <c r="G196" s="1" t="s">
        <v>19</v>
      </c>
      <c r="H196" s="1" t="s">
        <v>19</v>
      </c>
      <c r="I196" s="3" t="s">
        <v>351</v>
      </c>
      <c r="J196" s="1" t="s">
        <v>825</v>
      </c>
      <c r="K196" s="1" t="s">
        <v>481</v>
      </c>
      <c r="L196" s="2" t="s">
        <v>1129</v>
      </c>
      <c r="M196" s="1" t="s">
        <v>1130</v>
      </c>
      <c r="N196" s="1" t="s">
        <v>25</v>
      </c>
      <c r="O196" s="1">
        <v>4</v>
      </c>
      <c r="P196" s="1">
        <v>4</v>
      </c>
      <c r="Q196" s="1">
        <v>4</v>
      </c>
      <c r="R196" s="1" t="s">
        <v>1162</v>
      </c>
      <c r="S196" s="1">
        <v>5</v>
      </c>
      <c r="T196" s="1">
        <v>5</v>
      </c>
      <c r="U196" s="1">
        <v>5</v>
      </c>
      <c r="V196" s="1" t="s">
        <v>1163</v>
      </c>
      <c r="W196" s="1"/>
    </row>
    <row r="197" spans="1:23" x14ac:dyDescent="0.3">
      <c r="A197" s="1" t="s">
        <v>906</v>
      </c>
      <c r="B197" s="1">
        <v>46</v>
      </c>
      <c r="C197" s="1" t="s">
        <v>378</v>
      </c>
      <c r="D197" s="1" t="s">
        <v>379</v>
      </c>
      <c r="E197" s="1" t="s">
        <v>1131</v>
      </c>
      <c r="F197" s="1" t="s">
        <v>1132</v>
      </c>
      <c r="G197" s="1" t="s">
        <v>19</v>
      </c>
      <c r="H197" s="1" t="s">
        <v>19</v>
      </c>
      <c r="I197" s="3" t="s">
        <v>145</v>
      </c>
      <c r="J197" s="1" t="s">
        <v>1049</v>
      </c>
      <c r="K197" s="1" t="s">
        <v>645</v>
      </c>
      <c r="L197" s="2" t="s">
        <v>1133</v>
      </c>
      <c r="M197" s="1" t="s">
        <v>1134</v>
      </c>
      <c r="N197" s="1" t="s">
        <v>25</v>
      </c>
      <c r="O197" s="1">
        <v>4</v>
      </c>
      <c r="P197" s="1">
        <v>4</v>
      </c>
      <c r="Q197" s="1">
        <v>4</v>
      </c>
      <c r="R197" s="1" t="s">
        <v>1162</v>
      </c>
      <c r="S197" s="1">
        <v>5</v>
      </c>
      <c r="T197" s="1">
        <v>5</v>
      </c>
      <c r="U197" s="1">
        <v>5</v>
      </c>
      <c r="V197" s="1" t="s">
        <v>1163</v>
      </c>
      <c r="W197" s="1"/>
    </row>
    <row r="198" spans="1:23" x14ac:dyDescent="0.3">
      <c r="A198" s="1" t="s">
        <v>906</v>
      </c>
      <c r="B198" s="1">
        <v>47</v>
      </c>
      <c r="C198" s="1" t="s">
        <v>385</v>
      </c>
      <c r="D198" s="1" t="s">
        <v>386</v>
      </c>
      <c r="E198" s="1" t="s">
        <v>1135</v>
      </c>
      <c r="F198" s="1" t="s">
        <v>1136</v>
      </c>
      <c r="G198" s="1" t="s">
        <v>19</v>
      </c>
      <c r="H198" s="1" t="s">
        <v>19</v>
      </c>
      <c r="I198" s="3" t="s">
        <v>746</v>
      </c>
      <c r="J198" s="1" t="s">
        <v>1137</v>
      </c>
      <c r="K198" s="1" t="s">
        <v>375</v>
      </c>
      <c r="L198" s="2" t="s">
        <v>1138</v>
      </c>
      <c r="M198" s="1" t="s">
        <v>1139</v>
      </c>
      <c r="N198" s="1" t="s">
        <v>25</v>
      </c>
      <c r="O198" s="1">
        <v>4</v>
      </c>
      <c r="P198" s="1">
        <v>4</v>
      </c>
      <c r="Q198" s="1">
        <v>4</v>
      </c>
      <c r="R198" s="1" t="s">
        <v>1162</v>
      </c>
      <c r="S198" s="1">
        <v>5</v>
      </c>
      <c r="T198" s="1">
        <v>5</v>
      </c>
      <c r="U198" s="1">
        <v>5</v>
      </c>
      <c r="V198" s="1" t="s">
        <v>1163</v>
      </c>
      <c r="W198" s="1"/>
    </row>
    <row r="199" spans="1:23" x14ac:dyDescent="0.3">
      <c r="A199" s="1" t="s">
        <v>906</v>
      </c>
      <c r="B199" s="1">
        <v>48</v>
      </c>
      <c r="C199" s="1" t="s">
        <v>391</v>
      </c>
      <c r="D199" s="1" t="s">
        <v>392</v>
      </c>
      <c r="E199" s="1" t="s">
        <v>1140</v>
      </c>
      <c r="F199" s="1" t="s">
        <v>1141</v>
      </c>
      <c r="G199" s="1" t="s">
        <v>19</v>
      </c>
      <c r="H199" s="1" t="s">
        <v>19</v>
      </c>
      <c r="I199" s="3" t="s">
        <v>852</v>
      </c>
      <c r="J199" s="1" t="s">
        <v>1142</v>
      </c>
      <c r="K199" s="1" t="s">
        <v>1143</v>
      </c>
      <c r="L199" s="2" t="s">
        <v>1144</v>
      </c>
      <c r="M199" s="1" t="s">
        <v>1145</v>
      </c>
      <c r="N199" s="1" t="s">
        <v>25</v>
      </c>
      <c r="O199" s="1">
        <v>4</v>
      </c>
      <c r="P199" s="1">
        <v>4</v>
      </c>
      <c r="Q199" s="1">
        <v>4</v>
      </c>
      <c r="R199" s="1" t="s">
        <v>1162</v>
      </c>
      <c r="S199" s="1">
        <v>5</v>
      </c>
      <c r="T199" s="1">
        <v>5</v>
      </c>
      <c r="U199" s="1">
        <v>5</v>
      </c>
      <c r="V199" s="1" t="s">
        <v>1163</v>
      </c>
      <c r="W199" s="1"/>
    </row>
    <row r="200" spans="1:23" x14ac:dyDescent="0.3">
      <c r="A200" s="1" t="s">
        <v>906</v>
      </c>
      <c r="B200" s="1">
        <v>49</v>
      </c>
      <c r="C200" s="1" t="s">
        <v>400</v>
      </c>
      <c r="D200" s="1" t="s">
        <v>401</v>
      </c>
      <c r="E200" s="1" t="s">
        <v>1146</v>
      </c>
      <c r="F200" s="1" t="s">
        <v>1147</v>
      </c>
      <c r="G200" s="1" t="s">
        <v>19</v>
      </c>
      <c r="H200" s="1" t="s">
        <v>19</v>
      </c>
      <c r="I200" s="3" t="s">
        <v>763</v>
      </c>
      <c r="J200" s="1" t="s">
        <v>795</v>
      </c>
      <c r="K200" s="1" t="s">
        <v>843</v>
      </c>
      <c r="L200" s="2" t="s">
        <v>1148</v>
      </c>
      <c r="M200" s="1" t="s">
        <v>1149</v>
      </c>
      <c r="N200" s="1" t="s">
        <v>25</v>
      </c>
      <c r="O200" s="1">
        <v>4</v>
      </c>
      <c r="P200" s="1">
        <v>4</v>
      </c>
      <c r="Q200" s="1">
        <v>4</v>
      </c>
      <c r="R200" s="1" t="s">
        <v>1162</v>
      </c>
      <c r="S200" s="1">
        <v>5</v>
      </c>
      <c r="T200" s="1">
        <v>5</v>
      </c>
      <c r="U200" s="1">
        <v>5</v>
      </c>
      <c r="V200" s="1" t="s">
        <v>1163</v>
      </c>
      <c r="W200" s="1"/>
    </row>
    <row r="201" spans="1:23" x14ac:dyDescent="0.3">
      <c r="A201" s="1" t="s">
        <v>906</v>
      </c>
      <c r="B201" s="1">
        <v>50</v>
      </c>
      <c r="C201" s="1" t="s">
        <v>408</v>
      </c>
      <c r="D201" s="1" t="s">
        <v>409</v>
      </c>
      <c r="E201" s="1" t="s">
        <v>1150</v>
      </c>
      <c r="F201" s="1" t="s">
        <v>1151</v>
      </c>
      <c r="G201" s="1" t="s">
        <v>19</v>
      </c>
      <c r="H201" s="1" t="s">
        <v>19</v>
      </c>
      <c r="I201" s="3" t="s">
        <v>382</v>
      </c>
      <c r="J201" s="1" t="s">
        <v>41</v>
      </c>
      <c r="K201" s="1" t="s">
        <v>286</v>
      </c>
      <c r="L201" s="2" t="s">
        <v>1152</v>
      </c>
      <c r="M201" s="1" t="s">
        <v>1153</v>
      </c>
      <c r="N201" s="1" t="s">
        <v>25</v>
      </c>
      <c r="O201" s="1">
        <v>4</v>
      </c>
      <c r="P201" s="1">
        <v>4</v>
      </c>
      <c r="Q201" s="1">
        <v>4</v>
      </c>
      <c r="R201" s="1" t="s">
        <v>1162</v>
      </c>
      <c r="S201" s="1">
        <v>5</v>
      </c>
      <c r="T201" s="1">
        <v>5</v>
      </c>
      <c r="U201" s="1">
        <v>5</v>
      </c>
      <c r="V201" s="1" t="s">
        <v>1163</v>
      </c>
      <c r="W201" s="1"/>
    </row>
  </sheetData>
  <conditionalFormatting sqref="I1:I1048576">
    <cfRule type="cellIs" dxfId="0" priority="2" operator="greaterThan">
      <formula>"0.25"</formula>
    </cfRule>
    <cfRule type="cellIs" dxfId="1" priority="1" operator="greaterThan">
      <formula>"0.15"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RAG_Final_Results_ReportFinal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Fevzi Eren Çiçek</dc:creator>
  <cp:lastModifiedBy>ASUS</cp:lastModifiedBy>
  <dcterms:created xsi:type="dcterms:W3CDTF">2026-01-07T01:22:33Z</dcterms:created>
  <dcterms:modified xsi:type="dcterms:W3CDTF">2026-01-07T13:10:57Z</dcterms:modified>
</cp:coreProperties>
</file>