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 codeName="ThisWorkbook"/>
  <xr:revisionPtr revIDLastSave="0" documentId="13_ncr:1_{D20FD6FE-CFB0-4132-A7A0-ECE7137B32B6}" xr6:coauthVersionLast="36" xr6:coauthVersionMax="36" xr10:uidLastSave="{00000000-0000-0000-0000-000000000000}"/>
  <bookViews>
    <workbookView xWindow="0" yWindow="0" windowWidth="38400" windowHeight="16125" activeTab="5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организация!$A$1:$H$141</definedName>
    <definedName name="ExternalData_1" localSheetId="5" hidden="1">проект!$A$1:$G$96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техника!$A$1:$G$125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<sst xmlns="http://schemas.openxmlformats.org/spreadsheetml/2006/main" count="25149" uniqueCount="2074">
  <si>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</si>
  <si>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</si>
  <si>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</si>
  <si>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</si>
  <si>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</si>
  <si>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</si>
  <si>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</si>
  <si>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</si>
  <si>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</si>
  <si>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</si>
  <si>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</si>
  <si>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</si>
  <si>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</si>
  <si>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</si>
  <si>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</si>
  <si>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</si>
  <si>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</si>
  <si>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</si>
  <si>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</si>
  <si>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</si>
  <si>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</si>
  <si>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</si>
  <si>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</si>
  <si>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</si>
  <si>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</si>
  <si>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</si>
  <si>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</si>
  <si>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</si>
  <si>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</si>
  <si>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</si>
  <si>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</si>
  <si>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</si>
  <si>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</si>
  <si>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</si>
  <si>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</si>
  <si>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</si>
  <si>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</si>
  <si>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</si>
  <si>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</si>
  <si>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</si>
  <si>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</si>
  <si>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</si>
  <si>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</si>
  <si>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</si>
  <si>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</si>
  <si>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</si>
  <si>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</si>
  <si>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</si>
  <si>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</si>
  <si>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</si>
  <si>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</si>
  <si>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</si>
  <si>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</si>
  <si>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</si>
  <si>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</si>
  <si>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</si>
  <si>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</si>
  <si>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</si>
  <si>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</si>
  <si>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</si>
  <si>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</si>
  <si>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</si>
  <si>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</si>
  <si>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</si>
  <si>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</si>
  <si>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</si>
  <si>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</si>
  <si>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</si>
  <si>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</si>
  <si>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</si>
  <si>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</si>
  <si>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</si>
  <si>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</si>
  <si>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</si>
  <si>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</si>
  <si>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</si>
  <si>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</si>
  <si>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</si>
  <si>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</si>
  <si>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</si>
  <si>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</si>
  <si>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</si>
  <si>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</si>
  <si>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</si>
  <si>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</si>
  <si>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</si>
  <si>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</si>
  <si>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</si>
  <si>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</si>
  <si>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</si>
  <si>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</si>
  <si>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</si>
  <si>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</si>
  <si>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</si>
  <si>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</si>
  <si>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</si>
  <si>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</si>
  <si>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</si>
  <si>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</si>
  <si>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</si>
  <si>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</si>
  <si>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</si>
  <si>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</si>
  <si>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</si>
  <si>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</si>
  <si>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</si>
  <si>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</si>
  <si>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</si>
  <si>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</si>
  <si>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</si>
  <si>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</si>
  <si>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</si>
  <si>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</si>
  <si>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</si>
  <si>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</si>
  <si>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</si>
  <si>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</si>
  <si>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</si>
  <si>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</si>
  <si>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</si>
  <si>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</si>
  <si>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</si>
  <si>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</si>
  <si>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</si>
  <si>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</si>
  <si>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</si>
  <si>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</si>
  <si>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</si>
  <si>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</si>
  <si>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</si>
  <si>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</si>
  <si>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</si>
  <si>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</si>
  <si>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</si>
  <si>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</si>
  <si>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</si>
  <si>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</si>
  <si>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</si>
  <si>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</si>
  <si>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</si>
  <si>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</si>
  <si>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</si>
  <si>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</si>
  <si>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</si>
  <si>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</si>
  <si>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</si>
  <si>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</si>
  <si>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</si>
  <si>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</si>
  <si>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</si>
  <si>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</si>
  <si>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</si>
  <si>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</si>
  <si>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</si>
  <si>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</si>
  <si>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</si>
  <si>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</si>
  <si>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</si>
  <si>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</si>
  <si>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</si>
  <si>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</si>
  <si>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</si>
  <si>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</si>
  <si>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</si>
  <si>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</si>
  <si>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</si>
  <si>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</si>
  <si>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</si>
  <si>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</si>
  <si>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</si>
  <si>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</si>
  <si>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</si>
  <si>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</si>
  <si>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</si>
  <si>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</si>
  <si>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</si>
  <si>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</si>
  <si>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</si>
  <si>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</si>
  <si>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</si>
  <si>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</si>
  <si>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</si>
  <si>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</si>
  <si>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</si>
  <si>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</si>
  <si>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</si>
  <si>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</si>
  <si>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</si>
  <si>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</si>
  <si>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</si>
  <si>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</si>
  <si>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</si>
  <si>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</si>
  <si>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</si>
  <si>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</si>
  <si>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</si>
  <si>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</si>
  <si>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</si>
  <si>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</si>
  <si>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</si>
  <si>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</si>
  <si>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</si>
  <si>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</si>
  <si>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</si>
  <si>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</si>
  <si>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</si>
  <si>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</si>
  <si>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</si>
  <si>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</si>
  <si>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</si>
  <si>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</si>
  <si>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</si>
  <si>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</si>
  <si>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</si>
  <si>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</si>
  <si>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</si>
  <si>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</si>
  <si>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</si>
  <si>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</si>
  <si>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</si>
  <si>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</si>
  <si>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</si>
  <si>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</si>
  <si>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</si>
  <si>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</si>
  <si>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</si>
  <si>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</si>
  <si>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</si>
  <si>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</si>
  <si>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</si>
  <si>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</si>
  <si>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</si>
  <si>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</si>
  <si>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</si>
  <si>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</si>
  <si>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</si>
  <si>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</si>
  <si>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</si>
  <si>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</si>
  <si>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</si>
  <si>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</si>
  <si>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</si>
  <si>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</si>
  <si>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</si>
  <si>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</si>
  <si>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</si>
  <si>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</si>
  <si>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</si>
  <si>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</si>
  <si>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</si>
  <si>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</si>
  <si>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</si>
  <si>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</si>
  <si>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</si>
  <si>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</si>
  <si>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</si>
  <si>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</si>
  <si>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</si>
  <si>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</si>
  <si>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</si>
  <si>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</si>
  <si>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</si>
  <si>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</si>
  <si>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</si>
  <si>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</si>
  <si>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</si>
  <si>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</si>
  <si>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</si>
  <si>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</si>
  <si>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</si>
  <si>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</si>
  <si>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</si>
  <si>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</si>
  <si>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</si>
  <si>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</si>
  <si>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</si>
  <si>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</si>
  <si>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</si>
  <si>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</si>
  <si>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</si>
  <si>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</si>
  <si>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</si>
  <si>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</si>
  <si>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</si>
  <si>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</si>
  <si>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</si>
  <si>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</si>
  <si>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</si>
  <si>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</si>
  <si>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</si>
  <si>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</si>
  <si>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</si>
  <si>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</si>
  <si>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</si>
  <si>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</si>
  <si>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</si>
  <si>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</si>
  <si>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</si>
  <si>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</si>
  <si>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</si>
  <si>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</si>
  <si>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</si>
  <si>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</si>
  <si>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</si>
  <si>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</si>
  <si>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</si>
  <si>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</si>
  <si>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</si>
  <si>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</si>
  <si>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</si>
  <si>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</si>
  <si>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</si>
  <si>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</si>
  <si>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</si>
  <si>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</si>
  <si>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</si>
  <si>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</si>
  <si>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</si>
  <si>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</si>
  <si>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</si>
  <si>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</si>
  <si>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</si>
  <si>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</si>
  <si>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</si>
  <si>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</si>
  <si>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</si>
  <si>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</si>
  <si>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</si>
  <si>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</si>
  <si>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</si>
  <si>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</si>
  <si>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</si>
  <si>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</si>
  <si>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</si>
  <si>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</si>
  <si>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</si>
  <si>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</si>
  <si>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</si>
  <si>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</si>
  <si>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</si>
  <si>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</si>
  <si>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</si>
  <si>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</si>
  <si>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</si>
  <si>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</si>
  <si>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</si>
  <si>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</si>
  <si>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</si>
  <si>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</si>
  <si>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</si>
  <si>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</si>
  <si>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</si>
  <si>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</si>
  <si>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</si>
  <si>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</si>
  <si>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</si>
  <si>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</si>
  <si>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</si>
  <si>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</si>
  <si>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</si>
  <si>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</si>
  <si>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</si>
  <si>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</si>
  <si>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</si>
  <si>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</si>
  <si>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</si>
  <si>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</si>
  <si>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</si>
  <si>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</si>
  <si>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</si>
  <si>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</si>
  <si>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</si>
  <si>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</si>
  <si>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</si>
  <si>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</si>
  <si>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</si>
  <si>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</si>
  <si>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</si>
  <si>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</si>
  <si>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</si>
  <si>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</si>
  <si>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</si>
  <si>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</si>
  <si>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</si>
  <si>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</si>
  <si>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</si>
  <si>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</si>
  <si>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</si>
  <si>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</si>
  <si>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</si>
  <si>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</si>
  <si>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</si>
  <si>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</si>
  <si>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</si>
  <si>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</si>
  <si>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</si>
  <si>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</si>
  <si>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</si>
  <si>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</si>
  <si>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</si>
  <si>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</si>
  <si>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</si>
  <si>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</si>
  <si>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</si>
  <si>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</si>
  <si>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</si>
  <si>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</si>
  <si>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</si>
  <si>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</si>
  <si>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</si>
  <si>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</si>
  <si>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</si>
  <si>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</si>
  <si>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</si>
  <si>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</si>
  <si>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</si>
  <si>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</si>
  <si>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</si>
  <si>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</si>
  <si>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</si>
  <si>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</si>
  <si>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</si>
  <si>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</si>
  <si>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</si>
  <si>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</si>
  <si>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</si>
  <si>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</si>
  <si>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</si>
  <si>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</si>
  <si>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</si>
  <si>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</si>
  <si>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</si>
  <si>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</si>
  <si>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</si>
  <si>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</si>
  <si>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</si>
  <si>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</si>
  <si>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</si>
  <si>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</si>
  <si>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</si>
  <si>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</si>
  <si>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</si>
  <si>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</si>
  <si>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</si>
  <si>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</si>
  <si>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</si>
  <si>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</si>
  <si>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</si>
  <si>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</si>
  <si>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</si>
  <si>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</si>
  <si>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</si>
  <si>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</si>
  <si>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</si>
  <si>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</si>
  <si>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</si>
  <si>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</si>
  <si>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</si>
  <si>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</si>
  <si>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</si>
  <si>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</si>
  <si>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</si>
  <si>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</si>
  <si>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</si>
  <si>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</si>
  <si>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</si>
  <si>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</si>
  <si>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</si>
  <si>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</si>
  <si>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</si>
  <si>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</si>
  <si>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</si>
  <si>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</si>
  <si>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</si>
  <si>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</si>
  <si>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</si>
  <si>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</si>
  <si>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</si>
  <si>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</si>
  <si>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</si>
  <si>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</si>
  <si>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</si>
  <si>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</si>
  <si>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</si>
  <si>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</si>
  <si>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</si>
  <si>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</si>
  <si>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</si>
  <si>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</si>
  <si>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</si>
  <si>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</si>
  <si>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</si>
  <si>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</si>
  <si>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</si>
  <si>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</si>
  <si>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</si>
  <si>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</si>
  <si>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</si>
  <si>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</si>
  <si>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</si>
  <si>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</si>
  <si>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</si>
  <si>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</si>
  <si>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</si>
  <si>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</si>
  <si>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</si>
  <si>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</si>
  <si>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</si>
  <si>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</si>
  <si>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</si>
  <si>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</si>
  <si>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</si>
  <si>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</si>
  <si>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</si>
  <si>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</si>
  <si>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</si>
  <si>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</si>
  <si>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</si>
  <si>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</si>
  <si>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</si>
  <si>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</si>
  <si>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</si>
  <si>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</si>
  <si>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</si>
  <si>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</si>
  <si>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</si>
  <si>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</si>
  <si>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</si>
  <si>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</si>
  <si>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</si>
  <si>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</si>
  <si>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</si>
  <si>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</si>
  <si>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</si>
  <si>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</si>
  <si>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</si>
  <si>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</si>
  <si>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</si>
  <si>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</si>
  <si>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</si>
  <si>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</si>
  <si>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</si>
  <si>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</si>
  <si>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</si>
  <si>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</si>
  <si>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</si>
  <si>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</si>
  <si>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</si>
  <si>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</si>
  <si>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</si>
  <si>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</si>
  <si>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</si>
  <si>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</si>
  <si>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</si>
  <si>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</si>
  <si>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</si>
  <si>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</si>
  <si>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</si>
  <si>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</si>
  <si>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</si>
  <si>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</si>
  <si>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</si>
  <si>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</si>
  <si>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</si>
  <si>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</si>
  <si>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</si>
  <si>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</si>
  <si>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</si>
  <si>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</si>
  <si>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</si>
  <si>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</si>
  <si>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</si>
  <si>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</si>
  <si>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</si>
  <si>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</si>
  <si>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</si>
  <si>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</si>
  <si>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</si>
  <si>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</si>
  <si>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</si>
  <si>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</si>
  <si>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</si>
  <si>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</si>
  <si>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</si>
  <si>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</si>
  <si>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</si>
  <si>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</si>
  <si>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</si>
  <si>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</si>
  <si>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</si>
  <si>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</si>
  <si>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</si>
  <si>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</si>
  <si>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</si>
  <si>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</si>
  <si>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</si>
  <si>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</si>
  <si>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</si>
  <si>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</si>
  <si>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</si>
  <si>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</si>
  <si>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</si>
  <si>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</si>
  <si>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</si>
  <si>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</si>
  <si>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</si>
  <si>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</si>
  <si>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</si>
  <si>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</si>
  <si>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</si>
  <si>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</si>
  <si>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</si>
  <si>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</si>
  <si>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</si>
  <si>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</si>
  <si>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</si>
  <si>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</si>
  <si>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</si>
  <si>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</si>
  <si>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</si>
  <si>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</si>
  <si>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</si>
  <si>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</si>
  <si>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</si>
  <si>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</si>
  <si>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</si>
  <si>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</si>
  <si>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</si>
  <si>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</si>
  <si>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</si>
  <si>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</si>
  <si>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</si>
  <si>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</si>
  <si>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</si>
  <si>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</si>
  <si>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</si>
  <si>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</si>
  <si>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</si>
  <si>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</si>
  <si>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</si>
  <si>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</si>
  <si>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</si>
  <si>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</si>
  <si>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</si>
  <si>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</si>
  <si>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</si>
  <si>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</si>
  <si>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</si>
  <si>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</si>
  <si>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</si>
  <si>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</si>
  <si>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</si>
  <si>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</si>
  <si>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</si>
  <si>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</si>
  <si>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</si>
  <si>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</si>
  <si>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</si>
  <si>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</si>
  <si>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</si>
  <si>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</si>
  <si>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</si>
  <si>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</si>
  <si>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</si>
  <si>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</si>
  <si>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</si>
  <si>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</si>
  <si>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</si>
  <si>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</si>
  <si>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</si>
  <si>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</si>
  <si>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</si>
  <si>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</si>
  <si>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</si>
  <si>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</si>
  <si>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</si>
  <si>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</si>
  <si>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</si>
  <si>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</si>
  <si>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</si>
  <si>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</si>
  <si>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</si>
  <si>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</si>
  <si>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</si>
  <si>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</si>
  <si>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</si>
  <si>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</si>
  <si>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</si>
  <si>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</si>
  <si>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</si>
  <si>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</si>
  <si>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</si>
  <si>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</si>
  <si>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</si>
  <si>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</si>
  <si>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</si>
  <si>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</si>
  <si>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</si>
  <si>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</si>
  <si>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</si>
  <si>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</si>
  <si>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</si>
  <si>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</si>
  <si>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</si>
  <si>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</si>
  <si>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</si>
  <si>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</si>
  <si>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</si>
  <si>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</si>
  <si>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</si>
  <si>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</si>
  <si>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</si>
  <si>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</si>
  <si>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</si>
  <si>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</si>
  <si>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</si>
  <si>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</si>
  <si>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</si>
  <si>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</si>
  <si>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</si>
  <si>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</si>
  <si>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</si>
  <si>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</si>
  <si>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</si>
  <si>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</si>
  <si>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</si>
  <si>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</si>
  <si>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</si>
  <si>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</si>
  <si>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</si>
  <si>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</si>
  <si>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</si>
  <si>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</si>
  <si>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</si>
  <si>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</si>
  <si>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</si>
  <si>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</si>
  <si>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</si>
  <si>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</si>
  <si>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</si>
  <si>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</si>
  <si>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</si>
  <si>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</si>
  <si>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</si>
  <si>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</si>
  <si>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</si>
  <si>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</si>
  <si>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</si>
  <si>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</si>
  <si>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</si>
  <si>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</si>
  <si>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</si>
  <si>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</si>
  <si>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</si>
  <si>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</si>
  <si>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</si>
  <si>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</si>
  <si>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</si>
  <si>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</si>
  <si>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</si>
  <si>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</si>
  <si>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</si>
  <si>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</si>
  <si>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</si>
  <si>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</si>
  <si>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</si>
  <si>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</si>
  <si>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</si>
  <si>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</si>
  <si>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</si>
  <si>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</si>
  <si>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</si>
  <si>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</si>
  <si>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</si>
  <si>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</si>
  <si>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</si>
  <si>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</si>
  <si>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</si>
  <si>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</si>
  <si>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</si>
  <si>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</si>
  <si>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</si>
  <si>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</si>
  <si>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</si>
  <si>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</si>
  <si>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</si>
  <si>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</si>
  <si>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</si>
  <si>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</si>
  <si>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</si>
  <si>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</si>
  <si>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</si>
  <si>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</si>
  <si>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</si>
  <si>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</si>
  <si>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</si>
  <si>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</si>
  <si>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</si>
  <si>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</si>
  <si>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</si>
  <si>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</si>
  <si>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</si>
  <si>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</si>
  <si>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</si>
  <si>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</si>
  <si>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</si>
  <si>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</si>
  <si>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</si>
  <si>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</si>
  <si>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</si>
  <si>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</si>
  <si>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</si>
  <si>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</si>
  <si>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</si>
  <si>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</si>
  <si>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</si>
  <si>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</si>
  <si>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</si>
  <si>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</si>
  <si>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</si>
  <si>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</si>
  <si>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</si>
  <si>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</si>
  <si>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</si>
  <si>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</si>
  <si>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</si>
  <si>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</si>
  <si>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</si>
  <si>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</si>
  <si>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</si>
  <si>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</si>
  <si>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</si>
  <si>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</si>
  <si>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</si>
  <si>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</si>
  <si>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</si>
  <si>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</si>
  <si>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</si>
  <si>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</si>
  <si>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</si>
  <si>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</si>
  <si>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</si>
  <si>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</si>
  <si>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</si>
  <si>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</si>
  <si>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</si>
  <si>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</si>
  <si>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</si>
  <si>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</si>
  <si>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</si>
  <si>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</si>
  <si>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</si>
  <si>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</si>
  <si>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</si>
  <si>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</si>
  <si>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</si>
  <si>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</si>
  <si>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</si>
  <si>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</si>
  <si>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</si>
  <si>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</si>
  <si>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</si>
  <si>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</si>
  <si>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</si>
  <si>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</si>
  <si>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</si>
  <si>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</si>
  <si>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</si>
  <si>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</si>
  <si>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</si>
  <si>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</si>
  <si>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</si>
  <si>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</si>
  <si>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</si>
  <si>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</si>
  <si>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</si>
  <si>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</si>
  <si>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</si>
  <si>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</si>
  <si>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</si>
  <si>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</si>
  <si>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</si>
  <si>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</si>
  <si>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</si>
  <si>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</si>
  <si>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</si>
  <si>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</si>
  <si>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</si>
  <si>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</si>
  <si>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</si>
  <si>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</si>
  <si>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</si>
  <si>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</si>
  <si>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</si>
  <si>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</si>
  <si>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</si>
  <si>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</si>
  <si>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</si>
  <si>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</si>
  <si>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</si>
  <si>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</si>
  <si>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</si>
  <si>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</si>
  <si>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</si>
  <si>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</si>
  <si>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</si>
  <si>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</si>
  <si>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</si>
  <si>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</si>
  <si>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</si>
  <si>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</si>
  <si>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</si>
  <si>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</si>
  <si>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</si>
  <si>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</si>
  <si>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</si>
  <si>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</si>
  <si>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</si>
  <si>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</si>
  <si>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</si>
  <si>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</si>
  <si>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</si>
  <si>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</si>
  <si>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</si>
  <si>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</si>
  <si>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</si>
  <si>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</si>
  <si>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</si>
  <si>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</si>
  <si>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</si>
  <si>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</si>
  <si>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</si>
  <si>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</si>
  <si>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</si>
  <si>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</si>
  <si>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</si>
  <si>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</si>
  <si>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</si>
  <si>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</si>
  <si>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</si>
  <si>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</si>
  <si>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</si>
  <si>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</si>
  <si>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</si>
  <si>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</si>
  <si>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</si>
  <si>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</si>
  <si>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</si>
  <si>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</si>
  <si>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</si>
  <si>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</si>
  <si>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</si>
  <si>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</si>
  <si>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</si>
  <si>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</si>
  <si>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</si>
  <si>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</si>
  <si>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</si>
  <si>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</si>
  <si>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</si>
  <si>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</si>
  <si>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</si>
  <si>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</si>
  <si>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</si>
  <si>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</si>
  <si>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</si>
  <si>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</si>
  <si>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</si>
  <si>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</si>
  <si>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</si>
  <si>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</si>
  <si>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</si>
  <si>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</si>
  <si>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</si>
  <si>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</si>
  <si>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</si>
  <si>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</si>
  <si>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</si>
  <si>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</si>
  <si>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</si>
  <si>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</si>
  <si>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</si>
  <si>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</si>
  <si>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</si>
  <si>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</si>
  <si>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</si>
  <si>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</si>
  <si>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</si>
  <si>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</si>
  <si>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</si>
  <si>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</si>
  <si>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</si>
  <si>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</si>
  <si>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</si>
  <si>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</si>
  <si>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</si>
  <si>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</si>
  <si>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</si>
  <si>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</si>
  <si>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</si>
  <si>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</si>
  <si>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</si>
  <si>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</si>
  <si>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</si>
  <si>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</si>
  <si>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</si>
  <si>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</si>
  <si>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</si>
  <si>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</si>
  <si>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</si>
  <si>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</si>
  <si>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</si>
  <si>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</si>
  <si>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</si>
  <si>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</si>
  <si>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</si>
  <si>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</si>
  <si>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</si>
  <si>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</si>
  <si>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</si>
  <si>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</si>
  <si>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</si>
  <si>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</si>
  <si>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</si>
  <si>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</si>
  <si>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</si>
  <si>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</si>
  <si>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</si>
  <si>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</si>
  <si>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</si>
  <si>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</si>
  <si>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</si>
  <si>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</si>
  <si>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</si>
  <si>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</si>
  <si>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</si>
  <si>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</si>
  <si>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</si>
  <si>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</si>
  <si>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</si>
  <si>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</si>
  <si>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</si>
  <si>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</si>
  <si>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</si>
  <si>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</si>
  <si>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</si>
  <si>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</si>
  <si>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</si>
  <si>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</si>
  <si>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</si>
  <si>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</si>
  <si>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</si>
  <si>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</si>
  <si>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</si>
  <si>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</si>
  <si>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</si>
  <si>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</si>
  <si>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</si>
  <si>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</si>
  <si>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</si>
  <si>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</si>
  <si>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</si>
  <si>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</si>
  <si>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</si>
  <si>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</si>
  <si>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</si>
  <si>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</si>
  <si>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</si>
  <si>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</si>
  <si>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</si>
  <si>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</si>
  <si>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</si>
  <si>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</si>
  <si>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</si>
  <si>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</si>
  <si>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</si>
  <si>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</si>
  <si>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</si>
  <si>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</si>
  <si>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</si>
  <si>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</si>
  <si>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</si>
  <si>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</si>
  <si>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</si>
  <si>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</si>
  <si>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</si>
  <si>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</si>
  <si>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</si>
  <si>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</si>
  <si>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</si>
  <si>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</si>
  <si>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</si>
  <si>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</si>
  <si>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</si>
  <si>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</si>
  <si>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</si>
  <si>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</si>
  <si>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</si>
  <si>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</si>
  <si>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</si>
  <si>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</si>
  <si>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</si>
  <si>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</si>
  <si>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</si>
  <si>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</si>
  <si>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</si>
  <si>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</si>
  <si>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</si>
  <si>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</si>
  <si>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</si>
  <si>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</si>
  <si>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</si>
  <si>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</si>
  <si>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</si>
  <si>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</si>
  <si>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</si>
  <si>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</si>
  <si>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</si>
  <si>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</si>
  <si>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</si>
  <si>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</si>
  <si>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</si>
  <si>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</si>
  <si>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</si>
  <si>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</si>
  <si>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</si>
  <si>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</si>
  <si>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</si>
  <si>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</si>
  <si>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</si>
  <si>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</si>
  <si>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</si>
  <si>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</si>
  <si>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</si>
  <si>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</si>
  <si>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</si>
  <si>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</si>
  <si>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</si>
  <si>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</si>
  <si>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</si>
  <si>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</si>
  <si>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</si>
  <si>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</si>
  <si>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</si>
  <si>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</si>
  <si>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</si>
  <si>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</si>
  <si>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</si>
  <si>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</si>
  <si>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</si>
  <si>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</si>
  <si>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</si>
  <si>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</si>
  <si>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</si>
  <si>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</si>
  <si>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</si>
  <si>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</si>
  <si>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</si>
  <si>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</si>
  <si>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</si>
  <si>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</si>
  <si>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</si>
  <si>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</si>
  <si>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</si>
  <si>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</si>
  <si>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</si>
  <si>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</si>
  <si>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</si>
  <si>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</si>
  <si>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</si>
  <si>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</si>
  <si>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</si>
  <si>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</si>
  <si>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</si>
  <si>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</si>
  <si>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</si>
  <si>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</si>
  <si>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</si>
  <si>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</si>
  <si>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</si>
  <si>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</si>
  <si>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</si>
  <si>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</si>
  <si>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</si>
  <si>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</si>
  <si>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</si>
  <si>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</si>
  <si>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</si>
  <si>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</si>
  <si>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</si>
  <si>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</si>
  <si>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</si>
  <si>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</si>
  <si>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</si>
  <si>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</si>
  <si>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</si>
  <si>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</si>
  <si>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</si>
  <si>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</si>
  <si>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</si>
  <si>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</si>
  <si>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</si>
  <si>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</si>
  <si>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</si>
  <si>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</si>
  <si>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</si>
  <si>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</si>
  <si>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</si>
  <si>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</si>
  <si>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</si>
  <si>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</si>
  <si>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</si>
  <si>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</si>
  <si>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</si>
  <si>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</si>
  <si>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</si>
  <si>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</si>
  <si>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</si>
  <si>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</si>
  <si>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</si>
  <si>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</si>
  <si>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</si>
  <si>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</si>
  <si>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</si>
  <si>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</si>
  <si>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</si>
  <si>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</si>
  <si>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</si>
  <si>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</si>
  <si>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</si>
  <si>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</si>
  <si>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</si>
  <si>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</si>
  <si>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</si>
  <si>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</si>
  <si>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</si>
  <si>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</si>
  <si>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</si>
  <si>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</si>
  <si>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</si>
  <si>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</si>
  <si>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</si>
  <si>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</si>
  <si>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</si>
  <si>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</si>
  <si>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</si>
  <si>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</si>
  <si>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</si>
  <si>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</si>
  <si>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</si>
  <si>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</si>
  <si>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</si>
  <si>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</si>
  <si>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</si>
  <si>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</si>
  <si>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</si>
  <si>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</si>
  <si>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</si>
  <si>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</si>
  <si>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</si>
  <si>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</si>
  <si>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</si>
  <si>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</si>
  <si>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</si>
  <si>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</si>
  <si>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</si>
  <si>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</si>
  <si>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</si>
  <si>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</si>
  <si>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</si>
  <si>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</si>
  <si>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</si>
  <si>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</si>
  <si>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</si>
  <si>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</si>
  <si>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</si>
  <si>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</si>
  <si>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</si>
  <si>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</si>
  <si>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</si>
  <si>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</si>
  <si>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</si>
  <si>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</si>
  <si>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</si>
  <si>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</si>
  <si>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</si>
  <si>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</si>
  <si>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</si>
  <si>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</si>
  <si>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</si>
  <si>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</si>
  <si>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</si>
  <si>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</si>
  <si>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</si>
  <si>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</si>
  <si>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</si>
  <si>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</si>
  <si>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</si>
  <si>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</si>
  <si>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</si>
  <si>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</si>
  <si>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</si>
  <si>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</si>
  <si>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</si>
  <si>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</si>
  <si>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</si>
  <si>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</si>
  <si>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</si>
  <si>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</si>
  <si>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</si>
  <si>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</si>
  <si>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</si>
  <si>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</si>
  <si>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</si>
  <si>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</si>
  <si>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</si>
  <si>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</si>
  <si>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</si>
  <si>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</si>
  <si>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</si>
  <si>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</si>
  <si>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</si>
  <si>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</si>
  <si>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</si>
  <si>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</si>
  <si>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</si>
  <si>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</si>
  <si>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</si>
  <si>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</si>
  <si>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</si>
  <si>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</si>
  <si>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</si>
  <si>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тип контракта</t>
  </si>
  <si>
    <t>организация_sort</t>
  </si>
  <si>
    <t>1с</t>
  </si>
  <si>
    <t>прямой</t>
  </si>
  <si>
    <t>ООО "СК"Интеграл" (ВЛСМ)</t>
  </si>
  <si>
    <t>мониторинг</t>
  </si>
  <si>
    <t>субподряд велесстрой-монтажа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</si>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</sst>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>
          <bgColor theme="4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1">
    <queryTableFields count="8">
      <queryTableField id="5" name="организация" tableColumnId="1"/>
      <queryTableField id="17" name="организация без суб вм" tableColumnId="3"/>
      <queryTableField id="7" name="источник" tableColumnId="5"/>
      <queryTableField id="8" name="тип контракта" tableColumnId="6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5" tableType="queryTable" totalsRowShown="0">
  <autoFilter ref="A1:G125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14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12"/>
    <tableColumn id="2" xr3:uid="{99EE772F-70F8-474E-B860-A892BF767BAE}" uniqueName="2" name="год_номер" queryTableFieldId="2"/>
    <tableColumn id="3" xr3:uid="{A1F218A3-16D9-4018-BCBB-3AEE3B23C3FB}" uniqueName="3" name="год" queryTableFieldId="3" dataDxfId="11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10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9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8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7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6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5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3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2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"/>
    <tableColumn id="25" xr3:uid="{EEE7D089-45B6-42DB-8C39-7A09C2FF2AF2}" uniqueName="25" name="время обновления google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53"/>
    <tableColumn id="4" xr3:uid="{FB7E885E-C746-40BE-896A-B1B78870C3E1}" uniqueName="4" name="типовые ур1 вед поз" queryTableFieldId="4" dataDxfId="52"/>
    <tableColumn id="5" xr3:uid="{93B0C700-91B5-4B11-BF9E-511E4FC61999}" uniqueName="5" name="типовые ур2 вед поз" queryTableFieldId="5" dataDxfId="51"/>
    <tableColumn id="6" xr3:uid="{85CCACCD-1237-432A-B7CB-3FD19D11DE15}" uniqueName="6" name="типовые ур3 вед поз" queryTableFieldId="6" dataDxfId="50"/>
    <tableColumn id="7" xr3:uid="{37F2AFE5-08BD-492A-962B-260E8199D693}" uniqueName="7" name="типовые ур4 вед поз" queryTableFieldId="7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47">
  <autoFilter ref="M1:Z99" xr:uid="{D106C0DC-0A1F-498B-B7F8-079CD8BB09BA}"/>
  <tableColumns count="14">
    <tableColumn id="2" xr3:uid="{8F1F57EC-0F70-4B6A-8856-A37B1F58F5FB}" uniqueName="2" name="ключевые наименование" queryTableFieldId="2" dataDxfId="46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45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44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43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4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41"/>
    <tableColumn id="1" xr3:uid="{FC5FE38A-658D-40DE-B255-AC42AD85386A}" uniqueName="1" name="ключевые наименование" queryTableFieldId="1" dataDxfId="40"/>
    <tableColumn id="2" xr3:uid="{9113C80C-2FE1-4AD2-83DA-A94B2BE58BE4}" uniqueName="2" name="ед изм" queryTableFieldId="2" dataDxfId="39"/>
    <tableColumn id="3" xr3:uid="{349C3EB4-B881-4178-A218-8CE460E8BFAE}" uniqueName="3" name="ключевые наименование с ед изм" queryTableFieldId="3" dataDxfId="38"/>
    <tableColumn id="4" xr3:uid="{DCF04761-185C-4E18-871B-30A7F2A6E34D}" uniqueName="4" name="ключевые уровень" queryTableFieldId="4" dataDxfId="37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36"/>
    <tableColumn id="6" xr3:uid="{E9324553-19C9-4F09-B107-1EEA796F9D5A}" uniqueName="6" name="ключевые вед поз" queryTableFieldId="6" dataDxfId="35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34"/>
    <tableColumn id="9" xr3:uid="{298BD289-5125-454E-B7D0-F2FD7A40717D}" uniqueName="9" name="ключевые ур0 наименование" queryTableFieldId="9" dataDxfId="33"/>
    <tableColumn id="10" xr3:uid="{8DE48E00-2C26-4887-9BC6-9F441E08D688}" uniqueName="10" name="ключевые ур0 наименование с ед изм" queryTableFieldId="10" dataDxfId="32"/>
    <tableColumn id="11" xr3:uid="{A5E98AE1-8780-493F-BF24-84713E105BA8}" uniqueName="11" name="ключевые ур0 вед поз" queryTableFieldId="11" dataDxfId="31"/>
    <tableColumn id="12" xr3:uid="{B4B29E51-D770-409E-8622-0B7EB8E23FC9}" uniqueName="12" name="ключевые ур1 наименование" queryTableFieldId="12" dataDxfId="30"/>
    <tableColumn id="13" xr3:uid="{2DFDDAC8-7D9F-4225-8E5E-3D445B18DFFE}" uniqueName="13" name="ключевые ур1 наименование с ед изм" queryTableFieldId="13" dataDxfId="29"/>
    <tableColumn id="14" xr3:uid="{C865927D-83E2-4482-AC54-C815478EC4B0}" uniqueName="14" name="ключевые ур1 вед поз" queryTableFieldId="14" dataDxfId="28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96" tableType="queryTable" totalsRowShown="0">
  <autoFilter ref="A1:G96" xr:uid="{60AE7990-DD34-4D9C-A579-C4EFC060C0BD}"/>
  <tableColumns count="7">
    <tableColumn id="1" xr3:uid="{6DD4FD26-EDCF-4D42-AA3D-73AFD67EBC1E}" uniqueName="1" name="проект" queryTableFieldId="7" dataDxfId="26"/>
    <tableColumn id="2" xr3:uid="{61BD9719-E7FB-4AFB-ACC3-A3F8E51FB88A}" uniqueName="2" name="проект краткий" queryTableFieldId="2" dataDxfId="25"/>
    <tableColumn id="3" xr3:uid="{8EAAF84D-F0EF-49B4-B8ED-861C79272453}" uniqueName="3" name="подпроект" queryTableFieldId="3" dataDxfId="24"/>
    <tableColumn id="4" xr3:uid="{18BBBBFE-2EEE-43F3-AE28-F7609BCC8262}" uniqueName="4" name="проект_key" queryTableFieldId="4" dataDxfId="23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1" tableType="queryTable" totalsRowShown="0">
  <autoFilter ref="A1:H141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5" xr3:uid="{90CA70C6-758D-4A2D-94FF-F8273F0CCE35}" uniqueName="5" name="источник" queryTableFieldId="7"/>
    <tableColumn id="6" xr3:uid="{2C903A72-2B75-4FEB-85F7-28A2E9E0BAD6}" uniqueName="6" name="тип контракта" queryTableFieldId="8"/>
    <tableColumn id="2" xr3:uid="{2AB2076A-DA79-402F-A943-DE82DAE73FD1}" uniqueName="2" name="организация_key" queryTableFieldId="2" dataDxfId="21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19"/>
    <tableColumn id="2" xr3:uid="{B7E60DA0-7A16-4770-8A41-40BEBF7B3500}" uniqueName="2" name="классификатор описание" queryTableFieldId="2" dataDxfId="18"/>
    <tableColumn id="3" xr3:uid="{5CBBEBDA-F6FE-4982-AF62-F3C70907310D}" uniqueName="3" name="классификатор_key" queryTableFieldId="3" dataDxfId="17"/>
    <tableColumn id="4" xr3:uid="{098DF47C-5BDF-4E73-9852-E9BCFB893349}" uniqueName="4" name="классификатор с описанием" queryTableFieldId="4" dataDxfId="16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1805</v>
      </c>
    </row>
    <row r="2" spans="1:5" x14ac:dyDescent="0.25">
      <c r="A2" t="s">
        <v>131</v>
      </c>
      <c r="B2" s="1" t="s">
        <v>2073</v>
      </c>
      <c r="D2" t="s">
        <v>1806</v>
      </c>
      <c r="E2" s="17">
        <v>43101</v>
      </c>
    </row>
    <row r="3" spans="1:5" x14ac:dyDescent="0.25">
      <c r="D3" t="s">
        <v>1807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1808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44805.401132361112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1808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44805.401132361112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1808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44805.401132361112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1808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44805.401132361112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1808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44805.401132361112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1808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44805.401132361112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1808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44805.401132361112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1809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44805.401132361112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1809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44805.401132361112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1809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44805.401132361112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1809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44805.401132361112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1809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44805.401132361112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1809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44805.401132361112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1809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44805.401132361112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1810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44805.401132361112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1810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44805.401132361112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1810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44805.401132361112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1810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44805.401132361112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1810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44805.401132361112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1810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44805.401132361112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1810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44805.401132361112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1811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44805.401132361112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1811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44805.401132361112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1811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44805.401132361112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1811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44805.401132361112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1811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44805.401132361112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1811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44805.401132361112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1811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44805.401132361112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1812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44805.401132361112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1812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44805.401132361112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1812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44805.401132361112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1812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44805.401132361112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1812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44805.401132361112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1812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44805.401132361112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1812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44805.401132361112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1813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44805.401132361112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1813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44805.401132361112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1813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44805.401132361112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1813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44805.401132361112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1813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44805.401132361112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1813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44805.401132361112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1813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44805.401132361112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1814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44805.401132361112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1814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44805.401132361112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1814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44805.401132361112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1814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44805.401132361112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1814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44805.401132361112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1814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44805.401132361112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1814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44805.401132361112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1815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44805.401132361112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1815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44805.401132361112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1815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44805.401132361112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1815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44805.401132361112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1815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44805.401132361112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1815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44805.401132361112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1815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44805.401132361112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1816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44805.401132361112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1816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44805.401132361112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1816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44805.401132361112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1816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44805.401132361112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1816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44805.401132361112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1816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44805.401132361112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1816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44805.401132361112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1817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44805.401132361112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1817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44805.401132361112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1817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44805.401132361112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1817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44805.401132361112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1817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44805.401132361112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1817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44805.401132361112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1817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44805.401132361112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1818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44805.401132361112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1818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44805.401132361112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1818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44805.401132361112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1818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44805.401132361112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1818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44805.401132361112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1818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44805.401132361112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1818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44805.401132361112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1819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44805.401132361112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1819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44805.401132361112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1819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44805.401132361112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1819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44805.401132361112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1819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44805.401132361112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1819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44805.401132361112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1819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44805.401132361112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1820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44805.401132361112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1820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44805.401132361112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1820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44805.401132361112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1820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44805.401132361112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1820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44805.401132361112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1820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44805.401132361112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1820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44805.401132361112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1821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44805.401132361112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1821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44805.401132361112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1821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44805.401132361112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1821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44805.401132361112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1821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44805.401132361112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1821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44805.401132361112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1821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44805.401132361112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1822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44805.401132361112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1822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44805.401132361112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1822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44805.401132361112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1822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44805.401132361112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1822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44805.401132361112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1822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44805.401132361112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1822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44805.401132361112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1823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44805.401132361112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1823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44805.401132361112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1823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44805.401132361112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1823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44805.401132361112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1823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44805.401132361112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1823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44805.401132361112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1823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44805.401132361112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1824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44805.401132361112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1824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44805.401132361112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1824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44805.401132361112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1824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44805.401132361112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1824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44805.401132361112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1824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44805.401132361112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1824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44805.401132361112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1825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44805.401132361112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1825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44805.401132361112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1825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44805.401132361112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1825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44805.401132361112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1825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44805.401132361112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1825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44805.401132361112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1825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44805.401132361112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1826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44805.401132361112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1826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44805.401132361112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1826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44805.401132361112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1826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44805.401132361112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1826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44805.401132361112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1826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44805.401132361112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1826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44805.401132361112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1827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44805.401132361112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1827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44805.401132361112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1827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44805.401132361112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1827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44805.401132361112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1827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44805.401132361112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1827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44805.401132361112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1827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44805.401132361112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1828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44805.401132361112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1828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44805.401132361112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1828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44805.401132361112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1828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44805.401132361112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1828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44805.401132361112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1828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44805.401132361112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1828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44805.401132361112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1829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44805.401132361112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1829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44805.401132361112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1829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44805.401132361112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1829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44805.401132361112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1829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44805.401132361112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1829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44805.401132361112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1829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44805.401132361112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1830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44805.401132361112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1830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44805.401132361112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1830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44805.401132361112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1830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44805.401132361112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1830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44805.401132361112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1830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44805.401132361112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1830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44805.401132361112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1831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44805.401132361112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1831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44805.401132361112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1831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44805.401132361112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1831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44805.401132361112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1831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44805.401132361112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1831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44805.401132361112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1831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44805.401132361112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1832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44805.401132361112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1832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44805.401132361112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1832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44805.401132361112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1832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44805.401132361112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1832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44805.401132361112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1832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44805.401132361112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1832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44805.401132361112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1833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44805.401132361112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1833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44805.401132361112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1833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44805.401132361112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1833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44805.401132361112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1833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44805.401132361112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1833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44805.401132361112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1833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44805.401132361112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1834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44805.401132361112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1834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44805.401132361112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1834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44805.401132361112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1834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44805.401132361112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1834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44805.401132361112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1834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44805.401132361112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1834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44805.401132361112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1835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44805.401132361112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1835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44805.401132361112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1835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44805.401132361112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1835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44805.401132361112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1835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44805.401132361112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1835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44805.401132361112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1835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44805.401132361112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1836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44805.401132361112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1836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44805.401132361112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1836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44805.401132361112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1836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44805.401132361112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1836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44805.401132361112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1836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44805.401132361112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1836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44805.401132361112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1837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44805.401132361112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1837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44805.401132361112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1837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44805.401132361112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1837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44805.401132361112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1837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44805.401132361112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1837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44805.401132361112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1837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44805.401132361112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1838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44805.401132361112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1838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44805.401132361112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1838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44805.401132361112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1838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44805.401132361112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1838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44805.401132361112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1838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44805.401132361112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1838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44805.401132361112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1839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44805.401132361112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1839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44805.401132361112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1839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44805.401132361112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1839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44805.401132361112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1839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44805.401132361112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1839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44805.401132361112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1839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44805.401132361112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1840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44805.401132361112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1840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44805.401132361112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1840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44805.401132361112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1840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44805.401132361112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1840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44805.401132361112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1840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44805.401132361112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1840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44805.401132361112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1841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44805.401132361112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1841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44805.401132361112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1841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44805.401132361112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1841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44805.401132361112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1841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44805.401132361112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1841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44805.401132361112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1841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44805.401132361112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1842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44805.401132361112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1842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44805.401132361112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1842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44805.401132361112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1842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44805.401132361112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1842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44805.401132361112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1842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44805.401132361112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1842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44805.401132361112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1843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44805.401132361112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1843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44805.401132361112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1843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44805.401132361112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1843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44805.401132361112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1843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44805.401132361112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1843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44805.401132361112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1843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44805.401132361112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1844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44805.401132361112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1844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44805.401132361112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1844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44805.401132361112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1844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44805.401132361112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1844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44805.401132361112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1844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44805.401132361112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1844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44805.401132361112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1845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44805.401132361112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1845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44805.401132361112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1845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44805.401132361112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1845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44805.401132361112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1845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44805.401132361112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1845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44805.401132361112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1845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44805.401132361112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1846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44805.401132361112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1846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44805.401132361112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1846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44805.401132361112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1846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44805.401132361112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1846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44805.401132361112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1846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44805.401132361112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1846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44805.401132361112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1847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44805.401132361112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1847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44805.401132361112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1847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44805.401132361112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1847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44805.401132361112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1847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44805.401132361112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1847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44805.401132361112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1847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44805.401132361112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1848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44805.401132361112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1848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44805.401132361112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1848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44805.401132361112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1848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44805.401132361112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1848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44805.401132361112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1848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44805.401132361112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1848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44805.401132361112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1849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44805.401132361112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1849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44805.401132361112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1849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44805.401132361112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1849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44805.401132361112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1849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44805.401132361112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1849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44805.401132361112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1849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44805.401132361112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1850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44805.401132361112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1850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44805.401132361112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1850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44805.401132361112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1850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44805.401132361112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1850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44805.401132361112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1850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44805.401132361112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1850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44805.401132361112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1851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44805.401132361112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1851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44805.401132361112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1851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44805.401132361112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1851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44805.401132361112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1851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44805.401132361112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1851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44805.401132361112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1851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44805.401132361112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1852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44805.401132361112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1852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44805.401132361112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1852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44805.401132361112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1852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44805.401132361112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1852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44805.401132361112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1852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44805.401132361112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1852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44805.401132361112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1853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44805.401132361112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1853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44805.401132361112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1853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44805.401132361112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1853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44805.401132361112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1853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44805.401132361112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1853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44805.401132361112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1853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44805.401132361112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1854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44805.401132361112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1854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44805.401132361112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1854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44805.401132361112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1854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44805.401132361112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1854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44805.401132361112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1854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44805.401132361112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1854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44805.401132361112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1855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44805.401132361112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1855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44805.401132361112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1855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44805.401132361112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1855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44805.401132361112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1855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44805.401132361112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1855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44805.401132361112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1855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44805.401132361112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1856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44805.401132361112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1856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44805.401132361112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1856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44805.401132361112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1856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44805.401132361112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1856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44805.401132361112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1856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44805.401132361112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1856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44805.401132361112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1857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44805.401132361112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1857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44805.401132361112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1857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44805.401132361112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1857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44805.401132361112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1857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44805.401132361112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1857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44805.401132361112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1857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44805.401132361112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1858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44805.401132361112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1858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44805.401132361112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1858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44805.401132361112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1858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44805.401132361112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1858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44805.401132361112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1858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44805.401132361112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1858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44805.401132361112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1859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44805.401132361112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1859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44805.401132361112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1859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44805.401132361112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1859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44805.401132361112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1859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44805.401132361112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1859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44805.401132361112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1859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44805.401132361112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1860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44805.401132361112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1861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44805.401132361112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1861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44805.401132361112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1861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44805.401132361112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1861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44805.401132361112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1861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44805.401132361112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1861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44805.401132361112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1862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44805.401132361112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1862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44805.401132361112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1862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44805.401132361112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1862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44805.401132361112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1862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44805.401132361112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1862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44805.401132361112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1862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44805.401132361112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1863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44805.401132361112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1863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44805.401132361112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1863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44805.401132361112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1863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44805.401132361112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1863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44805.401132361112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1863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44805.401132361112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1863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44805.401132361112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1864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44805.401132361112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1864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44805.401132361112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1864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44805.401132361112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1864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44805.401132361112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1864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44805.401132361112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1864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44805.401132361112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1864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44805.401132361112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1865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44805.401132361112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1865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44805.401132361112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1865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44805.401132361112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1865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44805.401132361112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1865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44805.401132361112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1865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44805.401132361112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1865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44805.401132361112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1866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44805.401132361112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1866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44805.401132361112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1866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44805.401132361112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1866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44805.401132361112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1866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44805.401132361112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1866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44805.401132361112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1866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44805.401132361112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1867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44805.401132361112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1867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44805.401132361112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1867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44805.401132361112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1867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44805.401132361112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1867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44805.401132361112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1867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44805.401132361112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1867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44805.401132361112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1868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44805.401132361112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1868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44805.401132361112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1868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44805.401132361112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1868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44805.401132361112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1868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44805.401132361112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1868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44805.401132361112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1868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44805.401132361112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1869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44805.401132361112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1869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44805.401132361112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1869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44805.401132361112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1869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44805.401132361112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1869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44805.401132361112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1869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44805.401132361112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1869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44805.401132361112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1870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44805.401132361112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1870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44805.401132361112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1870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44805.401132361112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1870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44805.401132361112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1870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44805.401132361112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1870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44805.401132361112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1870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44805.401132361112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1871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44805.401132361112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1871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44805.401132361112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1871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44805.401132361112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1871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44805.401132361112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1871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44805.401132361112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1871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44805.401132361112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1871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44805.401132361112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1872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44805.401132361112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1872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44805.401132361112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1872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44805.401132361112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1872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44805.401132361112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1872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44805.401132361112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1872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44805.401132361112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1872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44805.401132361112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1873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44805.401132361112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1873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44805.401132361112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1873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44805.401132361112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1873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44805.401132361112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1873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44805.401132361112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1873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44805.401132361112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1873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44805.401132361112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1874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44805.401132361112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1874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44805.401132361112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1874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44805.401132361112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1874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44805.401132361112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1874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44805.401132361112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1874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44805.401132361112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1874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44805.401132361112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1875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44805.401132361112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1875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44805.401132361112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1875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44805.401132361112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1875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44805.401132361112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1875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44805.401132361112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1875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44805.401132361112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1875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44805.401132361112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1876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44805.401132361112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1876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44805.401132361112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1876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44805.401132361112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1876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44805.401132361112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1876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44805.401132361112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1876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44805.401132361112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1876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44805.401132361112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1877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44805.401132361112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1877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44805.401132361112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1877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44805.401132361112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1877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44805.401132361112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1877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44805.401132361112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1877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44805.401132361112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1877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44805.401132361112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1878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44805.401132361112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1878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44805.401132361112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1878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44805.401132361112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1878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44805.401132361112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1878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44805.401132361112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1878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44805.401132361112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1878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44805.401132361112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1879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44805.401132361112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1879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44805.401132361112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1879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44805.401132361112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1879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44805.401132361112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1879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44805.401132361112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1879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44805.401132361112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1879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44805.401132361112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1880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44805.401132361112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1880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44805.401132361112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1880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44805.401132361112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1880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44805.401132361112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1880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44805.401132361112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1880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44805.401132361112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1880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44805.401132361112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1881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44805.401132361112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1881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44805.401132361112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1881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44805.401132361112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1881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44805.401132361112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1881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44805.401132361112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1881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44805.401132361112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1881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44805.401132361112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1882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44805.401132361112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1882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44805.401132361112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1882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44805.401132361112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1882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44805.401132361112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1882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44805.401132361112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1882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44805.401132361112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1882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44805.401132361112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1883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44805.401132361112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1883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44805.401132361112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1883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44805.401132361112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1883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44805.401132361112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1883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44805.401132361112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1883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44805.401132361112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1883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44805.401132361112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1884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44805.401132361112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1884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44805.401132361112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1884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44805.401132361112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1884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44805.401132361112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1884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44805.401132361112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1884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44805.401132361112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1884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44805.401132361112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1885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44805.401132361112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1885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44805.401132361112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1885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44805.401132361112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1885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44805.401132361112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1885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44805.401132361112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1885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44805.401132361112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1885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44805.401132361112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1886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44805.401132361112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1886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44805.401132361112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1886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44805.401132361112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1886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44805.401132361112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1886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44805.401132361112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1886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44805.401132361112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1886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44805.401132361112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1887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44805.401132361112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1887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44805.401132361112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1887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44805.401132361112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1887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44805.401132361112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1887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44805.401132361112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1887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44805.401132361112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1887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44805.401132361112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1888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44805.401132361112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1888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44805.401132361112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1888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44805.401132361112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1888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44805.401132361112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1888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44805.401132361112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1888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44805.401132361112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1888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44805.401132361112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1889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44805.401132361112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1889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44805.401132361112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1889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44805.401132361112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1889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44805.401132361112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1889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44805.401132361112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1889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44805.401132361112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1889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44805.401132361112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1890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44805.401132361112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1890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44805.401132361112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1890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44805.401132361112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1890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44805.401132361112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1890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44805.401132361112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1890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44805.401132361112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1890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44805.401132361112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1891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44805.401132361112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1891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44805.401132361112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1891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44805.401132361112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1891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44805.401132361112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1891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44805.401132361112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1891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44805.401132361112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1891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44805.401132361112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1892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44805.401132361112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1892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44805.401132361112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1892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44805.401132361112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1892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44805.401132361112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1892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44805.401132361112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1892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44805.401132361112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1892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44805.401132361112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1893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44805.401132361112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1893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44805.401132361112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1893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44805.401132361112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1893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44805.401132361112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1893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44805.401132361112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1893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44805.401132361112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1893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44805.401132361112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1894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44805.401132361112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1894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44805.401132361112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1894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44805.401132361112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1894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44805.401132361112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1894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44805.401132361112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1894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44805.401132361112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1894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44805.401132361112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1895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44805.401132361112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1895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44805.401132361112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1895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44805.401132361112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1895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44805.401132361112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1895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44805.401132361112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1895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44805.401132361112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1895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44805.401132361112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1896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44805.401132361112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1896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44805.401132361112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1896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44805.401132361112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1896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44805.401132361112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1896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44805.401132361112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1896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44805.401132361112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1896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44805.401132361112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1897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44805.401132361112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1897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44805.401132361112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1897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44805.401132361112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1897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44805.401132361112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1897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44805.401132361112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1897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44805.401132361112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1897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44805.401132361112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1898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44805.401132361112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1898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44805.401132361112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1898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44805.401132361112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1898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44805.401132361112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1898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44805.401132361112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1898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44805.401132361112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1898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44805.401132361112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1899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44805.401132361112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1899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44805.401132361112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1899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44805.401132361112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1899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44805.401132361112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1899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44805.401132361112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1899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44805.401132361112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1899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44805.401132361112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1900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44805.401132361112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1900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44805.401132361112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1900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44805.401132361112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1900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44805.401132361112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1900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44805.401132361112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1900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44805.401132361112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1900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44805.401132361112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1901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44805.401132361112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1901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44805.401132361112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1901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44805.401132361112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1901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44805.401132361112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1901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44805.401132361112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1901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44805.401132361112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1901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44805.401132361112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1902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44805.401132361112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1902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44805.401132361112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1902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44805.401132361112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1902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44805.401132361112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1902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44805.401132361112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1902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44805.401132361112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1902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44805.401132361112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1903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44805.401132361112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1903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44805.401132361112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1903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44805.401132361112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1903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44805.401132361112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1903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44805.401132361112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1903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44805.401132361112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1903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44805.401132361112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1904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44805.401132361112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1904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44805.401132361112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1904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44805.401132361112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1904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44805.401132361112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1904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44805.401132361112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1904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44805.401132361112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1904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44805.401132361112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1905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44805.401132361112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1905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44805.401132361112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1905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44805.401132361112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1905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44805.401132361112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1905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44805.401132361112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1905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44805.401132361112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1905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44805.401132361112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1906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44805.401132361112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1906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44805.401132361112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1906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44805.401132361112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1906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44805.401132361112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1906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44805.401132361112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1906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44805.401132361112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1906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44805.401132361112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1907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44805.401132361112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1907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44805.401132361112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1907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44805.401132361112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1907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44805.401132361112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1907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44805.401132361112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1907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44805.401132361112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1907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44805.401132361112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1908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44805.401132361112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1908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44805.401132361112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1908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44805.401132361112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1908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44805.401132361112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1908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44805.401132361112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1908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44805.401132361112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1908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44805.401132361112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1909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44805.401132361112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1909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44805.401132361112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1909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44805.401132361112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1909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44805.401132361112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1909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44805.401132361112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1909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44805.401132361112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1909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44805.401132361112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1910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44805.401132361112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1910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44805.401132361112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1910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44805.401132361112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1910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44805.401132361112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1910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44805.401132361112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1910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44805.401132361112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1910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44805.401132361112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1911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44805.401132361112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1911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44805.401132361112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1911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44805.401132361112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1911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44805.401132361112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1911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44805.401132361112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1911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44805.401132361112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1911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44805.401132361112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1912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44805.401132361112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1912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44805.401132361112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1912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44805.401132361112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1912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44805.401132361112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1912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44805.401132361112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1912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44805.401132361112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1912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44805.401132361112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1913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44805.401132361112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1913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44805.401132361112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1914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44805.401132361112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1914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44805.401132361112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1914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44805.401132361112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1914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44805.401132361112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1914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44805.401132361112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1915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44805.401132361112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1915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44805.401132361112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1915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44805.401132361112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1915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44805.401132361112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1915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44805.401132361112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1915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44805.401132361112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1915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44805.401132361112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1916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44805.401132361112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1916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44805.401132361112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1916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44805.401132361112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1916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44805.401132361112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1916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44805.401132361112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1916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44805.401132361112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1916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44805.401132361112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1917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44805.401132361112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1917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44805.401132361112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1917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44805.401132361112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1917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44805.401132361112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1917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44805.401132361112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1917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44805.401132361112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1917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44805.401132361112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1918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44805.401132361112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1918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44805.401132361112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1918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44805.401132361112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1918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44805.401132361112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1918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44805.401132361112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1918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44805.401132361112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1918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44805.401132361112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1919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44805.401132361112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1919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44805.401132361112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1919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44805.401132361112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1919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44805.401132361112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1919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44805.401132361112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1919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44805.401132361112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1919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44805.401132361112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1920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44805.401132361112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1920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44805.401132361112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1920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44805.401132361112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1920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44805.401132361112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1920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44805.401132361112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1920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44805.401132361112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1920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44805.401132361112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1921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44805.401132361112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1921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44805.401132361112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1921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44805.401132361112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1921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44805.401132361112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1921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44805.401132361112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1921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44805.401132361112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1921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44805.401132361112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1922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44805.401132361112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1922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44805.401132361112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1922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44805.401132361112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1922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44805.401132361112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1922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44805.401132361112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1922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44805.401132361112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1922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44805.401132361112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1923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44805.401132361112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1923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44805.401132361112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1923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44805.401132361112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1923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44805.401132361112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1923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44805.401132361112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1923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44805.401132361112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1923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44805.401132361112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1924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44805.401132361112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1924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44805.401132361112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1924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44805.401132361112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1924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44805.401132361112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1924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44805.401132361112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1924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44805.401132361112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1924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44805.401132361112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1925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44805.401132361112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1925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44805.401132361112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1925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44805.401132361112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1925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44805.401132361112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1925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44805.401132361112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1925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44805.401132361112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1925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44805.401132361112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1926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44805.401132361112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1926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44805.401132361112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1926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44805.401132361112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1926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44805.401132361112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1926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44805.401132361112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1926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44805.401132361112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1926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44805.401132361112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1927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44805.401132361112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1927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44805.401132361112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1927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44805.401132361112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1927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44805.401132361112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1927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44805.401132361112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1927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44805.401132361112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1927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44805.401132361112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1928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44805.401132361112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1928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44805.401132361112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1928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44805.401132361112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1928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44805.401132361112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1928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44805.401132361112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1928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44805.401132361112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1928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44805.401132361112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1929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44805.401132361112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1929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44805.401132361112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1929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44805.401132361112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1929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44805.401132361112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1929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44805.401132361112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1929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44805.401132361112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1929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44805.401132361112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1930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44805.401132361112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1930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44805.401132361112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1930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44805.401132361112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1930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44805.401132361112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1930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44805.401132361112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1930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44805.401132361112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1930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44805.401132361112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1931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44805.401132361112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1931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44805.401132361112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1931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44805.401132361112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1931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44805.401132361112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1931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44805.401132361112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1931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44805.401132361112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1931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44805.401132361112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1932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44805.401132361112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1932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44805.401132361112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1932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44805.401132361112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1932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44805.401132361112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1932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44805.401132361112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1932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44805.401132361112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1932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44805.401132361112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1933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44805.401132361112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1933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44805.401132361112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1933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44805.401132361112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1933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44805.401132361112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1933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44805.401132361112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1933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44805.401132361112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1933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44805.401132361112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1934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44805.401132361112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1934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44805.401132361112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1934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44805.401132361112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1934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44805.401132361112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1934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44805.401132361112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1934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44805.401132361112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1934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44805.401132361112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1935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44805.401132361112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1935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44805.401132361112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1935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44805.401132361112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1935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44805.401132361112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1935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44805.401132361112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1935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44805.401132361112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1935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44805.401132361112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1936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44805.401132361112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1936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44805.401132361112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1936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44805.401132361112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1936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44805.401132361112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1936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44805.401132361112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1936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44805.401132361112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1936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44805.401132361112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1937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44805.401132361112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1937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44805.401132361112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1937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44805.401132361112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1937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44805.401132361112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1937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44805.401132361112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1937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44805.401132361112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1937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44805.401132361112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1938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44805.401132361112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1938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44805.401132361112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1938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44805.401132361112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1938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44805.401132361112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1938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44805.401132361112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1938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44805.401132361112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1938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44805.401132361112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1939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44805.401132361112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1939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44805.401132361112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1939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44805.401132361112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1939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44805.401132361112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1939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44805.401132361112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1939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44805.401132361112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1939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44805.401132361112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1940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44805.401132361112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1940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44805.401132361112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1940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44805.401132361112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1940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44805.401132361112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1940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44805.401132361112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1940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44805.401132361112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1940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44805.401132361112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1941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44805.401132361112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1941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44805.401132361112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1941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44805.401132361112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1941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44805.401132361112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1941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44805.401132361112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1941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44805.401132361112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1941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44805.401132361112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1942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44805.401132361112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1942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44805.401132361112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1942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44805.401132361112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1942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44805.401132361112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1942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44805.401132361112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1942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44805.401132361112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1942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44805.401132361112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1943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44805.401132361112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1943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44805.401132361112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1943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44805.401132361112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1943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44805.401132361112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1943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44805.401132361112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1943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44805.401132361112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1943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44805.401132361112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1944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44805.401132361112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1944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44805.401132361112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1944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44805.401132361112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1944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44805.401132361112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1944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44805.401132361112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1944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44805.401132361112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1944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44805.401132361112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1945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44805.401132361112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1945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44805.401132361112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1945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44805.401132361112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1945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44805.401132361112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1945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44805.401132361112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1945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44805.401132361112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1945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44805.401132361112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1946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44805.401132361112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1946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44805.401132361112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1946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44805.401132361112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1946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44805.401132361112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1946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44805.401132361112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1946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44805.401132361112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1946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44805.401132361112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1947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44805.401132361112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1947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44805.401132361112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1947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44805.401132361112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1947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44805.401132361112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1947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44805.401132361112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1947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44805.401132361112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1947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44805.401132361112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1948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44805.401132361112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1948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44805.401132361112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1948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44805.401132361112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1948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44805.401132361112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1948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44805.401132361112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1948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44805.401132361112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1948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44805.401132361112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1949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44805.401132361112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1949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44805.401132361112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1949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44805.401132361112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1949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44805.401132361112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1949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44805.401132361112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1949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44805.401132361112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1949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44805.401132361112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1950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44805.401132361112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1950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44805.401132361112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1950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44805.401132361112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1950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44805.401132361112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1950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44805.401132361112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1950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44805.401132361112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1950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44805.401132361112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1951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44805.401132361112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1951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44805.401132361112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1951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44805.401132361112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1951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44805.401132361112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1951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44805.401132361112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1951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44805.401132361112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1951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44805.401132361112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1952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44805.401132361112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1952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44805.401132361112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1952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44805.401132361112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1952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44805.401132361112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1952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44805.401132361112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1952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44805.401132361112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1952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44805.401132361112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1953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44805.401132361112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1953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44805.401132361112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1953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44805.401132361112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1953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44805.401132361112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1953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44805.401132361112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1953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44805.401132361112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1953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44805.401132361112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1954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44805.401132361112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1954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44805.401132361112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1954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44805.401132361112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1954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44805.401132361112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1954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44805.401132361112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1954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44805.401132361112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1954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44805.401132361112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1955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44805.401132361112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1955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44805.401132361112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1955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44805.401132361112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1955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44805.401132361112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1955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44805.401132361112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1955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44805.401132361112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1955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44805.401132361112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1956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44805.401132361112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1956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44805.401132361112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1956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44805.401132361112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1956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44805.401132361112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1956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44805.401132361112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1956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44805.401132361112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1956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44805.401132361112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1957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44805.401132361112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1957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44805.401132361112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1957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44805.401132361112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1957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44805.401132361112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1957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44805.401132361112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1957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44805.401132361112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1957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44805.401132361112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1958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44805.401132361112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1958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44805.401132361112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1958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44805.401132361112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1958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44805.401132361112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1958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44805.401132361112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1958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44805.401132361112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1958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44805.401132361112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1959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44805.401132361112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1959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44805.401132361112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1959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44805.401132361112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1959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44805.401132361112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1959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44805.401132361112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1959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44805.401132361112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1959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44805.401132361112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1960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44805.401132361112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1960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44805.401132361112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1960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44805.401132361112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1960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44805.401132361112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1960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44805.401132361112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1960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44805.401132361112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1960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44805.401132361112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1961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44805.401132361112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1961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44805.401132361112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1961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44805.401132361112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1961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44805.401132361112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1961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44805.401132361112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1961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44805.401132361112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1961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44805.401132361112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1962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44805.401132361112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1962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44805.401132361112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1962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44805.401132361112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1962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44805.401132361112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1962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44805.401132361112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1962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44805.401132361112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1962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44805.401132361112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1963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44805.401132361112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1963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44805.401132361112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1963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44805.401132361112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1963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44805.401132361112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1963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44805.401132361112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1963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44805.401132361112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1963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44805.401132361112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1964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44805.401132361112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1964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44805.401132361112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1964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44805.401132361112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1964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44805.401132361112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1964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44805.401132361112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1964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44805.401132361112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1964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44805.401132361112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1965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44805.401132361112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1965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44805.401132361112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1965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44805.401132361112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1965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44805.401132361112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1965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44805.401132361112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1965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44805.401132361112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1965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44805.401132361112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1966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44805.401132361112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1966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44805.401132361112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1966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44805.401132361112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1966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44805.401132361112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1967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44805.401132361112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1967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44805.401132361112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1967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44805.401132361112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1968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44805.401132361112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1968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44805.401132361112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1968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44805.401132361112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1968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44805.401132361112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1968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44805.401132361112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1968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44805.401132361112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1968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44805.401132361112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1969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44805.401132361112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1969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44805.401132361112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1969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44805.401132361112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1969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44805.401132361112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1969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44805.401132361112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1969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44805.401132361112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1969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44805.401132361112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1970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44805.401132361112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1970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44805.401132361112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1970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44805.401132361112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1970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44805.401132361112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1970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44805.401132361112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1970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44805.401132361112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1970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44805.401132361112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1971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44805.401132361112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1971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44805.401132361112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1971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44805.401132361112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1971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44805.401132361112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1971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44805.401132361112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1971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44805.401132361112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1971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44805.401132361112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1972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44805.401132361112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1972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44805.401132361112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1972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44805.401132361112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1972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44805.401132361112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1972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44805.401132361112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1972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44805.401132361112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1972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44805.401132361112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1973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44805.401132361112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1973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44805.401132361112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1973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44805.401132361112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1973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44805.401132361112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1973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44805.401132361112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1973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44805.401132361112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1973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44805.401132361112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1974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44805.401132361112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1974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44805.401132361112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1974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44805.401132361112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1974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44805.401132361112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1974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44805.401132361112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1974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44805.401132361112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1974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44805.401132361112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1975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44805.401132361112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1975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44805.401132361112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1975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44805.401132361112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1975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44805.401132361112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1975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44805.401132361112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1975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44805.401132361112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1975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44805.401132361112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1976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44805.401132361112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1976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44805.401132361112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1976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44805.401132361112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1976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44805.401132361112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1976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44805.401132361112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1976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44805.401132361112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1976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44805.401132361112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1977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44805.401132361112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1977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44805.401132361112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1977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44805.401132361112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1977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44805.401132361112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1977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44805.401132361112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1977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44805.401132361112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1977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44805.401132361112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1978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44805.401132361112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1978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44805.401132361112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1978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44805.401132361112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1978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44805.401132361112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1978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44805.401132361112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1978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44805.401132361112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1978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44805.401132361112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1979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44805.401132361112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1979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44805.401132361112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1979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44805.401132361112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1979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44805.401132361112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1979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44805.401132361112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1979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44805.401132361112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1979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44805.401132361112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1980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44805.401132361112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1980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44805.401132361112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1980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44805.401132361112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1980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44805.401132361112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1980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44805.401132361112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1980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44805.401132361112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1980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44805.401132361112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1981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44805.401132361112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1981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44805.401132361112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1981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44805.401132361112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1981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44805.401132361112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1981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44805.401132361112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1981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44805.401132361112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1981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44805.401132361112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1982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44805.401132361112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1982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44805.401132361112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1982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44805.401132361112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1982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44805.401132361112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1982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44805.401132361112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1982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44805.401132361112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1982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44805.401132361112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1983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44805.401132361112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1983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44805.401132361112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1983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44805.401132361112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1983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44805.401132361112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1983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44805.401132361112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1983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44805.401132361112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1983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44805.401132361112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1984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44805.401132361112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1984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44805.401132361112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1984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44805.401132361112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1984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44805.401132361112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1984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44805.401132361112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1984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44805.401132361112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1984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44805.401132361112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1985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44805.401132361112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1985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44805.401132361112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1985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44805.401132361112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1985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44805.401132361112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1985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44805.401132361112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1985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44805.401132361112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1985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44805.401132361112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1986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44805.401132361112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1986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44805.401132361112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1986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44805.401132361112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1986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44805.401132361112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1986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44805.401132361112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1986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44805.401132361112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1986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44805.401132361112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1987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44805.401132361112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1987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44805.401132361112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1987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44805.401132361112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1987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44805.401132361112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1987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44805.401132361112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1987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44805.401132361112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1987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44805.401132361112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1988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44805.401132361112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1988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44805.401132361112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1988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44805.401132361112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1988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44805.401132361112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1988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44805.401132361112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1988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44805.401132361112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1988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44805.401132361112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1989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44805.401132361112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1989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44805.401132361112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1989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44805.401132361112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1989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44805.401132361112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1989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44805.401132361112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1989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44805.401132361112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1989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44805.401132361112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1990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44805.401132361112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1990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44805.401132361112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1990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44805.401132361112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1990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44805.401132361112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1990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44805.401132361112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1990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44805.401132361112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1990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44805.401132361112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1991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44805.401132361112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1991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44805.401132361112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1991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44805.401132361112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1991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44805.401132361112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1991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44805.401132361112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1991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44805.401132361112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1991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44805.401132361112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1992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44805.401132361112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1992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44805.401132361112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1992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44805.401132361112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1992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44805.401132361112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1992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44805.401132361112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1992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44805.401132361112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1992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44805.401132361112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1993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44805.401132361112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1993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44805.401132361112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1993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44805.401132361112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1993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44805.401132361112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1993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44805.401132361112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1993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44805.401132361112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1993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44805.401132361112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1994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44805.401132361112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1994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44805.401132361112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1994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44805.401132361112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1994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44805.401132361112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1994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44805.401132361112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1994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44805.401132361112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1994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44805.401132361112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1995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44805.401132361112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1995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44805.401132361112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1995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44805.401132361112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1995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44805.401132361112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1995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44805.401132361112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1995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44805.401132361112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1995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44805.401132361112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1996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44805.401132361112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1996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44805.401132361112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1996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44805.401132361112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1996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44805.401132361112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1996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44805.401132361112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1996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44805.401132361112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1996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44805.401132361112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1997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44805.401132361112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1997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44805.401132361112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1997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44805.401132361112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1997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44805.401132361112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1997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44805.401132361112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1997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44805.401132361112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1997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44805.401132361112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1998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44805.401132361112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1998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44805.401132361112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1998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44805.401132361112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1998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44805.401132361112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1998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44805.401132361112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1998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44805.401132361112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1998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44805.401132361112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1999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44805.401132361112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1999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44805.401132361112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1999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44805.401132361112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1999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44805.401132361112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1999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44805.401132361112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1999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44805.401132361112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1999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44805.401132361112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2000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44805.401132361112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2000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44805.401132361112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2000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44805.401132361112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2000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44805.401132361112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2000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44805.401132361112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2000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44805.401132361112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2000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44805.401132361112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2001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44805.401132361112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2001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44805.401132361112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2001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44805.401132361112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2001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44805.401132361112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2001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44805.401132361112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2001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44805.401132361112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2001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44805.401132361112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2002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44805.401132361112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2002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44805.401132361112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2002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44805.401132361112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2002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44805.401132361112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2002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44805.401132361112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2002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44805.401132361112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2002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44805.401132361112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2003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44805.401132361112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2003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44805.401132361112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2003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44805.401132361112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2003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44805.401132361112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2003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44805.401132361112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2003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44805.401132361112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2003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44805.401132361112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2004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44805.401132361112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2004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44805.401132361112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2004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44805.401132361112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2004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44805.401132361112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2004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44805.401132361112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2004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44805.401132361112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2004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44805.401132361112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2005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44805.401132361112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2005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44805.401132361112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2005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44805.401132361112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2005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44805.401132361112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2005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44805.401132361112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2005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44805.401132361112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2005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44805.401132361112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2006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44805.401132361112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2006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44805.401132361112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2006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44805.401132361112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2006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44805.401132361112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2006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44805.401132361112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2006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44805.401132361112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2006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44805.401132361112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2007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44805.401132361112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2007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44805.401132361112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2007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44805.401132361112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2007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44805.401132361112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2007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44805.401132361112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2007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44805.401132361112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2007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44805.401132361112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2008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44805.401132361112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2008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44805.401132361112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2008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44805.401132361112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2008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44805.401132361112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2008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44805.401132361112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2008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44805.401132361112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2008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44805.401132361112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2009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44805.401132361112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2009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44805.401132361112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2009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44805.401132361112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2009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44805.401132361112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2009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44805.401132361112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2009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44805.401132361112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2009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44805.401132361112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2010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44805.401132361112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2010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44805.401132361112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2010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44805.401132361112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2010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44805.401132361112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2010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44805.401132361112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2010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44805.401132361112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2010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44805.401132361112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2011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44805.401132361112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2011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44805.401132361112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2011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44805.401132361112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2011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44805.401132361112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2011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44805.401132361112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2011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44805.401132361112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2011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44805.401132361112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2012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44805.401132361112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2012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44805.401132361112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2012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44805.401132361112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2012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44805.401132361112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2012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44805.401132361112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2012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44805.401132361112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2012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44805.401132361112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2013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44805.401132361112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2013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44805.401132361112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2013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44805.401132361112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2013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44805.401132361112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2013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44805.401132361112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2013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44805.401132361112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2013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44805.401132361112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2014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44805.401132361112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2014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44805.401132361112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2014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44805.401132361112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2014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44805.401132361112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2014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44805.401132361112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2014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44805.401132361112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2014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44805.401132361112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2015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44805.401132361112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2015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44805.401132361112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2015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44805.401132361112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2015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44805.401132361112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2015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44805.401132361112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2015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44805.401132361112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2015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44805.401132361112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2016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44805.401132361112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2016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44805.401132361112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2016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44805.401132361112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2016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44805.401132361112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2016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44805.401132361112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2016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44805.401132361112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2016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44805.401132361112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2017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44805.401132361112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2017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44805.401132361112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2017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44805.401132361112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2017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44805.401132361112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2017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44805.401132361112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2017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44805.401132361112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2017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44805.401132361112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2018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44805.401132361112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2018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44805.401132361112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2018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44805.401132361112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2018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44805.401132361112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2018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44805.401132361112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2018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44805.401132361112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2018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44805.401132361112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2019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44805.401132361112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2019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44805.401132361112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2019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44805.401132361112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2019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44805.401132361112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2019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44805.401132361112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2020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44805.401132361112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2020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44805.401132361112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2021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44805.401132361112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2021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44805.401132361112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2021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44805.401132361112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2021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44805.401132361112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2021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44805.401132361112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2021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44805.401132361112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2021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44805.401132361112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2022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44805.401132361112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2022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44805.401132361112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2022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44805.401132361112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2022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44805.401132361112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2022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44805.401132361112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2022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44805.401132361112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2022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44805.401132361112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2023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44805.401132361112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2023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44805.401132361112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2023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44805.401132361112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2023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44805.401132361112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2023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44805.401132361112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2023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44805.401132361112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2023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44805.401132361112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2024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44805.401132361112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2024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44805.401132361112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2024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44805.401132361112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2024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44805.401132361112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2024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44805.401132361112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2024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44805.401132361112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2024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44805.401132361112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2025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44805.401132361112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2025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44805.401132361112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2025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44805.401132361112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2025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44805.401132361112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2025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44805.401132361112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2025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44805.401132361112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2025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44805.401132361112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2026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44805.401132361112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2026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44805.401132361112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2026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44805.401132361112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2026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44805.401132361112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2026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44805.401132361112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2026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44805.401132361112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2026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44805.401132361112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2027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44805.401132361112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2027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44805.401132361112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2027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44805.401132361112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2027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44805.401132361112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2027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44805.401132361112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2027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44805.401132361112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2027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44805.401132361112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2028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44805.401132361112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2028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44805.401132361112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2028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44805.401132361112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2028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44805.401132361112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2028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44805.401132361112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2028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44805.401132361112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2028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44805.401132361112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2029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44805.401132361112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2029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44805.401132361112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2029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44805.401132361112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2029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44805.401132361112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2029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44805.401132361112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2029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44805.401132361112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2029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44805.401132361112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2030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44805.401132361112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2030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44805.401132361112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2030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44805.401132361112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2030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44805.401132361112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2030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44805.401132361112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2030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44805.401132361112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2030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44805.401132361112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2031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44805.401132361112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2031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44805.401132361112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2031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44805.401132361112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2031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44805.401132361112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2031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44805.401132361112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2031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44805.401132361112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2031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44805.401132361112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2032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44805.401132361112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2032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44805.401132361112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2032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44805.401132361112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2032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44805.401132361112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2032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44805.401132361112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2032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44805.401132361112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2032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44805.401132361112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2033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44805.401132361112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2033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44805.401132361112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2033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44805.401132361112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2033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44805.401132361112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2033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44805.401132361112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2033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44805.401132361112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2033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44805.401132361112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2034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44805.401132361112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2034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44805.401132361112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2034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44805.401132361112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2034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44805.401132361112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2034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44805.401132361112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2034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44805.401132361112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2034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44805.401132361112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2035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44805.401132361112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2035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44805.401132361112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2035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44805.401132361112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2035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44805.401132361112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2035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44805.401132361112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2035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44805.401132361112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2035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44805.401132361112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2036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44805.401132361112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2036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44805.401132361112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2036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44805.401132361112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2036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44805.401132361112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2036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44805.401132361112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2036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44805.401132361112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2036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44805.401132361112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2037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44805.401132361112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2037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44805.401132361112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2037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44805.401132361112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2037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44805.401132361112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2037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44805.401132361112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2037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44805.401132361112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2037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44805.401132361112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2038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44805.401132361112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2038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44805.401132361112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2038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44805.401132361112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2038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44805.401132361112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2038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44805.401132361112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2038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44805.401132361112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2038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44805.401132361112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2039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44805.401132361112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2039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44805.401132361112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2039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44805.401132361112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2039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44805.401132361112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2039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44805.401132361112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2039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44805.401132361112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2039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44805.401132361112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2040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44805.401132361112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2040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44805.401132361112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2040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44805.401132361112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2040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44805.401132361112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2040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44805.401132361112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2040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44805.401132361112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2040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44805.401132361112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2041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44805.401132361112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2041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44805.401132361112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2041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44805.401132361112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2041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44805.401132361112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2041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44805.401132361112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2041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44805.401132361112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2041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44805.401132361112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2042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44805.401132361112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2042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44805.401132361112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2042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44805.401132361112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2042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44805.401132361112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2042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44805.401132361112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2042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44805.401132361112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2042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44805.401132361112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2043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44805.401132361112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2043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44805.401132361112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2043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44805.401132361112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2043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44805.401132361112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2043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44805.401132361112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2043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44805.401132361112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2043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44805.401132361112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2044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44805.401132361112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2044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44805.401132361112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2044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44805.401132361112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2044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44805.401132361112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2044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44805.401132361112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2044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44805.401132361112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2044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44805.401132361112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2045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44805.401132361112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2045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44805.401132361112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2045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44805.401132361112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2045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44805.401132361112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2045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44805.401132361112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2045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44805.401132361112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2045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44805.401132361112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2046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44805.401132361112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2046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44805.401132361112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2046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44805.401132361112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2046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44805.401132361112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2046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44805.401132361112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2046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44805.401132361112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2046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44805.401132361112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2047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44805.401132361112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2047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44805.401132361112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2047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44805.401132361112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2047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44805.401132361112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2047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44805.401132361112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2047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44805.401132361112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2047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44805.401132361112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2048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44805.401132361112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2048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44805.401132361112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2048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44805.401132361112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2048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44805.401132361112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2048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44805.401132361112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2048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44805.401132361112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2048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44805.401132361112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2049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44805.401132361112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2049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44805.401132361112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2049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44805.401132361112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2049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44805.401132361112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2049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44805.401132361112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2049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44805.401132361112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2049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44805.401132361112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2050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44805.401132361112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2050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44805.401132361112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2050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44805.401132361112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2050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44805.401132361112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2050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44805.401132361112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2050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44805.401132361112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2050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44805.401132361112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2051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44805.401132361112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2051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44805.401132361112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2051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44805.401132361112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2051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44805.401132361112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2051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44805.401132361112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2051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44805.401132361112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2051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44805.401132361112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2052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44805.401132361112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2052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44805.401132361112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2052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44805.401132361112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2052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44805.401132361112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2052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44805.401132361112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2052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44805.401132361112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2052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44805.401132361112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2053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44805.401132361112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2053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44805.401132361112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2053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44805.401132361112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2053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44805.401132361112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2053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44805.401132361112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2053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44805.401132361112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2053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44805.401132361112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2054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44805.401132361112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2054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44805.401132361112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2054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44805.401132361112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2054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44805.401132361112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2054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44805.401132361112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2054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44805.401132361112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2054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44805.401132361112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2055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44805.401132361112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2055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44805.401132361112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2055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44805.401132361112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2055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44805.401132361112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2055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44805.401132361112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2055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44805.401132361112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2055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44805.401132361112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2056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44805.401132361112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2056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44805.401132361112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2056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44805.401132361112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2056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44805.401132361112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2056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44805.401132361112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2056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44805.401132361112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2056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44805.401132361112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2057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44805.401132361112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2057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44805.401132361112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2057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44805.401132361112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2057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44805.401132361112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2057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44805.401132361112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2057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44805.401132361112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2057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44805.401132361112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2058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44805.401132361112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2058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44805.401132361112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2058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44805.401132361112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2058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44805.401132361112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2058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44805.401132361112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2058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44805.401132361112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2058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44805.401132361112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2059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44805.401132361112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2059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44805.401132361112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2059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44805.401132361112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2059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44805.401132361112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2059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44805.401132361112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2059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44805.401132361112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2059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44805.401132361112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2060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44805.401132361112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2060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44805.401132361112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2060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44805.401132361112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2060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44805.401132361112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2060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44805.401132361112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2060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44805.401132361112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2060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44805.401132361112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2061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44805.401132361112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2061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44805.401132361112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2061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44805.401132361112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2061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44805.401132361112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2061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44805.401132361112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2061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44805.401132361112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2061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44805.401132361112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2062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44805.401132361112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2062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44805.401132361112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2062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44805.401132361112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2062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44805.401132361112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2062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44805.401132361112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2062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44805.401132361112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2062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44805.401132361112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2063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44805.401132361112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2063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44805.401132361112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2063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44805.401132361112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2063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44805.401132361112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2063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44805.401132361112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2063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44805.401132361112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2063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44805.401132361112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2064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44805.401132361112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2064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44805.401132361112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2064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44805.401132361112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2064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44805.401132361112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2064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44805.401132361112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2064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44805.401132361112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2064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44805.401132361112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2065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44805.401132361112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2065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44805.401132361112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2065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44805.401132361112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2065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44805.401132361112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2065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44805.401132361112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2065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44805.401132361112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2065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44805.401132361112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2066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44805.401132361112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2066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44805.401132361112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2066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44805.401132361112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2066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44805.401132361112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2066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44805.401132361112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2066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44805.401132361112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2066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44805.401132361112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2067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44805.401132361112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2067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44805.401132361112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2067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44805.401132361112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2067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44805.401132361112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2067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44805.401132361112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2067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44805.401132361112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2067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44805.401132361112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2068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44805.401132361112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2068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44805.401132361112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2068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44805.401132361112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2068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44805.401132361112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2068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44805.401132361112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2068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44805.401132361112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2068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44805.401132361112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2069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44805.401132361112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2069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44805.401132361112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2069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44805.401132361112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2069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44805.401132361112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2069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44805.401132361112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2069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44805.401132361112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2069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44805.401132361112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2070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44805.401132361112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2070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44805.401132361112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2070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44805.401132361112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2070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44805.401132361112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2070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44805.401132361112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2070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44805.401132361112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2070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44805.401132361112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2071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44805.401132361112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2071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44805.401132361112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2071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44805.401132361112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2071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44805.401132361112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2071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44805.401132361112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2071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44805.401132361112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2071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44805.401132361112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2072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44805.401132361112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2072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44805.401132361112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2072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44805.401132361112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2072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44805.401132361112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2072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44805.401132361112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2072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44805.401132361112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1386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1386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64" priority="1"/>
  </conditionalFormatting>
  <conditionalFormatting sqref="A14 C14:D14">
    <cfRule type="expression" dxfId="63" priority="21">
      <formula>#REF!=4</formula>
    </cfRule>
    <cfRule type="expression" dxfId="62" priority="22">
      <formula>#REF!=3</formula>
    </cfRule>
    <cfRule type="expression" dxfId="61" priority="23">
      <formula>#REF!=2</formula>
    </cfRule>
    <cfRule type="expression" dxfId="60" priority="24">
      <formula>#REF!=1</formula>
    </cfRule>
    <cfRule type="expression" dxfId="59" priority="25">
      <formula>#REF!=0</formula>
    </cfRule>
  </conditionalFormatting>
  <conditionalFormatting sqref="A2:I22">
    <cfRule type="expression" dxfId="58" priority="2">
      <formula>$G2=4</formula>
    </cfRule>
    <cfRule type="expression" dxfId="57" priority="3">
      <formula>$G2=3</formula>
    </cfRule>
    <cfRule type="expression" dxfId="56" priority="4">
      <formula>$G2=2</formula>
    </cfRule>
    <cfRule type="expression" dxfId="55" priority="5">
      <formula>$G2=1</formula>
    </cfRule>
    <cfRule type="expression" dxfId="54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1386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1527</v>
      </c>
      <c r="N33" t="s">
        <v>35</v>
      </c>
      <c r="O33" s="1" t="s">
        <v>1528</v>
      </c>
      <c r="P33">
        <v>1</v>
      </c>
      <c r="Q33" t="s">
        <v>7</v>
      </c>
      <c r="T33" t="s">
        <v>962</v>
      </c>
      <c r="U33" t="s">
        <v>1527</v>
      </c>
      <c r="V33" t="s">
        <v>964</v>
      </c>
      <c r="W33" t="s">
        <v>1528</v>
      </c>
      <c r="X33" s="1" t="s">
        <v>1529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1459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1459</v>
      </c>
      <c r="X50" s="1" t="s">
        <v>1460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1461</v>
      </c>
      <c r="N91" t="s">
        <v>22</v>
      </c>
      <c r="O91" s="1" t="s">
        <v>1462</v>
      </c>
      <c r="P91">
        <v>0</v>
      </c>
      <c r="S91" t="s">
        <v>7</v>
      </c>
      <c r="T91" t="s">
        <v>1461</v>
      </c>
      <c r="V91" t="s">
        <v>1462</v>
      </c>
      <c r="X91" s="1" t="s">
        <v>1462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1463</v>
      </c>
      <c r="P92">
        <v>0</v>
      </c>
      <c r="T92" t="s">
        <v>1256</v>
      </c>
      <c r="V92" t="s">
        <v>1463</v>
      </c>
      <c r="X92" s="1" t="s">
        <v>1463</v>
      </c>
      <c r="Y92" t="s">
        <v>7</v>
      </c>
    </row>
    <row r="93" spans="13:26" x14ac:dyDescent="0.25">
      <c r="M93" s="1" t="s">
        <v>1464</v>
      </c>
      <c r="N93" t="s">
        <v>22</v>
      </c>
      <c r="O93" s="1" t="s">
        <v>1465</v>
      </c>
      <c r="P93">
        <v>0</v>
      </c>
      <c r="T93" t="s">
        <v>1464</v>
      </c>
      <c r="V93" t="s">
        <v>1465</v>
      </c>
      <c r="X93" s="1" t="s">
        <v>1465</v>
      </c>
      <c r="Y93" t="s">
        <v>7</v>
      </c>
    </row>
    <row r="94" spans="13:26" x14ac:dyDescent="0.25">
      <c r="M94" s="1" t="s">
        <v>1466</v>
      </c>
      <c r="N94" t="s">
        <v>22</v>
      </c>
      <c r="O94" s="1" t="s">
        <v>1467</v>
      </c>
      <c r="P94">
        <v>0</v>
      </c>
      <c r="T94" t="s">
        <v>1466</v>
      </c>
      <c r="V94" t="s">
        <v>1467</v>
      </c>
      <c r="X94" s="1" t="s">
        <v>1467</v>
      </c>
      <c r="Y94" t="s">
        <v>7</v>
      </c>
    </row>
    <row r="95" spans="13:26" x14ac:dyDescent="0.25">
      <c r="M95" s="1" t="s">
        <v>1468</v>
      </c>
      <c r="N95" t="s">
        <v>22</v>
      </c>
      <c r="O95" s="1" t="s">
        <v>1469</v>
      </c>
      <c r="P95">
        <v>0</v>
      </c>
      <c r="T95" t="s">
        <v>1468</v>
      </c>
      <c r="V95" t="s">
        <v>1469</v>
      </c>
      <c r="X95" s="1" t="s">
        <v>1469</v>
      </c>
      <c r="Y95" t="s">
        <v>7</v>
      </c>
    </row>
    <row r="96" spans="13:26" x14ac:dyDescent="0.25">
      <c r="M96" s="1" t="s">
        <v>1470</v>
      </c>
      <c r="N96" t="s">
        <v>22</v>
      </c>
      <c r="O96" s="1" t="s">
        <v>1471</v>
      </c>
      <c r="P96">
        <v>0</v>
      </c>
      <c r="T96" t="s">
        <v>1470</v>
      </c>
      <c r="V96" t="s">
        <v>1471</v>
      </c>
      <c r="X96" s="1" t="s">
        <v>1471</v>
      </c>
      <c r="Y96" t="s">
        <v>7</v>
      </c>
    </row>
    <row r="97" spans="13:26" x14ac:dyDescent="0.25">
      <c r="M97" s="1" t="s">
        <v>1472</v>
      </c>
      <c r="N97" t="s">
        <v>1473</v>
      </c>
      <c r="O97" s="1" t="s">
        <v>1474</v>
      </c>
      <c r="P97">
        <v>0</v>
      </c>
      <c r="T97" t="s">
        <v>1472</v>
      </c>
      <c r="V97" t="s">
        <v>1474</v>
      </c>
      <c r="X97" s="1" t="s">
        <v>1474</v>
      </c>
      <c r="Y97" t="s">
        <v>7</v>
      </c>
    </row>
    <row r="98" spans="13:26" x14ac:dyDescent="0.25">
      <c r="M98" s="1" t="s">
        <v>1475</v>
      </c>
      <c r="N98" t="s">
        <v>1473</v>
      </c>
      <c r="O98" s="1" t="s">
        <v>1476</v>
      </c>
      <c r="P98">
        <v>1</v>
      </c>
      <c r="Q98" t="s">
        <v>7</v>
      </c>
      <c r="T98" t="s">
        <v>1472</v>
      </c>
      <c r="U98" t="s">
        <v>1475</v>
      </c>
      <c r="V98" t="s">
        <v>1474</v>
      </c>
      <c r="W98" t="s">
        <v>1476</v>
      </c>
      <c r="X98" s="1" t="s">
        <v>1477</v>
      </c>
      <c r="Y98" t="s">
        <v>7</v>
      </c>
      <c r="Z98" t="s">
        <v>7</v>
      </c>
    </row>
    <row r="99" spans="13:26" x14ac:dyDescent="0.25">
      <c r="M99" s="1" t="s">
        <v>1478</v>
      </c>
      <c r="N99" t="s">
        <v>1473</v>
      </c>
      <c r="O99" s="1" t="s">
        <v>1479</v>
      </c>
      <c r="P99">
        <v>1</v>
      </c>
      <c r="Q99" t="s">
        <v>7</v>
      </c>
      <c r="S99" t="s">
        <v>7</v>
      </c>
      <c r="T99" t="s">
        <v>1472</v>
      </c>
      <c r="U99" t="s">
        <v>1478</v>
      </c>
      <c r="V99" t="s">
        <v>1474</v>
      </c>
      <c r="W99" t="s">
        <v>1479</v>
      </c>
      <c r="X99" s="1" t="s">
        <v>1480</v>
      </c>
      <c r="Y99" t="s">
        <v>7</v>
      </c>
      <c r="Z99" t="s">
        <v>7</v>
      </c>
    </row>
  </sheetData>
  <conditionalFormatting sqref="A2:H100">
    <cfRule type="expression" dxfId="48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zoomScale="85" zoomScaleNormal="85" workbookViewId="0">
      <pane ySplit="1" topLeftCell="A2" activePane="bottomLeft" state="frozen"/>
      <selection pane="bottomLeft" activeCell="F61" sqref="F61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1386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1387</v>
      </c>
      <c r="H1" t="s">
        <v>47</v>
      </c>
      <c r="I1" t="s">
        <v>1388</v>
      </c>
      <c r="J1" t="s">
        <v>1389</v>
      </c>
      <c r="K1" t="s">
        <v>66</v>
      </c>
      <c r="L1" t="s">
        <v>1390</v>
      </c>
      <c r="M1" t="s">
        <v>1391</v>
      </c>
      <c r="N1" t="s">
        <v>73</v>
      </c>
      <c r="O1" t="s">
        <v>67</v>
      </c>
      <c r="P1" t="s">
        <v>1392</v>
      </c>
      <c r="Q1" t="s">
        <v>1393</v>
      </c>
      <c r="R1" t="s">
        <v>74</v>
      </c>
      <c r="S1" t="s">
        <v>68</v>
      </c>
      <c r="T1" t="s">
        <v>1394</v>
      </c>
      <c r="U1" t="s">
        <v>1395</v>
      </c>
      <c r="V1" t="s">
        <v>75</v>
      </c>
      <c r="W1" t="s">
        <v>69</v>
      </c>
      <c r="X1" t="s">
        <v>1396</v>
      </c>
      <c r="Y1" t="s">
        <v>1397</v>
      </c>
      <c r="Z1" t="s">
        <v>76</v>
      </c>
      <c r="AA1" t="s">
        <v>70</v>
      </c>
      <c r="AB1" t="s">
        <v>1398</v>
      </c>
      <c r="AC1" t="s">
        <v>1399</v>
      </c>
      <c r="AD1" t="s">
        <v>77</v>
      </c>
      <c r="AE1" t="s">
        <v>1400</v>
      </c>
      <c r="AF1" t="s">
        <v>1401</v>
      </c>
      <c r="AG1" t="s">
        <v>1402</v>
      </c>
      <c r="AH1" t="s">
        <v>1403</v>
      </c>
      <c r="AI1" t="s">
        <v>1404</v>
      </c>
      <c r="AJ1" t="s">
        <v>1405</v>
      </c>
      <c r="AK1" t="s">
        <v>1406</v>
      </c>
      <c r="AL1" t="s">
        <v>1407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1420</v>
      </c>
      <c r="J2" t="s">
        <v>1421</v>
      </c>
      <c r="K2" t="s">
        <v>8</v>
      </c>
      <c r="L2" t="s">
        <v>1420</v>
      </c>
      <c r="M2" t="s">
        <v>1421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1420</v>
      </c>
      <c r="AY2" s="15">
        <v>44796.614421944447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1422</v>
      </c>
      <c r="K3" t="s">
        <v>8</v>
      </c>
      <c r="L3" t="s">
        <v>1420</v>
      </c>
      <c r="M3" t="s">
        <v>1421</v>
      </c>
      <c r="N3" t="s">
        <v>7</v>
      </c>
      <c r="O3" t="s">
        <v>10</v>
      </c>
      <c r="P3" t="s">
        <v>1028</v>
      </c>
      <c r="Q3" t="s">
        <v>1422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1420</v>
      </c>
      <c r="AU3" t="s">
        <v>1028</v>
      </c>
      <c r="AY3" s="15">
        <v>44796.614421944447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1423</v>
      </c>
      <c r="J4" t="s">
        <v>1424</v>
      </c>
      <c r="K4" t="s">
        <v>8</v>
      </c>
      <c r="L4" t="s">
        <v>1420</v>
      </c>
      <c r="M4" t="s">
        <v>1421</v>
      </c>
      <c r="N4" t="s">
        <v>7</v>
      </c>
      <c r="O4" t="s">
        <v>10</v>
      </c>
      <c r="P4" t="s">
        <v>1028</v>
      </c>
      <c r="Q4" t="s">
        <v>1422</v>
      </c>
      <c r="R4" t="s">
        <v>7</v>
      </c>
      <c r="S4" t="s">
        <v>14</v>
      </c>
      <c r="T4" t="s">
        <v>1423</v>
      </c>
      <c r="U4" t="s">
        <v>1424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1420</v>
      </c>
      <c r="AU4" t="s">
        <v>1028</v>
      </c>
      <c r="AV4" t="s">
        <v>1423</v>
      </c>
      <c r="AY4" s="15">
        <v>44796.614421944447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1425</v>
      </c>
      <c r="J5" t="s">
        <v>1426</v>
      </c>
      <c r="K5" t="s">
        <v>8</v>
      </c>
      <c r="L5" t="s">
        <v>1420</v>
      </c>
      <c r="M5" t="s">
        <v>1421</v>
      </c>
      <c r="N5" t="s">
        <v>7</v>
      </c>
      <c r="O5" t="s">
        <v>10</v>
      </c>
      <c r="P5" t="s">
        <v>1028</v>
      </c>
      <c r="Q5" t="s">
        <v>1422</v>
      </c>
      <c r="R5" t="s">
        <v>7</v>
      </c>
      <c r="S5" t="s">
        <v>14</v>
      </c>
      <c r="T5" t="s">
        <v>1423</v>
      </c>
      <c r="U5" t="s">
        <v>1424</v>
      </c>
      <c r="V5" t="s">
        <v>7</v>
      </c>
      <c r="W5" t="s">
        <v>24</v>
      </c>
      <c r="X5" t="s">
        <v>1425</v>
      </c>
      <c r="Y5" t="s">
        <v>1426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1420</v>
      </c>
      <c r="AU5" t="s">
        <v>1028</v>
      </c>
      <c r="AV5" t="s">
        <v>1423</v>
      </c>
      <c r="AW5" t="s">
        <v>1425</v>
      </c>
      <c r="AY5" s="15">
        <v>44796.614421944447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1427</v>
      </c>
      <c r="J6" t="s">
        <v>1428</v>
      </c>
      <c r="K6" t="s">
        <v>8</v>
      </c>
      <c r="L6" t="s">
        <v>1420</v>
      </c>
      <c r="M6" t="s">
        <v>1421</v>
      </c>
      <c r="O6" t="s">
        <v>10</v>
      </c>
      <c r="P6" t="s">
        <v>1028</v>
      </c>
      <c r="Q6" t="s">
        <v>1422</v>
      </c>
      <c r="S6" t="s">
        <v>14</v>
      </c>
      <c r="T6" t="s">
        <v>1423</v>
      </c>
      <c r="U6" t="s">
        <v>1424</v>
      </c>
      <c r="W6" t="s">
        <v>24</v>
      </c>
      <c r="X6" t="s">
        <v>1425</v>
      </c>
      <c r="Y6" t="s">
        <v>1426</v>
      </c>
      <c r="AA6" t="s">
        <v>28</v>
      </c>
      <c r="AB6" t="s">
        <v>1427</v>
      </c>
      <c r="AC6" t="s">
        <v>1428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1420</v>
      </c>
      <c r="AU6" t="s">
        <v>1028</v>
      </c>
      <c r="AV6" t="s">
        <v>1423</v>
      </c>
      <c r="AW6" t="s">
        <v>1425</v>
      </c>
      <c r="AX6" t="s">
        <v>1427</v>
      </c>
      <c r="AY6" s="15">
        <v>44796.614421944447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1429</v>
      </c>
      <c r="J7" t="s">
        <v>1430</v>
      </c>
      <c r="K7" t="s">
        <v>8</v>
      </c>
      <c r="L7" t="s">
        <v>1420</v>
      </c>
      <c r="M7" t="s">
        <v>1421</v>
      </c>
      <c r="N7" t="s">
        <v>7</v>
      </c>
      <c r="O7" t="s">
        <v>10</v>
      </c>
      <c r="P7" t="s">
        <v>1028</v>
      </c>
      <c r="Q7" t="s">
        <v>1422</v>
      </c>
      <c r="R7" t="s">
        <v>7</v>
      </c>
      <c r="S7" t="s">
        <v>14</v>
      </c>
      <c r="T7" t="s">
        <v>1423</v>
      </c>
      <c r="U7" t="s">
        <v>1424</v>
      </c>
      <c r="V7" t="s">
        <v>7</v>
      </c>
      <c r="W7" t="s">
        <v>24</v>
      </c>
      <c r="X7" t="s">
        <v>1425</v>
      </c>
      <c r="Y7" t="s">
        <v>1426</v>
      </c>
      <c r="Z7" t="s">
        <v>7</v>
      </c>
      <c r="AA7" t="s">
        <v>26</v>
      </c>
      <c r="AB7" t="s">
        <v>1429</v>
      </c>
      <c r="AC7" t="s">
        <v>1430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1420</v>
      </c>
      <c r="AU7" t="s">
        <v>1028</v>
      </c>
      <c r="AV7" t="s">
        <v>1423</v>
      </c>
      <c r="AW7" t="s">
        <v>1425</v>
      </c>
      <c r="AX7" t="s">
        <v>1429</v>
      </c>
      <c r="AY7" s="15">
        <v>44796.614421944447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1431</v>
      </c>
      <c r="J8" t="s">
        <v>1432</v>
      </c>
      <c r="K8" t="s">
        <v>8</v>
      </c>
      <c r="L8" t="s">
        <v>1420</v>
      </c>
      <c r="M8" t="s">
        <v>1421</v>
      </c>
      <c r="O8" t="s">
        <v>10</v>
      </c>
      <c r="P8" t="s">
        <v>1028</v>
      </c>
      <c r="Q8" t="s">
        <v>1422</v>
      </c>
      <c r="S8" t="s">
        <v>14</v>
      </c>
      <c r="T8" t="s">
        <v>1423</v>
      </c>
      <c r="U8" t="s">
        <v>1424</v>
      </c>
      <c r="W8" t="s">
        <v>24</v>
      </c>
      <c r="X8" t="s">
        <v>1425</v>
      </c>
      <c r="Y8" t="s">
        <v>1426</v>
      </c>
      <c r="AA8" t="s">
        <v>30</v>
      </c>
      <c r="AB8" t="s">
        <v>1431</v>
      </c>
      <c r="AC8" t="s">
        <v>1432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1420</v>
      </c>
      <c r="AU8" t="s">
        <v>1028</v>
      </c>
      <c r="AV8" t="s">
        <v>1423</v>
      </c>
      <c r="AW8" t="s">
        <v>1425</v>
      </c>
      <c r="AX8" t="s">
        <v>1431</v>
      </c>
      <c r="AY8" s="15">
        <v>44796.614421944447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1433</v>
      </c>
      <c r="J9" t="s">
        <v>1434</v>
      </c>
      <c r="K9" t="s">
        <v>8</v>
      </c>
      <c r="L9" t="s">
        <v>1420</v>
      </c>
      <c r="M9" t="s">
        <v>1421</v>
      </c>
      <c r="O9" t="s">
        <v>10</v>
      </c>
      <c r="P9" t="s">
        <v>1028</v>
      </c>
      <c r="Q9" t="s">
        <v>1422</v>
      </c>
      <c r="S9" t="s">
        <v>14</v>
      </c>
      <c r="T9" t="s">
        <v>1423</v>
      </c>
      <c r="U9" t="s">
        <v>1424</v>
      </c>
      <c r="W9" t="s">
        <v>81</v>
      </c>
      <c r="X9" t="s">
        <v>1433</v>
      </c>
      <c r="Y9" t="s">
        <v>1434</v>
      </c>
      <c r="Z9" t="s">
        <v>7</v>
      </c>
      <c r="AA9" t="s">
        <v>30</v>
      </c>
      <c r="AB9" t="s">
        <v>1431</v>
      </c>
      <c r="AC9" t="s">
        <v>1432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1420</v>
      </c>
      <c r="AU9" t="s">
        <v>1028</v>
      </c>
      <c r="AV9" t="s">
        <v>1423</v>
      </c>
      <c r="AW9" t="s">
        <v>1433</v>
      </c>
      <c r="AX9" t="s">
        <v>1431</v>
      </c>
      <c r="AY9" s="15">
        <v>44796.614421944447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1435</v>
      </c>
      <c r="J10" t="s">
        <v>1436</v>
      </c>
      <c r="K10" t="s">
        <v>8</v>
      </c>
      <c r="L10" t="s">
        <v>1420</v>
      </c>
      <c r="M10" t="s">
        <v>1421</v>
      </c>
      <c r="O10" t="s">
        <v>10</v>
      </c>
      <c r="P10" t="s">
        <v>1028</v>
      </c>
      <c r="Q10" t="s">
        <v>1422</v>
      </c>
      <c r="S10" t="s">
        <v>14</v>
      </c>
      <c r="T10" t="s">
        <v>1423</v>
      </c>
      <c r="U10" t="s">
        <v>1424</v>
      </c>
      <c r="W10" t="s">
        <v>83</v>
      </c>
      <c r="X10" t="s">
        <v>1435</v>
      </c>
      <c r="Y10" t="s">
        <v>1436</v>
      </c>
      <c r="Z10" t="s">
        <v>7</v>
      </c>
      <c r="AA10" t="s">
        <v>30</v>
      </c>
      <c r="AB10" t="s">
        <v>1431</v>
      </c>
      <c r="AC10" t="s">
        <v>1432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1420</v>
      </c>
      <c r="AU10" t="s">
        <v>1028</v>
      </c>
      <c r="AV10" t="s">
        <v>1423</v>
      </c>
      <c r="AW10" t="s">
        <v>1435</v>
      </c>
      <c r="AX10" t="s">
        <v>1431</v>
      </c>
      <c r="AY10" s="15">
        <v>44796.614421944447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1437</v>
      </c>
      <c r="J11" t="s">
        <v>1438</v>
      </c>
      <c r="K11" t="s">
        <v>8</v>
      </c>
      <c r="L11" t="s">
        <v>1420</v>
      </c>
      <c r="M11" t="s">
        <v>1421</v>
      </c>
      <c r="O11" t="s">
        <v>10</v>
      </c>
      <c r="P11" t="s">
        <v>1028</v>
      </c>
      <c r="Q11" t="s">
        <v>1422</v>
      </c>
      <c r="S11" t="s">
        <v>14</v>
      </c>
      <c r="T11" t="s">
        <v>1423</v>
      </c>
      <c r="U11" t="s">
        <v>1424</v>
      </c>
      <c r="W11" t="s">
        <v>83</v>
      </c>
      <c r="X11" t="s">
        <v>1435</v>
      </c>
      <c r="Y11" t="s">
        <v>1436</v>
      </c>
      <c r="AA11" t="s">
        <v>86</v>
      </c>
      <c r="AB11" t="s">
        <v>1437</v>
      </c>
      <c r="AC11" t="s">
        <v>1438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1420</v>
      </c>
      <c r="AU11" t="s">
        <v>1028</v>
      </c>
      <c r="AV11" t="s">
        <v>1423</v>
      </c>
      <c r="AW11" t="s">
        <v>1435</v>
      </c>
      <c r="AX11" t="s">
        <v>1437</v>
      </c>
      <c r="AY11" s="15">
        <v>44796.614421944447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1439</v>
      </c>
      <c r="J12" t="s">
        <v>1440</v>
      </c>
      <c r="K12" t="s">
        <v>8</v>
      </c>
      <c r="L12" t="s">
        <v>1420</v>
      </c>
      <c r="M12" t="s">
        <v>1421</v>
      </c>
      <c r="O12" t="s">
        <v>10</v>
      </c>
      <c r="P12" t="s">
        <v>1028</v>
      </c>
      <c r="Q12" t="s">
        <v>1422</v>
      </c>
      <c r="S12" t="s">
        <v>14</v>
      </c>
      <c r="T12" t="s">
        <v>1423</v>
      </c>
      <c r="U12" t="s">
        <v>1424</v>
      </c>
      <c r="W12" t="s">
        <v>83</v>
      </c>
      <c r="X12" t="s">
        <v>1435</v>
      </c>
      <c r="Y12" t="s">
        <v>1436</v>
      </c>
      <c r="AA12" t="s">
        <v>88</v>
      </c>
      <c r="AB12" t="s">
        <v>1439</v>
      </c>
      <c r="AC12" t="s">
        <v>1440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1420</v>
      </c>
      <c r="AU12" t="s">
        <v>1028</v>
      </c>
      <c r="AV12" t="s">
        <v>1423</v>
      </c>
      <c r="AW12" t="s">
        <v>1435</v>
      </c>
      <c r="AX12" t="s">
        <v>1439</v>
      </c>
      <c r="AY12" s="15">
        <v>44796.614421944447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1441</v>
      </c>
      <c r="K13" t="s">
        <v>8</v>
      </c>
      <c r="L13" t="s">
        <v>1420</v>
      </c>
      <c r="M13" t="s">
        <v>1421</v>
      </c>
      <c r="O13" t="s">
        <v>16</v>
      </c>
      <c r="P13" t="s">
        <v>1031</v>
      </c>
      <c r="Q13" t="s">
        <v>1441</v>
      </c>
      <c r="R13" t="s">
        <v>7</v>
      </c>
      <c r="S13" t="s">
        <v>14</v>
      </c>
      <c r="T13" t="s">
        <v>1423</v>
      </c>
      <c r="U13" t="s">
        <v>1424</v>
      </c>
      <c r="W13" t="s">
        <v>83</v>
      </c>
      <c r="X13" t="s">
        <v>1435</v>
      </c>
      <c r="Y13" t="s">
        <v>1436</v>
      </c>
      <c r="AA13" t="s">
        <v>88</v>
      </c>
      <c r="AB13" t="s">
        <v>1439</v>
      </c>
      <c r="AC13" t="s">
        <v>1440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1420</v>
      </c>
      <c r="AU13" t="s">
        <v>1031</v>
      </c>
      <c r="AV13" t="s">
        <v>1423</v>
      </c>
      <c r="AW13" t="s">
        <v>1435</v>
      </c>
      <c r="AX13" t="s">
        <v>1439</v>
      </c>
      <c r="AY13" s="15">
        <v>44796.614421944447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1442</v>
      </c>
      <c r="J14" t="s">
        <v>1443</v>
      </c>
      <c r="K14" t="s">
        <v>8</v>
      </c>
      <c r="L14" t="s">
        <v>1420</v>
      </c>
      <c r="M14" t="s">
        <v>1421</v>
      </c>
      <c r="O14" t="s">
        <v>16</v>
      </c>
      <c r="P14" t="s">
        <v>1031</v>
      </c>
      <c r="Q14" t="s">
        <v>1441</v>
      </c>
      <c r="S14" t="s">
        <v>18</v>
      </c>
      <c r="T14" t="s">
        <v>1442</v>
      </c>
      <c r="U14" t="s">
        <v>1443</v>
      </c>
      <c r="V14" t="s">
        <v>7</v>
      </c>
      <c r="W14" t="s">
        <v>83</v>
      </c>
      <c r="X14" t="s">
        <v>1435</v>
      </c>
      <c r="Y14" t="s">
        <v>1436</v>
      </c>
      <c r="AA14" t="s">
        <v>88</v>
      </c>
      <c r="AB14" t="s">
        <v>1439</v>
      </c>
      <c r="AC14" t="s">
        <v>1440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1420</v>
      </c>
      <c r="AU14" t="s">
        <v>1031</v>
      </c>
      <c r="AV14" t="s">
        <v>1442</v>
      </c>
      <c r="AW14" t="s">
        <v>1435</v>
      </c>
      <c r="AX14" t="s">
        <v>1439</v>
      </c>
      <c r="AY14" s="15">
        <v>44796.614421944447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1444</v>
      </c>
      <c r="K15" t="s">
        <v>8</v>
      </c>
      <c r="L15" t="s">
        <v>1420</v>
      </c>
      <c r="M15" t="s">
        <v>1421</v>
      </c>
      <c r="O15" t="s">
        <v>79</v>
      </c>
      <c r="P15" t="s">
        <v>1034</v>
      </c>
      <c r="Q15" t="s">
        <v>1444</v>
      </c>
      <c r="R15" t="s">
        <v>7</v>
      </c>
      <c r="S15" t="s">
        <v>18</v>
      </c>
      <c r="T15" t="s">
        <v>1442</v>
      </c>
      <c r="U15" t="s">
        <v>1443</v>
      </c>
      <c r="W15" t="s">
        <v>83</v>
      </c>
      <c r="X15" t="s">
        <v>1435</v>
      </c>
      <c r="Y15" t="s">
        <v>1436</v>
      </c>
      <c r="AA15" t="s">
        <v>88</v>
      </c>
      <c r="AB15" t="s">
        <v>1439</v>
      </c>
      <c r="AC15" t="s">
        <v>1440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1420</v>
      </c>
      <c r="AU15" t="s">
        <v>1034</v>
      </c>
      <c r="AV15" t="s">
        <v>1442</v>
      </c>
      <c r="AW15" t="s">
        <v>1435</v>
      </c>
      <c r="AX15" t="s">
        <v>1439</v>
      </c>
      <c r="AY15" s="15">
        <v>44796.614421944447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1445</v>
      </c>
      <c r="J16" t="s">
        <v>1446</v>
      </c>
      <c r="K16" t="s">
        <v>33</v>
      </c>
      <c r="L16" t="s">
        <v>1445</v>
      </c>
      <c r="M16" t="s">
        <v>1446</v>
      </c>
      <c r="N16" t="s">
        <v>7</v>
      </c>
      <c r="O16" t="s">
        <v>79</v>
      </c>
      <c r="P16" t="s">
        <v>1034</v>
      </c>
      <c r="Q16" t="s">
        <v>1444</v>
      </c>
      <c r="S16" t="s">
        <v>18</v>
      </c>
      <c r="T16" t="s">
        <v>1442</v>
      </c>
      <c r="U16" t="s">
        <v>1443</v>
      </c>
      <c r="W16" t="s">
        <v>83</v>
      </c>
      <c r="X16" t="s">
        <v>1435</v>
      </c>
      <c r="Y16" t="s">
        <v>1436</v>
      </c>
      <c r="AA16" t="s">
        <v>88</v>
      </c>
      <c r="AB16" t="s">
        <v>1439</v>
      </c>
      <c r="AC16" t="s">
        <v>1440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1445</v>
      </c>
      <c r="AU16" t="s">
        <v>1034</v>
      </c>
      <c r="AV16" t="s">
        <v>1442</v>
      </c>
      <c r="AW16" t="s">
        <v>1435</v>
      </c>
      <c r="AX16" t="s">
        <v>1439</v>
      </c>
      <c r="AY16" s="15">
        <v>44796.614421944447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1447</v>
      </c>
      <c r="J17" t="s">
        <v>1448</v>
      </c>
      <c r="K17" t="s">
        <v>33</v>
      </c>
      <c r="L17" t="s">
        <v>1445</v>
      </c>
      <c r="M17" t="s">
        <v>1446</v>
      </c>
      <c r="O17" t="s">
        <v>36</v>
      </c>
      <c r="P17" t="s">
        <v>1447</v>
      </c>
      <c r="Q17" t="s">
        <v>1448</v>
      </c>
      <c r="R17" t="s">
        <v>7</v>
      </c>
      <c r="S17" t="s">
        <v>18</v>
      </c>
      <c r="T17" t="s">
        <v>1442</v>
      </c>
      <c r="U17" t="s">
        <v>1443</v>
      </c>
      <c r="W17" t="s">
        <v>83</v>
      </c>
      <c r="X17" t="s">
        <v>1435</v>
      </c>
      <c r="Y17" t="s">
        <v>1436</v>
      </c>
      <c r="AA17" t="s">
        <v>88</v>
      </c>
      <c r="AB17" t="s">
        <v>1439</v>
      </c>
      <c r="AC17" t="s">
        <v>1440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1445</v>
      </c>
      <c r="AU17" t="s">
        <v>1447</v>
      </c>
      <c r="AV17" t="s">
        <v>1442</v>
      </c>
      <c r="AW17" t="s">
        <v>1435</v>
      </c>
      <c r="AX17" t="s">
        <v>1439</v>
      </c>
      <c r="AY17" s="15">
        <v>44796.614421944447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1449</v>
      </c>
      <c r="J18" t="s">
        <v>1450</v>
      </c>
      <c r="K18" t="s">
        <v>33</v>
      </c>
      <c r="L18" t="s">
        <v>1445</v>
      </c>
      <c r="M18" t="s">
        <v>1446</v>
      </c>
      <c r="O18" t="s">
        <v>36</v>
      </c>
      <c r="P18" t="s">
        <v>1447</v>
      </c>
      <c r="Q18" t="s">
        <v>1448</v>
      </c>
      <c r="S18" t="s">
        <v>38</v>
      </c>
      <c r="T18" t="s">
        <v>1449</v>
      </c>
      <c r="U18" t="s">
        <v>1450</v>
      </c>
      <c r="V18" t="s">
        <v>7</v>
      </c>
      <c r="W18" t="s">
        <v>83</v>
      </c>
      <c r="X18" t="s">
        <v>1435</v>
      </c>
      <c r="Y18" t="s">
        <v>1436</v>
      </c>
      <c r="AA18" t="s">
        <v>88</v>
      </c>
      <c r="AB18" t="s">
        <v>1439</v>
      </c>
      <c r="AC18" t="s">
        <v>1440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1445</v>
      </c>
      <c r="AU18" t="s">
        <v>1447</v>
      </c>
      <c r="AV18" t="s">
        <v>1449</v>
      </c>
      <c r="AW18" t="s">
        <v>1435</v>
      </c>
      <c r="AX18" t="s">
        <v>1439</v>
      </c>
      <c r="AY18" s="15">
        <v>44796.614421944447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1451</v>
      </c>
      <c r="J19" t="s">
        <v>1452</v>
      </c>
      <c r="K19" t="s">
        <v>33</v>
      </c>
      <c r="L19" t="s">
        <v>1445</v>
      </c>
      <c r="M19" t="s">
        <v>1446</v>
      </c>
      <c r="O19" t="s">
        <v>36</v>
      </c>
      <c r="P19" t="s">
        <v>1447</v>
      </c>
      <c r="Q19" t="s">
        <v>1448</v>
      </c>
      <c r="S19" t="s">
        <v>38</v>
      </c>
      <c r="T19" t="s">
        <v>1449</v>
      </c>
      <c r="U19" t="s">
        <v>1450</v>
      </c>
      <c r="W19" t="s">
        <v>40</v>
      </c>
      <c r="X19" t="s">
        <v>1451</v>
      </c>
      <c r="Y19" t="s">
        <v>1452</v>
      </c>
      <c r="Z19" t="s">
        <v>7</v>
      </c>
      <c r="AA19" t="s">
        <v>88</v>
      </c>
      <c r="AB19" t="s">
        <v>1439</v>
      </c>
      <c r="AC19" t="s">
        <v>1440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1445</v>
      </c>
      <c r="AU19" t="s">
        <v>1447</v>
      </c>
      <c r="AV19" t="s">
        <v>1449</v>
      </c>
      <c r="AW19" t="s">
        <v>1451</v>
      </c>
      <c r="AX19" t="s">
        <v>1439</v>
      </c>
      <c r="AY19" s="15">
        <v>44796.614421944447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1453</v>
      </c>
      <c r="K20" t="s">
        <v>33</v>
      </c>
      <c r="L20" t="s">
        <v>1445</v>
      </c>
      <c r="M20" t="s">
        <v>1446</v>
      </c>
      <c r="O20" t="s">
        <v>42</v>
      </c>
      <c r="P20" t="s">
        <v>1016</v>
      </c>
      <c r="Q20" t="s">
        <v>1453</v>
      </c>
      <c r="R20" t="s">
        <v>7</v>
      </c>
      <c r="S20" t="s">
        <v>38</v>
      </c>
      <c r="T20" t="s">
        <v>1449</v>
      </c>
      <c r="U20" t="s">
        <v>1450</v>
      </c>
      <c r="W20" t="s">
        <v>40</v>
      </c>
      <c r="X20" t="s">
        <v>1451</v>
      </c>
      <c r="Y20" t="s">
        <v>1452</v>
      </c>
      <c r="AA20" t="s">
        <v>88</v>
      </c>
      <c r="AB20" t="s">
        <v>1439</v>
      </c>
      <c r="AC20" t="s">
        <v>1440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1445</v>
      </c>
      <c r="AU20" t="s">
        <v>1016</v>
      </c>
      <c r="AV20" t="s">
        <v>1449</v>
      </c>
      <c r="AW20" t="s">
        <v>1451</v>
      </c>
      <c r="AX20" t="s">
        <v>1439</v>
      </c>
      <c r="AY20" s="15">
        <v>44796.614421944447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1454</v>
      </c>
      <c r="J21" t="s">
        <v>1455</v>
      </c>
      <c r="K21" t="s">
        <v>33</v>
      </c>
      <c r="L21" t="s">
        <v>1445</v>
      </c>
      <c r="M21" t="s">
        <v>1446</v>
      </c>
      <c r="O21" t="s">
        <v>42</v>
      </c>
      <c r="P21" t="s">
        <v>1016</v>
      </c>
      <c r="Q21" t="s">
        <v>1453</v>
      </c>
      <c r="S21" t="s">
        <v>44</v>
      </c>
      <c r="T21" t="s">
        <v>1454</v>
      </c>
      <c r="U21" t="s">
        <v>1455</v>
      </c>
      <c r="V21" t="s">
        <v>7</v>
      </c>
      <c r="W21" t="s">
        <v>40</v>
      </c>
      <c r="X21" t="s">
        <v>1451</v>
      </c>
      <c r="Y21" t="s">
        <v>1452</v>
      </c>
      <c r="AA21" t="s">
        <v>88</v>
      </c>
      <c r="AB21" t="s">
        <v>1439</v>
      </c>
      <c r="AC21" t="s">
        <v>1440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1445</v>
      </c>
      <c r="AU21" t="s">
        <v>1016</v>
      </c>
      <c r="AV21" t="s">
        <v>1454</v>
      </c>
      <c r="AW21" t="s">
        <v>1451</v>
      </c>
      <c r="AX21" t="s">
        <v>1439</v>
      </c>
      <c r="AY21" s="15">
        <v>44796.614421944447</v>
      </c>
    </row>
    <row r="22" spans="1:51" x14ac:dyDescent="0.25">
      <c r="A22" t="s">
        <v>63</v>
      </c>
      <c r="B22" t="s">
        <v>21</v>
      </c>
      <c r="C22" t="s">
        <v>22</v>
      </c>
      <c r="D22" t="s">
        <v>1456</v>
      </c>
      <c r="F22">
        <v>0</v>
      </c>
      <c r="G22">
        <v>1</v>
      </c>
      <c r="H22" s="1" t="s">
        <v>20</v>
      </c>
      <c r="I22" t="s">
        <v>1457</v>
      </c>
      <c r="J22" t="s">
        <v>1458</v>
      </c>
      <c r="K22" t="s">
        <v>20</v>
      </c>
      <c r="L22" t="s">
        <v>1457</v>
      </c>
      <c r="M22" t="s">
        <v>1458</v>
      </c>
      <c r="N22" t="s">
        <v>7</v>
      </c>
      <c r="O22" t="s">
        <v>42</v>
      </c>
      <c r="P22" t="s">
        <v>1016</v>
      </c>
      <c r="Q22" t="s">
        <v>1453</v>
      </c>
      <c r="S22" t="s">
        <v>44</v>
      </c>
      <c r="T22" t="s">
        <v>1454</v>
      </c>
      <c r="U22" t="s">
        <v>1455</v>
      </c>
      <c r="W22" t="s">
        <v>40</v>
      </c>
      <c r="X22" t="s">
        <v>1451</v>
      </c>
      <c r="Y22" t="s">
        <v>1452</v>
      </c>
      <c r="AA22" t="s">
        <v>88</v>
      </c>
      <c r="AB22" t="s">
        <v>1439</v>
      </c>
      <c r="AC22" t="s">
        <v>1440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1457</v>
      </c>
      <c r="AU22" t="s">
        <v>1016</v>
      </c>
      <c r="AV22" t="s">
        <v>1454</v>
      </c>
      <c r="AW22" t="s">
        <v>1451</v>
      </c>
      <c r="AX22" t="s">
        <v>1439</v>
      </c>
      <c r="AY22" s="15">
        <v>44796.614421944447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1530</v>
      </c>
      <c r="G1" t="s">
        <v>111</v>
      </c>
      <c r="H1" t="s">
        <v>106</v>
      </c>
      <c r="I1" t="s">
        <v>1386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1520</v>
      </c>
      <c r="R1" t="s">
        <v>1521</v>
      </c>
      <c r="S1" t="s">
        <v>942</v>
      </c>
      <c r="T1" t="s">
        <v>943</v>
      </c>
      <c r="U1" t="s">
        <v>1522</v>
      </c>
      <c r="V1" t="s">
        <v>1523</v>
      </c>
      <c r="W1" t="s">
        <v>1524</v>
      </c>
      <c r="X1" t="s">
        <v>1525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44796.614422245373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44796.614422245373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44796.614422245373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44796.614422245373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44796.614422245373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44796.614422245373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44796.614422245373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44796.614422245373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44796.614422245373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44796.614422245373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44796.614422245373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44796.614422245373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44796.614422245373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44796.614422245373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44796.614422245373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44796.614422245373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44796.614422245373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44796.614422245373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44796.614422245373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44796.614422245373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44796.614422245373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44796.614422245373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44796.614422245373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44796.614422245373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44796.614422245373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44796.614422245373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44796.614422245373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44796.614422245373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44796.614422245373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44796.614422245373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44796.614422245373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44796.614422245373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44796.614422245373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44796.614422245373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44796.614422245373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44796.614422245373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44796.614422245373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44796.614422245373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44796.614422245373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44796.614422245373</v>
      </c>
    </row>
    <row r="42" spans="1:25" x14ac:dyDescent="0.25">
      <c r="A42" s="1" t="s">
        <v>1526</v>
      </c>
      <c r="B42" s="1" t="s">
        <v>1527</v>
      </c>
      <c r="C42" s="1" t="s">
        <v>35</v>
      </c>
      <c r="D42" s="1" t="s">
        <v>1528</v>
      </c>
      <c r="E42" s="1">
        <v>1</v>
      </c>
      <c r="F42">
        <v>2</v>
      </c>
      <c r="G42" s="1" t="s">
        <v>1529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1527</v>
      </c>
      <c r="O42" s="1" t="s">
        <v>1528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1527</v>
      </c>
      <c r="W42" t="s">
        <v>964</v>
      </c>
      <c r="X42" t="s">
        <v>1528</v>
      </c>
      <c r="Y42" s="15">
        <v>44796.614422245373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44796.614422245373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44796.614422245373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44796.614422245373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44796.614422245373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44796.614422245373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44796.614422245373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44796.614422245373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44796.614422245373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44796.614422245373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44796.614422245373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44796.614422245373</v>
      </c>
    </row>
    <row r="54" spans="1:25" x14ac:dyDescent="0.25">
      <c r="A54" s="1" t="s">
        <v>1481</v>
      </c>
      <c r="B54" s="1" t="s">
        <v>1094</v>
      </c>
      <c r="C54" s="1" t="s">
        <v>963</v>
      </c>
      <c r="D54" s="1" t="s">
        <v>1459</v>
      </c>
      <c r="E54" s="1">
        <v>1</v>
      </c>
      <c r="F54">
        <v>2</v>
      </c>
      <c r="G54" s="1" t="s">
        <v>1460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1459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1459</v>
      </c>
      <c r="Y54" s="15">
        <v>44796.614422245373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44796.614422245373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44796.614422245373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44796.614422245373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44796.614422245373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44796.614422245373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44796.614422245373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44796.614422245373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44796.614422245373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44796.614422245373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44796.614422245373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44796.614422245373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44796.614422245373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44796.614422245373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44796.614422245373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44796.614422245373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44796.614422245373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44796.614422245373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44796.614422245373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44796.614422245373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44796.614422245373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44796.614422245373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44796.614422245373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44796.614422245373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44796.614422245373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44796.614422245373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44796.614422245373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44796.614422245373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44796.614422245373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44796.614422245373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44796.614422245373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44796.614422245373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44796.614422245373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44796.614422245373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44796.614422245373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44796.614422245373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44796.614422245373</v>
      </c>
    </row>
    <row r="91" spans="1:25" x14ac:dyDescent="0.25">
      <c r="A91" s="1" t="s">
        <v>1482</v>
      </c>
      <c r="B91" s="1" t="s">
        <v>1461</v>
      </c>
      <c r="C91" s="1" t="s">
        <v>22</v>
      </c>
      <c r="D91" s="1" t="s">
        <v>1462</v>
      </c>
      <c r="E91" s="1">
        <v>0</v>
      </c>
      <c r="F91">
        <v>1</v>
      </c>
      <c r="G91" s="1" t="s">
        <v>1462</v>
      </c>
      <c r="H91" s="1"/>
      <c r="J91" s="1" t="s">
        <v>7</v>
      </c>
      <c r="K91" s="1" t="s">
        <v>1461</v>
      </c>
      <c r="L91" s="1" t="s">
        <v>1462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1461</v>
      </c>
      <c r="W91" t="s">
        <v>1462</v>
      </c>
      <c r="Y91" s="15">
        <v>44796.614422245373</v>
      </c>
    </row>
    <row r="92" spans="1:25" x14ac:dyDescent="0.25">
      <c r="A92" s="1" t="s">
        <v>1483</v>
      </c>
      <c r="B92" s="1" t="s">
        <v>1256</v>
      </c>
      <c r="C92" s="1" t="s">
        <v>22</v>
      </c>
      <c r="D92" s="1" t="s">
        <v>1463</v>
      </c>
      <c r="E92" s="1">
        <v>0</v>
      </c>
      <c r="F92">
        <v>1</v>
      </c>
      <c r="G92" s="1" t="s">
        <v>1463</v>
      </c>
      <c r="H92" s="1"/>
      <c r="J92" s="1"/>
      <c r="K92" s="1" t="s">
        <v>1256</v>
      </c>
      <c r="L92" s="1" t="s">
        <v>1463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1463</v>
      </c>
      <c r="Y92" s="15">
        <v>44796.614422245373</v>
      </c>
    </row>
    <row r="93" spans="1:25" x14ac:dyDescent="0.25">
      <c r="A93" s="1" t="s">
        <v>1484</v>
      </c>
      <c r="B93" s="1" t="s">
        <v>1464</v>
      </c>
      <c r="C93" s="1" t="s">
        <v>22</v>
      </c>
      <c r="D93" s="1" t="s">
        <v>1465</v>
      </c>
      <c r="E93" s="1">
        <v>0</v>
      </c>
      <c r="F93">
        <v>1</v>
      </c>
      <c r="G93" s="1" t="s">
        <v>1465</v>
      </c>
      <c r="H93" s="1"/>
      <c r="J93" s="1"/>
      <c r="K93" s="1" t="s">
        <v>1464</v>
      </c>
      <c r="L93" s="1" t="s">
        <v>1465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1464</v>
      </c>
      <c r="W93" t="s">
        <v>1465</v>
      </c>
      <c r="Y93" s="15">
        <v>44796.614422245373</v>
      </c>
    </row>
    <row r="94" spans="1:25" x14ac:dyDescent="0.25">
      <c r="A94" s="1" t="s">
        <v>1485</v>
      </c>
      <c r="B94" s="1" t="s">
        <v>1466</v>
      </c>
      <c r="C94" s="1" t="s">
        <v>22</v>
      </c>
      <c r="D94" s="1" t="s">
        <v>1467</v>
      </c>
      <c r="E94" s="1">
        <v>0</v>
      </c>
      <c r="F94">
        <v>1</v>
      </c>
      <c r="G94" s="1" t="s">
        <v>1467</v>
      </c>
      <c r="H94" s="1"/>
      <c r="J94" s="1"/>
      <c r="K94" s="1" t="s">
        <v>1466</v>
      </c>
      <c r="L94" s="1" t="s">
        <v>1467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1466</v>
      </c>
      <c r="W94" t="s">
        <v>1467</v>
      </c>
      <c r="Y94" s="15">
        <v>44796.614422245373</v>
      </c>
    </row>
    <row r="95" spans="1:25" x14ac:dyDescent="0.25">
      <c r="A95" s="1" t="s">
        <v>1486</v>
      </c>
      <c r="B95" s="1" t="s">
        <v>1468</v>
      </c>
      <c r="C95" s="1" t="s">
        <v>22</v>
      </c>
      <c r="D95" s="1" t="s">
        <v>1469</v>
      </c>
      <c r="E95" s="1">
        <v>0</v>
      </c>
      <c r="F95">
        <v>1</v>
      </c>
      <c r="G95" s="1" t="s">
        <v>1469</v>
      </c>
      <c r="H95" s="1"/>
      <c r="J95" s="1"/>
      <c r="K95" s="1" t="s">
        <v>1468</v>
      </c>
      <c r="L95" s="1" t="s">
        <v>1469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1468</v>
      </c>
      <c r="W95" t="s">
        <v>1469</v>
      </c>
      <c r="Y95" s="15">
        <v>44796.614422245373</v>
      </c>
    </row>
    <row r="96" spans="1:25" x14ac:dyDescent="0.25">
      <c r="A96" s="1" t="s">
        <v>1487</v>
      </c>
      <c r="B96" s="1" t="s">
        <v>1470</v>
      </c>
      <c r="C96" s="1" t="s">
        <v>22</v>
      </c>
      <c r="D96" s="1" t="s">
        <v>1471</v>
      </c>
      <c r="E96" s="1">
        <v>0</v>
      </c>
      <c r="F96">
        <v>1</v>
      </c>
      <c r="G96" s="1" t="s">
        <v>1471</v>
      </c>
      <c r="H96" s="1"/>
      <c r="J96" s="1"/>
      <c r="K96" s="1" t="s">
        <v>1470</v>
      </c>
      <c r="L96" s="1" t="s">
        <v>1471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1470</v>
      </c>
      <c r="W96" t="s">
        <v>1471</v>
      </c>
      <c r="Y96" s="15">
        <v>44796.614422245373</v>
      </c>
    </row>
    <row r="97" spans="1:25" x14ac:dyDescent="0.25">
      <c r="A97" s="1" t="s">
        <v>1488</v>
      </c>
      <c r="B97" s="1" t="s">
        <v>1472</v>
      </c>
      <c r="C97" s="1" t="s">
        <v>1473</v>
      </c>
      <c r="D97" s="1" t="s">
        <v>1474</v>
      </c>
      <c r="E97" s="1">
        <v>0</v>
      </c>
      <c r="F97">
        <v>1</v>
      </c>
      <c r="G97" s="1" t="s">
        <v>1474</v>
      </c>
      <c r="H97" s="1"/>
      <c r="J97" s="1"/>
      <c r="K97" s="1" t="s">
        <v>1472</v>
      </c>
      <c r="L97" s="1" t="s">
        <v>1474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1472</v>
      </c>
      <c r="W97" t="s">
        <v>1474</v>
      </c>
      <c r="Y97" s="15">
        <v>44796.614422245373</v>
      </c>
    </row>
    <row r="98" spans="1:25" x14ac:dyDescent="0.25">
      <c r="A98" s="1" t="s">
        <v>1489</v>
      </c>
      <c r="B98" s="1" t="s">
        <v>1475</v>
      </c>
      <c r="C98" s="1" t="s">
        <v>1473</v>
      </c>
      <c r="D98" s="1" t="s">
        <v>1476</v>
      </c>
      <c r="E98" s="1">
        <v>1</v>
      </c>
      <c r="F98">
        <v>2</v>
      </c>
      <c r="G98" s="1" t="s">
        <v>1477</v>
      </c>
      <c r="H98" s="1" t="s">
        <v>7</v>
      </c>
      <c r="J98" s="1"/>
      <c r="K98" s="1" t="s">
        <v>1472</v>
      </c>
      <c r="L98" s="1" t="s">
        <v>1474</v>
      </c>
      <c r="M98" s="1" t="s">
        <v>7</v>
      </c>
      <c r="N98" s="1" t="s">
        <v>1475</v>
      </c>
      <c r="O98" s="1" t="s">
        <v>1476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1472</v>
      </c>
      <c r="V98" t="s">
        <v>1475</v>
      </c>
      <c r="W98" t="s">
        <v>1474</v>
      </c>
      <c r="X98" t="s">
        <v>1476</v>
      </c>
      <c r="Y98" s="15">
        <v>44796.614422245373</v>
      </c>
    </row>
    <row r="99" spans="1:25" x14ac:dyDescent="0.25">
      <c r="A99" s="1" t="s">
        <v>1490</v>
      </c>
      <c r="B99" s="1" t="s">
        <v>1478</v>
      </c>
      <c r="C99" s="1" t="s">
        <v>1473</v>
      </c>
      <c r="D99" s="1" t="s">
        <v>1479</v>
      </c>
      <c r="E99" s="1">
        <v>1</v>
      </c>
      <c r="F99">
        <v>2</v>
      </c>
      <c r="G99" s="1" t="s">
        <v>1480</v>
      </c>
      <c r="H99" s="1" t="s">
        <v>7</v>
      </c>
      <c r="J99" s="1" t="s">
        <v>7</v>
      </c>
      <c r="K99" s="1" t="s">
        <v>1472</v>
      </c>
      <c r="L99" s="1" t="s">
        <v>1474</v>
      </c>
      <c r="M99" s="1" t="s">
        <v>7</v>
      </c>
      <c r="N99" s="1" t="s">
        <v>1478</v>
      </c>
      <c r="O99" s="1" t="s">
        <v>1479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1472</v>
      </c>
      <c r="V99" t="s">
        <v>1478</v>
      </c>
      <c r="W99" t="s">
        <v>1474</v>
      </c>
      <c r="X99" t="s">
        <v>1479</v>
      </c>
      <c r="Y99" s="15">
        <v>44796.614422245373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96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38.425781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1384</v>
      </c>
      <c r="B1" t="s">
        <v>120</v>
      </c>
      <c r="C1" t="s">
        <v>145</v>
      </c>
      <c r="D1" t="s">
        <v>133</v>
      </c>
      <c r="E1" t="s">
        <v>1385</v>
      </c>
      <c r="F1" t="s">
        <v>1514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44796.614421747683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44796.614421747683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44796.614421747683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44796.614421747683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44796.614421747683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44796.614421747683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44796.614421747683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44796.614421747683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44796.614421747683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44796.614421747683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44796.614421747683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44796.614421747683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44796.614421747683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44796.614421747683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44796.614421747683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44796.614421747683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44796.614421747683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44796.614421747683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44796.614421747683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44796.614421747683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44796.614421747683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44796.614421747683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44796.614421747683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44796.614421747683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44796.614421747683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44796.614421747683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44796.614421747683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44796.614421747683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44796.614421747683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44796.614421747683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44796.614421747683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44796.614421747683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44796.614421747683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44796.614421747683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44796.614421747683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44796.614421747683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44796.614421747683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44796.614421747683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44796.614421747683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44796.614421747683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44796.614421747683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44796.614421747683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44796.614421747683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44796.614421747683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44796.614421747683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44796.614421747683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44796.614421747683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44796.614421747683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44796.614421747683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44796.614421747683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44796.614421747683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44796.614421747683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44796.614421747683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44796.614421747683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44796.614421747683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44796.614421747683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44796.614421747683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44796.614421747683</v>
      </c>
    </row>
    <row r="60" spans="1:7" x14ac:dyDescent="0.25">
      <c r="A60" s="1" t="s">
        <v>260</v>
      </c>
      <c r="B60" s="1" t="s">
        <v>1512</v>
      </c>
      <c r="C60" s="1" t="s">
        <v>261</v>
      </c>
      <c r="D60" s="1" t="s">
        <v>262</v>
      </c>
      <c r="E60">
        <v>18</v>
      </c>
      <c r="F60">
        <v>36</v>
      </c>
      <c r="G60" s="15">
        <v>44796.614421747683</v>
      </c>
    </row>
    <row r="61" spans="1:7" x14ac:dyDescent="0.25">
      <c r="A61" s="1" t="s">
        <v>260</v>
      </c>
      <c r="B61" s="1" t="s">
        <v>1512</v>
      </c>
      <c r="C61" s="1" t="s">
        <v>158</v>
      </c>
      <c r="D61" s="1" t="s">
        <v>263</v>
      </c>
      <c r="E61">
        <v>18</v>
      </c>
      <c r="F61">
        <v>7</v>
      </c>
      <c r="G61" s="15">
        <v>44796.614421747683</v>
      </c>
    </row>
    <row r="62" spans="1:7" x14ac:dyDescent="0.25">
      <c r="A62" s="1" t="s">
        <v>260</v>
      </c>
      <c r="B62" s="1" t="s">
        <v>1512</v>
      </c>
      <c r="C62" s="1" t="s">
        <v>135</v>
      </c>
      <c r="D62" s="1" t="s">
        <v>264</v>
      </c>
      <c r="E62">
        <v>18</v>
      </c>
      <c r="F62">
        <v>8</v>
      </c>
      <c r="G62" s="15">
        <v>44796.614421747683</v>
      </c>
    </row>
    <row r="63" spans="1:7" x14ac:dyDescent="0.25">
      <c r="A63" s="1" t="s">
        <v>265</v>
      </c>
      <c r="B63" s="1" t="s">
        <v>1513</v>
      </c>
      <c r="C63" s="1" t="s">
        <v>266</v>
      </c>
      <c r="D63" s="1" t="s">
        <v>267</v>
      </c>
      <c r="E63">
        <v>19</v>
      </c>
      <c r="F63">
        <v>37</v>
      </c>
      <c r="G63" s="15">
        <v>44796.614421747683</v>
      </c>
    </row>
    <row r="64" spans="1:7" x14ac:dyDescent="0.25">
      <c r="A64" s="1" t="s">
        <v>265</v>
      </c>
      <c r="B64" s="1" t="s">
        <v>1513</v>
      </c>
      <c r="C64" s="1" t="s">
        <v>158</v>
      </c>
      <c r="D64" s="1" t="s">
        <v>268</v>
      </c>
      <c r="E64">
        <v>19</v>
      </c>
      <c r="F64">
        <v>7</v>
      </c>
      <c r="G64" s="15">
        <v>44796.614421747683</v>
      </c>
    </row>
    <row r="65" spans="1:7" x14ac:dyDescent="0.25">
      <c r="A65" s="1" t="s">
        <v>265</v>
      </c>
      <c r="B65" s="1" t="s">
        <v>1513</v>
      </c>
      <c r="C65" s="1" t="s">
        <v>135</v>
      </c>
      <c r="D65" s="1" t="s">
        <v>269</v>
      </c>
      <c r="E65">
        <v>19</v>
      </c>
      <c r="F65">
        <v>8</v>
      </c>
      <c r="G65" s="15">
        <v>44796.614421747683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44796.614421747683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44796.614421747683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44796.614421747683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44796.614421747683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44796.614421747683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44796.614421747683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44796.614421747683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44796.614421747683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44796.614421747683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44796.614421747683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44796.614421747683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44796.614421747683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44796.614421747683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44796.614421747683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44796.614421747683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44796.614421747683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44796.614421747683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44796.614421747683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44796.614421747683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44796.614421747683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44796.614421747683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44796.614421747683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44796.614421747683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44796.614421747683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44796.614421747683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44796.614421747683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44796.614421747683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44796.614421747683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44796.614421747683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44796.614421747683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44796.614421747683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1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2" width="48.85546875" bestFit="1" customWidth="1"/>
    <col min="3" max="3" width="12.140625" bestFit="1" customWidth="1"/>
    <col min="4" max="4" width="31" bestFit="1" customWidth="1"/>
    <col min="5" max="5" width="48.140625" bestFit="1" customWidth="1"/>
    <col min="6" max="6" width="19.42578125" bestFit="1" customWidth="1"/>
    <col min="7" max="7" width="29.7109375" bestFit="1" customWidth="1"/>
    <col min="8" max="8" width="27.5703125" bestFit="1" customWidth="1"/>
    <col min="9" max="9" width="36.140625" bestFit="1" customWidth="1"/>
    <col min="10" max="10" width="27.5703125" bestFit="1" customWidth="1"/>
    <col min="11" max="11" width="21.7109375" bestFit="1" customWidth="1"/>
    <col min="12" max="12" width="27.5703125" bestFit="1" customWidth="1"/>
  </cols>
  <sheetData>
    <row r="1" spans="1:8" x14ac:dyDescent="0.25">
      <c r="A1" t="s">
        <v>1330</v>
      </c>
      <c r="B1" t="s">
        <v>1515</v>
      </c>
      <c r="C1" t="s">
        <v>1331</v>
      </c>
      <c r="D1" t="s">
        <v>1332</v>
      </c>
      <c r="E1" t="s">
        <v>334</v>
      </c>
      <c r="F1" t="s">
        <v>1333</v>
      </c>
      <c r="G1" t="s">
        <v>1516</v>
      </c>
      <c r="H1" t="s">
        <v>134</v>
      </c>
    </row>
    <row r="2" spans="1:8" x14ac:dyDescent="0.25">
      <c r="A2" t="s">
        <v>335</v>
      </c>
      <c r="B2" t="s">
        <v>335</v>
      </c>
      <c r="C2" t="s">
        <v>1334</v>
      </c>
      <c r="D2" t="s">
        <v>1335</v>
      </c>
      <c r="E2" s="1" t="s">
        <v>336</v>
      </c>
      <c r="F2">
        <v>1</v>
      </c>
      <c r="G2">
        <v>1</v>
      </c>
      <c r="H2" s="15">
        <v>44796.614425960652</v>
      </c>
    </row>
    <row r="3" spans="1:8" x14ac:dyDescent="0.25">
      <c r="A3" t="s">
        <v>337</v>
      </c>
      <c r="B3" t="s">
        <v>337</v>
      </c>
      <c r="C3" t="s">
        <v>1334</v>
      </c>
      <c r="D3" t="s">
        <v>1335</v>
      </c>
      <c r="E3" s="1" t="s">
        <v>338</v>
      </c>
      <c r="F3">
        <v>2</v>
      </c>
      <c r="G3">
        <v>2</v>
      </c>
      <c r="H3" s="15">
        <v>44796.614425960652</v>
      </c>
    </row>
    <row r="4" spans="1:8" x14ac:dyDescent="0.25">
      <c r="A4" t="s">
        <v>339</v>
      </c>
      <c r="B4" t="s">
        <v>339</v>
      </c>
      <c r="C4" t="s">
        <v>1334</v>
      </c>
      <c r="D4" t="s">
        <v>1335</v>
      </c>
      <c r="E4" s="1" t="s">
        <v>340</v>
      </c>
      <c r="F4">
        <v>3</v>
      </c>
      <c r="G4">
        <v>3</v>
      </c>
      <c r="H4" s="15">
        <v>44796.614425960652</v>
      </c>
    </row>
    <row r="5" spans="1:8" x14ac:dyDescent="0.25">
      <c r="A5" t="s">
        <v>341</v>
      </c>
      <c r="B5" t="s">
        <v>341</v>
      </c>
      <c r="C5" t="s">
        <v>1334</v>
      </c>
      <c r="D5" t="s">
        <v>1335</v>
      </c>
      <c r="E5" s="1" t="s">
        <v>342</v>
      </c>
      <c r="F5">
        <v>4</v>
      </c>
      <c r="G5">
        <v>4</v>
      </c>
      <c r="H5" s="15">
        <v>44796.614425960652</v>
      </c>
    </row>
    <row r="6" spans="1:8" x14ac:dyDescent="0.25">
      <c r="A6" t="s">
        <v>343</v>
      </c>
      <c r="B6" t="s">
        <v>343</v>
      </c>
      <c r="C6" t="s">
        <v>1334</v>
      </c>
      <c r="D6" t="s">
        <v>1335</v>
      </c>
      <c r="E6" s="1" t="s">
        <v>344</v>
      </c>
      <c r="F6">
        <v>5</v>
      </c>
      <c r="G6">
        <v>5</v>
      </c>
      <c r="H6" s="15">
        <v>44796.614425960652</v>
      </c>
    </row>
    <row r="7" spans="1:8" x14ac:dyDescent="0.25">
      <c r="A7" t="s">
        <v>345</v>
      </c>
      <c r="B7" t="s">
        <v>345</v>
      </c>
      <c r="C7" t="s">
        <v>1334</v>
      </c>
      <c r="D7" t="s">
        <v>1335</v>
      </c>
      <c r="E7" s="1" t="s">
        <v>346</v>
      </c>
      <c r="F7">
        <v>6</v>
      </c>
      <c r="G7">
        <v>6</v>
      </c>
      <c r="H7" s="15">
        <v>44796.614425960652</v>
      </c>
    </row>
    <row r="8" spans="1:8" x14ac:dyDescent="0.25">
      <c r="A8" t="s">
        <v>347</v>
      </c>
      <c r="B8" t="s">
        <v>347</v>
      </c>
      <c r="C8" t="s">
        <v>1334</v>
      </c>
      <c r="D8" t="s">
        <v>1335</v>
      </c>
      <c r="E8" s="1" t="s">
        <v>348</v>
      </c>
      <c r="F8">
        <v>7</v>
      </c>
      <c r="G8">
        <v>7</v>
      </c>
      <c r="H8" s="15">
        <v>44796.614425960652</v>
      </c>
    </row>
    <row r="9" spans="1:8" x14ac:dyDescent="0.25">
      <c r="A9" t="s">
        <v>349</v>
      </c>
      <c r="B9" t="s">
        <v>349</v>
      </c>
      <c r="C9" t="s">
        <v>1334</v>
      </c>
      <c r="D9" t="s">
        <v>1335</v>
      </c>
      <c r="E9" s="1" t="s">
        <v>350</v>
      </c>
      <c r="F9">
        <v>8</v>
      </c>
      <c r="G9">
        <v>8</v>
      </c>
      <c r="H9" s="15">
        <v>44796.614425960652</v>
      </c>
    </row>
    <row r="10" spans="1:8" x14ac:dyDescent="0.25">
      <c r="A10" t="s">
        <v>351</v>
      </c>
      <c r="B10" t="s">
        <v>351</v>
      </c>
      <c r="C10" t="s">
        <v>1334</v>
      </c>
      <c r="D10" t="s">
        <v>1335</v>
      </c>
      <c r="E10" s="1" t="s">
        <v>352</v>
      </c>
      <c r="F10">
        <v>9</v>
      </c>
      <c r="G10">
        <v>9</v>
      </c>
      <c r="H10" s="15">
        <v>44796.614425960652</v>
      </c>
    </row>
    <row r="11" spans="1:8" x14ac:dyDescent="0.25">
      <c r="A11" t="s">
        <v>353</v>
      </c>
      <c r="B11" t="s">
        <v>353</v>
      </c>
      <c r="C11" t="s">
        <v>1334</v>
      </c>
      <c r="D11" t="s">
        <v>1335</v>
      </c>
      <c r="E11" s="1" t="s">
        <v>354</v>
      </c>
      <c r="F11">
        <v>10</v>
      </c>
      <c r="G11">
        <v>10</v>
      </c>
      <c r="H11" s="15">
        <v>44796.614425960652</v>
      </c>
    </row>
    <row r="12" spans="1:8" x14ac:dyDescent="0.25">
      <c r="A12" t="s">
        <v>355</v>
      </c>
      <c r="B12" t="s">
        <v>355</v>
      </c>
      <c r="C12" t="s">
        <v>1334</v>
      </c>
      <c r="D12" t="s">
        <v>1335</v>
      </c>
      <c r="E12" s="1" t="s">
        <v>356</v>
      </c>
      <c r="F12">
        <v>11</v>
      </c>
      <c r="G12">
        <v>11</v>
      </c>
      <c r="H12" s="15">
        <v>44796.614425960652</v>
      </c>
    </row>
    <row r="13" spans="1:8" x14ac:dyDescent="0.25">
      <c r="A13" t="s">
        <v>357</v>
      </c>
      <c r="B13" t="s">
        <v>357</v>
      </c>
      <c r="C13" t="s">
        <v>1334</v>
      </c>
      <c r="D13" t="s">
        <v>1335</v>
      </c>
      <c r="E13" s="1" t="s">
        <v>358</v>
      </c>
      <c r="F13">
        <v>12</v>
      </c>
      <c r="G13">
        <v>12</v>
      </c>
      <c r="H13" s="15">
        <v>44796.614425960652</v>
      </c>
    </row>
    <row r="14" spans="1:8" x14ac:dyDescent="0.25">
      <c r="A14" t="s">
        <v>359</v>
      </c>
      <c r="B14" t="s">
        <v>359</v>
      </c>
      <c r="C14" t="s">
        <v>1334</v>
      </c>
      <c r="D14" t="s">
        <v>1335</v>
      </c>
      <c r="E14" s="1" t="s">
        <v>360</v>
      </c>
      <c r="F14">
        <v>13</v>
      </c>
      <c r="G14">
        <v>13</v>
      </c>
      <c r="H14" s="15">
        <v>44796.614425960652</v>
      </c>
    </row>
    <row r="15" spans="1:8" x14ac:dyDescent="0.25">
      <c r="A15" t="s">
        <v>1336</v>
      </c>
      <c r="B15" t="s">
        <v>359</v>
      </c>
      <c r="C15" t="s">
        <v>1337</v>
      </c>
      <c r="D15" t="s">
        <v>1338</v>
      </c>
      <c r="E15" s="1" t="s">
        <v>1339</v>
      </c>
      <c r="F15">
        <v>108</v>
      </c>
      <c r="G15">
        <v>13</v>
      </c>
      <c r="H15" s="15">
        <v>44796.614425960652</v>
      </c>
    </row>
    <row r="16" spans="1:8" x14ac:dyDescent="0.25">
      <c r="A16" t="s">
        <v>1340</v>
      </c>
      <c r="B16" t="s">
        <v>359</v>
      </c>
      <c r="C16" t="s">
        <v>1337</v>
      </c>
      <c r="D16" t="s">
        <v>1338</v>
      </c>
      <c r="E16" s="1" t="s">
        <v>1341</v>
      </c>
      <c r="F16">
        <v>109</v>
      </c>
      <c r="G16">
        <v>13</v>
      </c>
      <c r="H16" s="15">
        <v>44796.614425960652</v>
      </c>
    </row>
    <row r="17" spans="1:8" x14ac:dyDescent="0.25">
      <c r="A17" t="s">
        <v>1342</v>
      </c>
      <c r="B17" t="s">
        <v>359</v>
      </c>
      <c r="C17" t="s">
        <v>1337</v>
      </c>
      <c r="D17" t="s">
        <v>1338</v>
      </c>
      <c r="E17" s="1" t="s">
        <v>1343</v>
      </c>
      <c r="F17">
        <v>110</v>
      </c>
      <c r="G17">
        <v>13</v>
      </c>
      <c r="H17" s="15">
        <v>44796.614425960652</v>
      </c>
    </row>
    <row r="18" spans="1:8" x14ac:dyDescent="0.25">
      <c r="A18" t="s">
        <v>1344</v>
      </c>
      <c r="B18" t="s">
        <v>359</v>
      </c>
      <c r="C18" t="s">
        <v>1337</v>
      </c>
      <c r="D18" t="s">
        <v>1338</v>
      </c>
      <c r="E18" s="1" t="s">
        <v>1345</v>
      </c>
      <c r="F18">
        <v>111</v>
      </c>
      <c r="G18">
        <v>13</v>
      </c>
      <c r="H18" s="15">
        <v>44796.614425960652</v>
      </c>
    </row>
    <row r="19" spans="1:8" x14ac:dyDescent="0.25">
      <c r="A19" t="s">
        <v>1346</v>
      </c>
      <c r="B19" t="s">
        <v>359</v>
      </c>
      <c r="C19" t="s">
        <v>1337</v>
      </c>
      <c r="D19" t="s">
        <v>1338</v>
      </c>
      <c r="E19" s="1" t="s">
        <v>1347</v>
      </c>
      <c r="F19">
        <v>112</v>
      </c>
      <c r="G19">
        <v>13</v>
      </c>
      <c r="H19" s="15">
        <v>44796.614425960652</v>
      </c>
    </row>
    <row r="20" spans="1:8" x14ac:dyDescent="0.25">
      <c r="A20" t="s">
        <v>1348</v>
      </c>
      <c r="B20" t="s">
        <v>359</v>
      </c>
      <c r="C20" t="s">
        <v>1337</v>
      </c>
      <c r="D20" t="s">
        <v>1338</v>
      </c>
      <c r="E20" s="1" t="s">
        <v>1349</v>
      </c>
      <c r="F20">
        <v>113</v>
      </c>
      <c r="G20">
        <v>13</v>
      </c>
      <c r="H20" s="15">
        <v>44796.614425960652</v>
      </c>
    </row>
    <row r="21" spans="1:8" x14ac:dyDescent="0.25">
      <c r="A21" t="s">
        <v>1350</v>
      </c>
      <c r="B21" t="s">
        <v>359</v>
      </c>
      <c r="C21" t="s">
        <v>1337</v>
      </c>
      <c r="D21" t="s">
        <v>1338</v>
      </c>
      <c r="E21" s="1" t="s">
        <v>1351</v>
      </c>
      <c r="F21">
        <v>114</v>
      </c>
      <c r="G21">
        <v>13</v>
      </c>
      <c r="H21" s="15">
        <v>44796.614425960652</v>
      </c>
    </row>
    <row r="22" spans="1:8" x14ac:dyDescent="0.25">
      <c r="A22" t="s">
        <v>1352</v>
      </c>
      <c r="B22" t="s">
        <v>359</v>
      </c>
      <c r="C22" t="s">
        <v>1337</v>
      </c>
      <c r="D22" t="s">
        <v>1338</v>
      </c>
      <c r="E22" s="1" t="s">
        <v>1353</v>
      </c>
      <c r="F22">
        <v>115</v>
      </c>
      <c r="G22">
        <v>13</v>
      </c>
      <c r="H22" s="15">
        <v>44796.614425960652</v>
      </c>
    </row>
    <row r="23" spans="1:8" x14ac:dyDescent="0.25">
      <c r="A23" t="s">
        <v>1354</v>
      </c>
      <c r="B23" t="s">
        <v>359</v>
      </c>
      <c r="C23" t="s">
        <v>1337</v>
      </c>
      <c r="D23" t="s">
        <v>1338</v>
      </c>
      <c r="E23" s="1" t="s">
        <v>1355</v>
      </c>
      <c r="F23">
        <v>116</v>
      </c>
      <c r="G23">
        <v>13</v>
      </c>
      <c r="H23" s="15">
        <v>44796.614425960652</v>
      </c>
    </row>
    <row r="24" spans="1:8" x14ac:dyDescent="0.25">
      <c r="A24" t="s">
        <v>1356</v>
      </c>
      <c r="B24" t="s">
        <v>359</v>
      </c>
      <c r="C24" t="s">
        <v>1337</v>
      </c>
      <c r="D24" t="s">
        <v>1338</v>
      </c>
      <c r="E24" s="1" t="s">
        <v>1357</v>
      </c>
      <c r="F24">
        <v>117</v>
      </c>
      <c r="G24">
        <v>13</v>
      </c>
      <c r="H24" s="15">
        <v>44796.614425960652</v>
      </c>
    </row>
    <row r="25" spans="1:8" x14ac:dyDescent="0.25">
      <c r="A25" t="s">
        <v>361</v>
      </c>
      <c r="B25" t="s">
        <v>361</v>
      </c>
      <c r="C25" t="s">
        <v>1334</v>
      </c>
      <c r="D25" t="s">
        <v>1335</v>
      </c>
      <c r="E25" s="1" t="s">
        <v>362</v>
      </c>
      <c r="F25">
        <v>14</v>
      </c>
      <c r="G25">
        <v>14</v>
      </c>
      <c r="H25" s="15">
        <v>44796.614425960652</v>
      </c>
    </row>
    <row r="26" spans="1:8" x14ac:dyDescent="0.25">
      <c r="A26" t="s">
        <v>363</v>
      </c>
      <c r="B26" t="s">
        <v>363</v>
      </c>
      <c r="C26" t="s">
        <v>1334</v>
      </c>
      <c r="D26" t="s">
        <v>1335</v>
      </c>
      <c r="E26" s="1" t="s">
        <v>364</v>
      </c>
      <c r="F26">
        <v>15</v>
      </c>
      <c r="G26">
        <v>15</v>
      </c>
      <c r="H26" s="15">
        <v>44796.614425960652</v>
      </c>
    </row>
    <row r="27" spans="1:8" x14ac:dyDescent="0.25">
      <c r="A27" t="s">
        <v>365</v>
      </c>
      <c r="B27" t="s">
        <v>365</v>
      </c>
      <c r="C27" t="s">
        <v>1334</v>
      </c>
      <c r="D27" t="s">
        <v>1335</v>
      </c>
      <c r="E27" s="1" t="s">
        <v>366</v>
      </c>
      <c r="F27">
        <v>16</v>
      </c>
      <c r="G27">
        <v>16</v>
      </c>
      <c r="H27" s="15">
        <v>44796.614425960652</v>
      </c>
    </row>
    <row r="28" spans="1:8" x14ac:dyDescent="0.25">
      <c r="A28" t="s">
        <v>367</v>
      </c>
      <c r="B28" t="s">
        <v>367</v>
      </c>
      <c r="C28" t="s">
        <v>1334</v>
      </c>
      <c r="D28" t="s">
        <v>1335</v>
      </c>
      <c r="E28" s="1" t="s">
        <v>368</v>
      </c>
      <c r="F28">
        <v>17</v>
      </c>
      <c r="G28">
        <v>17</v>
      </c>
      <c r="H28" s="15">
        <v>44796.614425960652</v>
      </c>
    </row>
    <row r="29" spans="1:8" x14ac:dyDescent="0.25">
      <c r="A29" t="s">
        <v>369</v>
      </c>
      <c r="B29" t="s">
        <v>369</v>
      </c>
      <c r="C29" t="s">
        <v>1334</v>
      </c>
      <c r="D29" t="s">
        <v>1335</v>
      </c>
      <c r="E29" s="1" t="s">
        <v>370</v>
      </c>
      <c r="F29">
        <v>18</v>
      </c>
      <c r="G29">
        <v>18</v>
      </c>
      <c r="H29" s="15">
        <v>44796.614425960652</v>
      </c>
    </row>
    <row r="30" spans="1:8" x14ac:dyDescent="0.25">
      <c r="A30" t="s">
        <v>371</v>
      </c>
      <c r="B30" t="s">
        <v>371</v>
      </c>
      <c r="C30" t="s">
        <v>1334</v>
      </c>
      <c r="D30" t="s">
        <v>1335</v>
      </c>
      <c r="E30" s="1" t="s">
        <v>372</v>
      </c>
      <c r="F30">
        <v>19</v>
      </c>
      <c r="G30">
        <v>19</v>
      </c>
      <c r="H30" s="15">
        <v>44796.614425960652</v>
      </c>
    </row>
    <row r="31" spans="1:8" x14ac:dyDescent="0.25">
      <c r="A31" t="s">
        <v>373</v>
      </c>
      <c r="B31" t="s">
        <v>373</v>
      </c>
      <c r="C31" t="s">
        <v>1334</v>
      </c>
      <c r="D31" t="s">
        <v>1335</v>
      </c>
      <c r="E31" s="1" t="s">
        <v>374</v>
      </c>
      <c r="F31">
        <v>20</v>
      </c>
      <c r="G31">
        <v>20</v>
      </c>
      <c r="H31" s="15">
        <v>44796.614425960652</v>
      </c>
    </row>
    <row r="32" spans="1:8" x14ac:dyDescent="0.25">
      <c r="A32" t="s">
        <v>375</v>
      </c>
      <c r="B32" t="s">
        <v>375</v>
      </c>
      <c r="C32" t="s">
        <v>1334</v>
      </c>
      <c r="D32" t="s">
        <v>1335</v>
      </c>
      <c r="E32" s="1" t="s">
        <v>376</v>
      </c>
      <c r="F32">
        <v>21</v>
      </c>
      <c r="G32">
        <v>21</v>
      </c>
      <c r="H32" s="15">
        <v>44796.614425960652</v>
      </c>
    </row>
    <row r="33" spans="1:8" x14ac:dyDescent="0.25">
      <c r="A33" t="s">
        <v>377</v>
      </c>
      <c r="B33" t="s">
        <v>377</v>
      </c>
      <c r="C33" t="s">
        <v>1334</v>
      </c>
      <c r="D33" t="s">
        <v>1335</v>
      </c>
      <c r="E33" s="1" t="s">
        <v>378</v>
      </c>
      <c r="F33">
        <v>22</v>
      </c>
      <c r="G33">
        <v>22</v>
      </c>
      <c r="H33" s="15">
        <v>44796.614425960652</v>
      </c>
    </row>
    <row r="34" spans="1:8" x14ac:dyDescent="0.25">
      <c r="A34" t="s">
        <v>379</v>
      </c>
      <c r="B34" t="s">
        <v>379</v>
      </c>
      <c r="C34" t="s">
        <v>1334</v>
      </c>
      <c r="D34" t="s">
        <v>1335</v>
      </c>
      <c r="E34" s="1" t="s">
        <v>380</v>
      </c>
      <c r="F34">
        <v>23</v>
      </c>
      <c r="G34">
        <v>23</v>
      </c>
      <c r="H34" s="15">
        <v>44796.614425960652</v>
      </c>
    </row>
    <row r="35" spans="1:8" x14ac:dyDescent="0.25">
      <c r="A35" t="s">
        <v>381</v>
      </c>
      <c r="B35" t="s">
        <v>381</v>
      </c>
      <c r="C35" t="s">
        <v>1334</v>
      </c>
      <c r="D35" t="s">
        <v>1335</v>
      </c>
      <c r="E35" s="1" t="s">
        <v>382</v>
      </c>
      <c r="F35">
        <v>24</v>
      </c>
      <c r="G35">
        <v>24</v>
      </c>
      <c r="H35" s="15">
        <v>44796.614425960652</v>
      </c>
    </row>
    <row r="36" spans="1:8" x14ac:dyDescent="0.25">
      <c r="A36" t="s">
        <v>383</v>
      </c>
      <c r="B36" t="s">
        <v>383</v>
      </c>
      <c r="C36" t="s">
        <v>1334</v>
      </c>
      <c r="D36" t="s">
        <v>1335</v>
      </c>
      <c r="E36" s="1" t="s">
        <v>384</v>
      </c>
      <c r="F36">
        <v>25</v>
      </c>
      <c r="G36">
        <v>25</v>
      </c>
      <c r="H36" s="15">
        <v>44796.614425960652</v>
      </c>
    </row>
    <row r="37" spans="1:8" x14ac:dyDescent="0.25">
      <c r="A37" t="s">
        <v>385</v>
      </c>
      <c r="B37" t="s">
        <v>385</v>
      </c>
      <c r="C37" t="s">
        <v>1334</v>
      </c>
      <c r="D37" t="s">
        <v>1335</v>
      </c>
      <c r="E37" s="1" t="s">
        <v>386</v>
      </c>
      <c r="F37">
        <v>26</v>
      </c>
      <c r="G37">
        <v>26</v>
      </c>
      <c r="H37" s="15">
        <v>44796.614425960652</v>
      </c>
    </row>
    <row r="38" spans="1:8" x14ac:dyDescent="0.25">
      <c r="A38" t="s">
        <v>387</v>
      </c>
      <c r="B38" t="s">
        <v>387</v>
      </c>
      <c r="C38" t="s">
        <v>1334</v>
      </c>
      <c r="D38" t="s">
        <v>1335</v>
      </c>
      <c r="E38" s="1" t="s">
        <v>388</v>
      </c>
      <c r="F38">
        <v>27</v>
      </c>
      <c r="G38">
        <v>27</v>
      </c>
      <c r="H38" s="15">
        <v>44796.614425960652</v>
      </c>
    </row>
    <row r="39" spans="1:8" x14ac:dyDescent="0.25">
      <c r="A39" t="s">
        <v>389</v>
      </c>
      <c r="B39" t="s">
        <v>389</v>
      </c>
      <c r="C39" t="s">
        <v>1334</v>
      </c>
      <c r="D39" t="s">
        <v>1335</v>
      </c>
      <c r="E39" s="1" t="s">
        <v>390</v>
      </c>
      <c r="F39">
        <v>28</v>
      </c>
      <c r="G39">
        <v>28</v>
      </c>
      <c r="H39" s="15">
        <v>44796.614425960652</v>
      </c>
    </row>
    <row r="40" spans="1:8" x14ac:dyDescent="0.25">
      <c r="A40" t="s">
        <v>391</v>
      </c>
      <c r="B40" t="s">
        <v>391</v>
      </c>
      <c r="C40" t="s">
        <v>1334</v>
      </c>
      <c r="D40" t="s">
        <v>1335</v>
      </c>
      <c r="E40" s="1" t="s">
        <v>392</v>
      </c>
      <c r="F40">
        <v>29</v>
      </c>
      <c r="G40">
        <v>29</v>
      </c>
      <c r="H40" s="15">
        <v>44796.614425960652</v>
      </c>
    </row>
    <row r="41" spans="1:8" x14ac:dyDescent="0.25">
      <c r="A41" t="s">
        <v>393</v>
      </c>
      <c r="B41" t="s">
        <v>393</v>
      </c>
      <c r="C41" t="s">
        <v>1334</v>
      </c>
      <c r="D41" t="s">
        <v>1335</v>
      </c>
      <c r="E41" s="1" t="s">
        <v>394</v>
      </c>
      <c r="F41">
        <v>30</v>
      </c>
      <c r="G41">
        <v>30</v>
      </c>
      <c r="H41" s="15">
        <v>44796.614425960652</v>
      </c>
    </row>
    <row r="42" spans="1:8" x14ac:dyDescent="0.25">
      <c r="A42" t="s">
        <v>1246</v>
      </c>
      <c r="B42" t="s">
        <v>1246</v>
      </c>
      <c r="C42" t="s">
        <v>1334</v>
      </c>
      <c r="D42" t="s">
        <v>1335</v>
      </c>
      <c r="E42" s="1" t="s">
        <v>395</v>
      </c>
      <c r="F42">
        <v>31</v>
      </c>
      <c r="G42">
        <v>31</v>
      </c>
      <c r="H42" s="15">
        <v>44796.614425960652</v>
      </c>
    </row>
    <row r="43" spans="1:8" x14ac:dyDescent="0.25">
      <c r="A43" t="s">
        <v>396</v>
      </c>
      <c r="B43" t="s">
        <v>396</v>
      </c>
      <c r="C43" t="s">
        <v>1334</v>
      </c>
      <c r="D43" t="s">
        <v>1335</v>
      </c>
      <c r="E43" s="1" t="s">
        <v>397</v>
      </c>
      <c r="F43">
        <v>32</v>
      </c>
      <c r="G43">
        <v>32</v>
      </c>
      <c r="H43" s="15">
        <v>44796.614425960652</v>
      </c>
    </row>
    <row r="44" spans="1:8" x14ac:dyDescent="0.25">
      <c r="A44" t="s">
        <v>398</v>
      </c>
      <c r="B44" t="s">
        <v>398</v>
      </c>
      <c r="C44" t="s">
        <v>1334</v>
      </c>
      <c r="D44" t="s">
        <v>1335</v>
      </c>
      <c r="E44" s="1" t="s">
        <v>399</v>
      </c>
      <c r="F44">
        <v>33</v>
      </c>
      <c r="G44">
        <v>33</v>
      </c>
      <c r="H44" s="15">
        <v>44796.614425960652</v>
      </c>
    </row>
    <row r="45" spans="1:8" x14ac:dyDescent="0.25">
      <c r="A45" t="s">
        <v>400</v>
      </c>
      <c r="B45" t="s">
        <v>400</v>
      </c>
      <c r="C45" t="s">
        <v>1334</v>
      </c>
      <c r="D45" t="s">
        <v>1335</v>
      </c>
      <c r="E45" s="1" t="s">
        <v>401</v>
      </c>
      <c r="F45">
        <v>34</v>
      </c>
      <c r="G45">
        <v>34</v>
      </c>
      <c r="H45" s="15">
        <v>44796.614425960652</v>
      </c>
    </row>
    <row r="46" spans="1:8" x14ac:dyDescent="0.25">
      <c r="A46" t="s">
        <v>402</v>
      </c>
      <c r="B46" t="s">
        <v>402</v>
      </c>
      <c r="C46" t="s">
        <v>1334</v>
      </c>
      <c r="D46" t="s">
        <v>1335</v>
      </c>
      <c r="E46" s="1" t="s">
        <v>403</v>
      </c>
      <c r="F46">
        <v>35</v>
      </c>
      <c r="G46">
        <v>35</v>
      </c>
      <c r="H46" s="15">
        <v>44796.614425960652</v>
      </c>
    </row>
    <row r="47" spans="1:8" x14ac:dyDescent="0.25">
      <c r="A47" t="s">
        <v>404</v>
      </c>
      <c r="B47" t="s">
        <v>404</v>
      </c>
      <c r="C47" t="s">
        <v>1334</v>
      </c>
      <c r="D47" t="s">
        <v>1335</v>
      </c>
      <c r="E47" s="1" t="s">
        <v>405</v>
      </c>
      <c r="F47">
        <v>36</v>
      </c>
      <c r="G47">
        <v>36</v>
      </c>
      <c r="H47" s="15">
        <v>44796.614425960652</v>
      </c>
    </row>
    <row r="48" spans="1:8" x14ac:dyDescent="0.25">
      <c r="A48" t="s">
        <v>406</v>
      </c>
      <c r="B48" t="s">
        <v>406</v>
      </c>
      <c r="C48" t="s">
        <v>1334</v>
      </c>
      <c r="D48" t="s">
        <v>1335</v>
      </c>
      <c r="E48" s="1" t="s">
        <v>407</v>
      </c>
      <c r="F48">
        <v>37</v>
      </c>
      <c r="G48">
        <v>37</v>
      </c>
      <c r="H48" s="15">
        <v>44796.614425960652</v>
      </c>
    </row>
    <row r="49" spans="1:8" x14ac:dyDescent="0.25">
      <c r="A49" t="s">
        <v>408</v>
      </c>
      <c r="B49" t="s">
        <v>408</v>
      </c>
      <c r="C49" t="s">
        <v>1334</v>
      </c>
      <c r="D49" t="s">
        <v>1335</v>
      </c>
      <c r="E49" s="1" t="s">
        <v>409</v>
      </c>
      <c r="F49">
        <v>38</v>
      </c>
      <c r="G49">
        <v>38</v>
      </c>
      <c r="H49" s="15">
        <v>44796.614425960652</v>
      </c>
    </row>
    <row r="50" spans="1:8" x14ac:dyDescent="0.25">
      <c r="A50" t="s">
        <v>410</v>
      </c>
      <c r="B50" t="s">
        <v>410</v>
      </c>
      <c r="C50" t="s">
        <v>1334</v>
      </c>
      <c r="D50" t="s">
        <v>1335</v>
      </c>
      <c r="E50" s="1" t="s">
        <v>411</v>
      </c>
      <c r="F50">
        <v>39</v>
      </c>
      <c r="G50">
        <v>39</v>
      </c>
      <c r="H50" s="15">
        <v>44796.614425960652</v>
      </c>
    </row>
    <row r="51" spans="1:8" x14ac:dyDescent="0.25">
      <c r="A51" t="s">
        <v>412</v>
      </c>
      <c r="B51" t="s">
        <v>412</v>
      </c>
      <c r="C51" t="s">
        <v>1334</v>
      </c>
      <c r="D51" t="s">
        <v>1335</v>
      </c>
      <c r="E51" s="1" t="s">
        <v>413</v>
      </c>
      <c r="F51">
        <v>40</v>
      </c>
      <c r="G51">
        <v>40</v>
      </c>
      <c r="H51" s="15">
        <v>44796.614425960652</v>
      </c>
    </row>
    <row r="52" spans="1:8" x14ac:dyDescent="0.25">
      <c r="A52" t="s">
        <v>414</v>
      </c>
      <c r="B52" t="s">
        <v>414</v>
      </c>
      <c r="C52" t="s">
        <v>1334</v>
      </c>
      <c r="D52" t="s">
        <v>1335</v>
      </c>
      <c r="E52" s="1" t="s">
        <v>415</v>
      </c>
      <c r="F52">
        <v>41</v>
      </c>
      <c r="G52">
        <v>41</v>
      </c>
      <c r="H52" s="15">
        <v>44796.614425960652</v>
      </c>
    </row>
    <row r="53" spans="1:8" x14ac:dyDescent="0.25">
      <c r="A53" t="s">
        <v>416</v>
      </c>
      <c r="B53" t="s">
        <v>416</v>
      </c>
      <c r="C53" t="s">
        <v>1334</v>
      </c>
      <c r="D53" t="s">
        <v>1335</v>
      </c>
      <c r="E53" s="1" t="s">
        <v>417</v>
      </c>
      <c r="F53">
        <v>42</v>
      </c>
      <c r="G53">
        <v>42</v>
      </c>
      <c r="H53" s="15">
        <v>44796.614425960652</v>
      </c>
    </row>
    <row r="54" spans="1:8" x14ac:dyDescent="0.25">
      <c r="A54" t="s">
        <v>418</v>
      </c>
      <c r="B54" t="s">
        <v>418</v>
      </c>
      <c r="C54" t="s">
        <v>1334</v>
      </c>
      <c r="D54" t="s">
        <v>1335</v>
      </c>
      <c r="E54" s="1" t="s">
        <v>419</v>
      </c>
      <c r="F54">
        <v>43</v>
      </c>
      <c r="G54">
        <v>43</v>
      </c>
      <c r="H54" s="15">
        <v>44796.614425960652</v>
      </c>
    </row>
    <row r="55" spans="1:8" x14ac:dyDescent="0.25">
      <c r="A55" t="s">
        <v>420</v>
      </c>
      <c r="B55" t="s">
        <v>420</v>
      </c>
      <c r="C55" t="s">
        <v>1334</v>
      </c>
      <c r="D55" t="s">
        <v>1335</v>
      </c>
      <c r="E55" s="1" t="s">
        <v>421</v>
      </c>
      <c r="F55">
        <v>44</v>
      </c>
      <c r="G55">
        <v>44</v>
      </c>
      <c r="H55" s="15">
        <v>44796.614425960652</v>
      </c>
    </row>
    <row r="56" spans="1:8" x14ac:dyDescent="0.25">
      <c r="A56" t="s">
        <v>422</v>
      </c>
      <c r="B56" t="s">
        <v>422</v>
      </c>
      <c r="C56" t="s">
        <v>1334</v>
      </c>
      <c r="D56" t="s">
        <v>1335</v>
      </c>
      <c r="E56" s="1" t="s">
        <v>423</v>
      </c>
      <c r="F56">
        <v>45</v>
      </c>
      <c r="G56">
        <v>45</v>
      </c>
      <c r="H56" s="15">
        <v>44796.614425960652</v>
      </c>
    </row>
    <row r="57" spans="1:8" x14ac:dyDescent="0.25">
      <c r="A57" t="s">
        <v>424</v>
      </c>
      <c r="B57" t="s">
        <v>424</v>
      </c>
      <c r="C57" t="s">
        <v>1334</v>
      </c>
      <c r="D57" t="s">
        <v>1335</v>
      </c>
      <c r="E57" s="1" t="s">
        <v>425</v>
      </c>
      <c r="F57">
        <v>46</v>
      </c>
      <c r="G57">
        <v>46</v>
      </c>
      <c r="H57" s="15">
        <v>44796.614425960652</v>
      </c>
    </row>
    <row r="58" spans="1:8" x14ac:dyDescent="0.25">
      <c r="A58" t="s">
        <v>426</v>
      </c>
      <c r="B58" t="s">
        <v>426</v>
      </c>
      <c r="C58" t="s">
        <v>1334</v>
      </c>
      <c r="D58" t="s">
        <v>1335</v>
      </c>
      <c r="E58" s="1" t="s">
        <v>427</v>
      </c>
      <c r="F58">
        <v>47</v>
      </c>
      <c r="G58">
        <v>47</v>
      </c>
      <c r="H58" s="15">
        <v>44796.614425960652</v>
      </c>
    </row>
    <row r="59" spans="1:8" x14ac:dyDescent="0.25">
      <c r="A59" t="s">
        <v>428</v>
      </c>
      <c r="B59" t="s">
        <v>428</v>
      </c>
      <c r="C59" t="s">
        <v>1334</v>
      </c>
      <c r="D59" t="s">
        <v>1335</v>
      </c>
      <c r="E59" s="1" t="s">
        <v>429</v>
      </c>
      <c r="F59">
        <v>48</v>
      </c>
      <c r="G59">
        <v>48</v>
      </c>
      <c r="H59" s="15">
        <v>44796.614425960652</v>
      </c>
    </row>
    <row r="60" spans="1:8" x14ac:dyDescent="0.25">
      <c r="A60" t="s">
        <v>430</v>
      </c>
      <c r="B60" t="s">
        <v>430</v>
      </c>
      <c r="C60" t="s">
        <v>1334</v>
      </c>
      <c r="D60" t="s">
        <v>1335</v>
      </c>
      <c r="E60" s="1" t="s">
        <v>431</v>
      </c>
      <c r="F60">
        <v>49</v>
      </c>
      <c r="G60">
        <v>49</v>
      </c>
      <c r="H60" s="15">
        <v>44796.614425960652</v>
      </c>
    </row>
    <row r="61" spans="1:8" x14ac:dyDescent="0.25">
      <c r="A61" t="s">
        <v>432</v>
      </c>
      <c r="B61" t="s">
        <v>432</v>
      </c>
      <c r="C61" t="s">
        <v>1334</v>
      </c>
      <c r="D61" t="s">
        <v>1335</v>
      </c>
      <c r="E61" s="1" t="s">
        <v>433</v>
      </c>
      <c r="F61">
        <v>50</v>
      </c>
      <c r="G61">
        <v>50</v>
      </c>
      <c r="H61" s="15">
        <v>44796.614425960652</v>
      </c>
    </row>
    <row r="62" spans="1:8" x14ac:dyDescent="0.25">
      <c r="A62" t="s">
        <v>434</v>
      </c>
      <c r="B62" t="s">
        <v>434</v>
      </c>
      <c r="C62" t="s">
        <v>1334</v>
      </c>
      <c r="D62" t="s">
        <v>1335</v>
      </c>
      <c r="E62" s="1" t="s">
        <v>435</v>
      </c>
      <c r="F62">
        <v>51</v>
      </c>
      <c r="G62">
        <v>51</v>
      </c>
      <c r="H62" s="15">
        <v>44796.614425960652</v>
      </c>
    </row>
    <row r="63" spans="1:8" x14ac:dyDescent="0.25">
      <c r="A63" t="s">
        <v>436</v>
      </c>
      <c r="B63" t="s">
        <v>436</v>
      </c>
      <c r="C63" t="s">
        <v>1334</v>
      </c>
      <c r="D63" t="s">
        <v>1335</v>
      </c>
      <c r="E63" s="1" t="s">
        <v>437</v>
      </c>
      <c r="F63">
        <v>52</v>
      </c>
      <c r="G63">
        <v>52</v>
      </c>
      <c r="H63" s="15">
        <v>44796.614425960652</v>
      </c>
    </row>
    <row r="64" spans="1:8" x14ac:dyDescent="0.25">
      <c r="A64" t="s">
        <v>438</v>
      </c>
      <c r="B64" t="s">
        <v>438</v>
      </c>
      <c r="C64" t="s">
        <v>1334</v>
      </c>
      <c r="D64" t="s">
        <v>1335</v>
      </c>
      <c r="E64" s="1" t="s">
        <v>439</v>
      </c>
      <c r="F64">
        <v>53</v>
      </c>
      <c r="G64">
        <v>53</v>
      </c>
      <c r="H64" s="15">
        <v>44796.614425960652</v>
      </c>
    </row>
    <row r="65" spans="1:8" x14ac:dyDescent="0.25">
      <c r="A65" t="s">
        <v>440</v>
      </c>
      <c r="B65" t="s">
        <v>440</v>
      </c>
      <c r="C65" t="s">
        <v>1334</v>
      </c>
      <c r="D65" t="s">
        <v>1335</v>
      </c>
      <c r="E65" s="1" t="s">
        <v>441</v>
      </c>
      <c r="F65">
        <v>54</v>
      </c>
      <c r="G65">
        <v>54</v>
      </c>
      <c r="H65" s="15">
        <v>44796.614425960652</v>
      </c>
    </row>
    <row r="66" spans="1:8" x14ac:dyDescent="0.25">
      <c r="A66" t="s">
        <v>442</v>
      </c>
      <c r="B66" t="s">
        <v>442</v>
      </c>
      <c r="C66" t="s">
        <v>1334</v>
      </c>
      <c r="D66" t="s">
        <v>1335</v>
      </c>
      <c r="E66" s="1" t="s">
        <v>443</v>
      </c>
      <c r="F66">
        <v>55</v>
      </c>
      <c r="G66">
        <v>55</v>
      </c>
      <c r="H66" s="15">
        <v>44796.614425960652</v>
      </c>
    </row>
    <row r="67" spans="1:8" x14ac:dyDescent="0.25">
      <c r="A67" t="s">
        <v>444</v>
      </c>
      <c r="B67" t="s">
        <v>444</v>
      </c>
      <c r="C67" t="s">
        <v>1334</v>
      </c>
      <c r="D67" t="s">
        <v>1335</v>
      </c>
      <c r="E67" s="1" t="s">
        <v>445</v>
      </c>
      <c r="F67">
        <v>56</v>
      </c>
      <c r="G67">
        <v>56</v>
      </c>
      <c r="H67" s="15">
        <v>44796.614425960652</v>
      </c>
    </row>
    <row r="68" spans="1:8" x14ac:dyDescent="0.25">
      <c r="A68" t="s">
        <v>446</v>
      </c>
      <c r="B68" t="s">
        <v>446</v>
      </c>
      <c r="C68" t="s">
        <v>1334</v>
      </c>
      <c r="D68" t="s">
        <v>1335</v>
      </c>
      <c r="E68" s="1" t="s">
        <v>447</v>
      </c>
      <c r="F68">
        <v>57</v>
      </c>
      <c r="G68">
        <v>57</v>
      </c>
      <c r="H68" s="15">
        <v>44796.614425960652</v>
      </c>
    </row>
    <row r="69" spans="1:8" x14ac:dyDescent="0.25">
      <c r="A69" t="s">
        <v>448</v>
      </c>
      <c r="B69" t="s">
        <v>448</v>
      </c>
      <c r="C69" t="s">
        <v>1334</v>
      </c>
      <c r="D69" t="s">
        <v>1335</v>
      </c>
      <c r="E69" s="1" t="s">
        <v>449</v>
      </c>
      <c r="F69">
        <v>58</v>
      </c>
      <c r="G69">
        <v>58</v>
      </c>
      <c r="H69" s="15">
        <v>44796.614425960652</v>
      </c>
    </row>
    <row r="70" spans="1:8" x14ac:dyDescent="0.25">
      <c r="A70" t="s">
        <v>450</v>
      </c>
      <c r="B70" t="s">
        <v>450</v>
      </c>
      <c r="C70" t="s">
        <v>1334</v>
      </c>
      <c r="D70" t="s">
        <v>1335</v>
      </c>
      <c r="E70" s="1" t="s">
        <v>451</v>
      </c>
      <c r="F70">
        <v>59</v>
      </c>
      <c r="G70">
        <v>59</v>
      </c>
      <c r="H70" s="15">
        <v>44796.614425960652</v>
      </c>
    </row>
    <row r="71" spans="1:8" x14ac:dyDescent="0.25">
      <c r="A71" t="s">
        <v>452</v>
      </c>
      <c r="B71" t="s">
        <v>452</v>
      </c>
      <c r="C71" t="s">
        <v>1334</v>
      </c>
      <c r="D71" t="s">
        <v>1335</v>
      </c>
      <c r="E71" s="1" t="s">
        <v>453</v>
      </c>
      <c r="F71">
        <v>60</v>
      </c>
      <c r="G71">
        <v>60</v>
      </c>
      <c r="H71" s="15">
        <v>44796.614425960652</v>
      </c>
    </row>
    <row r="72" spans="1:8" x14ac:dyDescent="0.25">
      <c r="A72" t="s">
        <v>454</v>
      </c>
      <c r="B72" t="s">
        <v>454</v>
      </c>
      <c r="C72" t="s">
        <v>1334</v>
      </c>
      <c r="D72" t="s">
        <v>1335</v>
      </c>
      <c r="E72" s="1" t="s">
        <v>455</v>
      </c>
      <c r="F72">
        <v>61</v>
      </c>
      <c r="G72">
        <v>61</v>
      </c>
      <c r="H72" s="15">
        <v>44796.614425960652</v>
      </c>
    </row>
    <row r="73" spans="1:8" x14ac:dyDescent="0.25">
      <c r="A73" t="s">
        <v>456</v>
      </c>
      <c r="B73" t="s">
        <v>456</v>
      </c>
      <c r="C73" t="s">
        <v>1334</v>
      </c>
      <c r="D73" t="s">
        <v>1335</v>
      </c>
      <c r="E73" s="1" t="s">
        <v>457</v>
      </c>
      <c r="F73">
        <v>62</v>
      </c>
      <c r="G73">
        <v>62</v>
      </c>
      <c r="H73" s="15">
        <v>44796.614425960652</v>
      </c>
    </row>
    <row r="74" spans="1:8" x14ac:dyDescent="0.25">
      <c r="A74" t="s">
        <v>458</v>
      </c>
      <c r="B74" t="s">
        <v>458</v>
      </c>
      <c r="C74" t="s">
        <v>1334</v>
      </c>
      <c r="D74" t="s">
        <v>1335</v>
      </c>
      <c r="E74" s="1" t="s">
        <v>459</v>
      </c>
      <c r="F74">
        <v>63</v>
      </c>
      <c r="G74">
        <v>63</v>
      </c>
      <c r="H74" s="15">
        <v>44796.614425960652</v>
      </c>
    </row>
    <row r="75" spans="1:8" x14ac:dyDescent="0.25">
      <c r="A75" t="s">
        <v>460</v>
      </c>
      <c r="B75" t="s">
        <v>460</v>
      </c>
      <c r="C75" t="s">
        <v>1334</v>
      </c>
      <c r="D75" t="s">
        <v>1335</v>
      </c>
      <c r="E75" s="1" t="s">
        <v>461</v>
      </c>
      <c r="F75">
        <v>64</v>
      </c>
      <c r="G75">
        <v>64</v>
      </c>
      <c r="H75" s="15">
        <v>44796.614425960652</v>
      </c>
    </row>
    <row r="76" spans="1:8" x14ac:dyDescent="0.25">
      <c r="A76" t="s">
        <v>462</v>
      </c>
      <c r="B76" t="s">
        <v>462</v>
      </c>
      <c r="C76" t="s">
        <v>1334</v>
      </c>
      <c r="D76" t="s">
        <v>1335</v>
      </c>
      <c r="E76" s="1" t="s">
        <v>463</v>
      </c>
      <c r="F76">
        <v>65</v>
      </c>
      <c r="G76">
        <v>65</v>
      </c>
      <c r="H76" s="15">
        <v>44796.614425960652</v>
      </c>
    </row>
    <row r="77" spans="1:8" x14ac:dyDescent="0.25">
      <c r="A77" t="s">
        <v>464</v>
      </c>
      <c r="B77" t="s">
        <v>464</v>
      </c>
      <c r="C77" t="s">
        <v>1334</v>
      </c>
      <c r="D77" t="s">
        <v>1335</v>
      </c>
      <c r="E77" s="1" t="s">
        <v>465</v>
      </c>
      <c r="F77">
        <v>66</v>
      </c>
      <c r="G77">
        <v>66</v>
      </c>
      <c r="H77" s="15">
        <v>44796.614425960652</v>
      </c>
    </row>
    <row r="78" spans="1:8" x14ac:dyDescent="0.25">
      <c r="A78" t="s">
        <v>466</v>
      </c>
      <c r="B78" t="s">
        <v>466</v>
      </c>
      <c r="C78" t="s">
        <v>1334</v>
      </c>
      <c r="D78" t="s">
        <v>1335</v>
      </c>
      <c r="E78" s="1" t="s">
        <v>467</v>
      </c>
      <c r="F78">
        <v>67</v>
      </c>
      <c r="G78">
        <v>67</v>
      </c>
      <c r="H78" s="15">
        <v>44796.614425960652</v>
      </c>
    </row>
    <row r="79" spans="1:8" x14ac:dyDescent="0.25">
      <c r="A79" t="s">
        <v>468</v>
      </c>
      <c r="B79" t="s">
        <v>468</v>
      </c>
      <c r="C79" t="s">
        <v>1334</v>
      </c>
      <c r="D79" t="s">
        <v>1335</v>
      </c>
      <c r="E79" s="1" t="s">
        <v>469</v>
      </c>
      <c r="F79">
        <v>68</v>
      </c>
      <c r="G79">
        <v>68</v>
      </c>
      <c r="H79" s="15">
        <v>44796.614425960652</v>
      </c>
    </row>
    <row r="80" spans="1:8" x14ac:dyDescent="0.25">
      <c r="A80" t="s">
        <v>470</v>
      </c>
      <c r="B80" t="s">
        <v>470</v>
      </c>
      <c r="C80" t="s">
        <v>1334</v>
      </c>
      <c r="D80" t="s">
        <v>1335</v>
      </c>
      <c r="E80" s="1" t="s">
        <v>471</v>
      </c>
      <c r="F80">
        <v>69</v>
      </c>
      <c r="G80">
        <v>69</v>
      </c>
      <c r="H80" s="15">
        <v>44796.614425960652</v>
      </c>
    </row>
    <row r="81" spans="1:8" x14ac:dyDescent="0.25">
      <c r="A81" t="s">
        <v>472</v>
      </c>
      <c r="B81" t="s">
        <v>472</v>
      </c>
      <c r="C81" t="s">
        <v>1334</v>
      </c>
      <c r="D81" t="s">
        <v>1335</v>
      </c>
      <c r="E81" s="1" t="s">
        <v>473</v>
      </c>
      <c r="F81">
        <v>70</v>
      </c>
      <c r="G81">
        <v>70</v>
      </c>
      <c r="H81" s="15">
        <v>44796.614425960652</v>
      </c>
    </row>
    <row r="82" spans="1:8" x14ac:dyDescent="0.25">
      <c r="A82" t="s">
        <v>474</v>
      </c>
      <c r="B82" t="s">
        <v>474</v>
      </c>
      <c r="C82" t="s">
        <v>1334</v>
      </c>
      <c r="D82" t="s">
        <v>1335</v>
      </c>
      <c r="E82" s="1" t="s">
        <v>475</v>
      </c>
      <c r="F82">
        <v>71</v>
      </c>
      <c r="G82">
        <v>71</v>
      </c>
      <c r="H82" s="15">
        <v>44796.614425960652</v>
      </c>
    </row>
    <row r="83" spans="1:8" x14ac:dyDescent="0.25">
      <c r="A83" t="s">
        <v>476</v>
      </c>
      <c r="B83" t="s">
        <v>476</v>
      </c>
      <c r="C83" t="s">
        <v>1334</v>
      </c>
      <c r="D83" t="s">
        <v>1335</v>
      </c>
      <c r="E83" s="1" t="s">
        <v>477</v>
      </c>
      <c r="F83">
        <v>72</v>
      </c>
      <c r="G83">
        <v>72</v>
      </c>
      <c r="H83" s="15">
        <v>44796.614425960652</v>
      </c>
    </row>
    <row r="84" spans="1:8" x14ac:dyDescent="0.25">
      <c r="A84" t="s">
        <v>478</v>
      </c>
      <c r="B84" t="s">
        <v>478</v>
      </c>
      <c r="C84" t="s">
        <v>1334</v>
      </c>
      <c r="D84" t="s">
        <v>1335</v>
      </c>
      <c r="E84" s="1" t="s">
        <v>479</v>
      </c>
      <c r="F84">
        <v>73</v>
      </c>
      <c r="G84">
        <v>73</v>
      </c>
      <c r="H84" s="15">
        <v>44796.614425960652</v>
      </c>
    </row>
    <row r="85" spans="1:8" x14ac:dyDescent="0.25">
      <c r="A85" t="s">
        <v>480</v>
      </c>
      <c r="B85" t="s">
        <v>480</v>
      </c>
      <c r="C85" t="s">
        <v>1334</v>
      </c>
      <c r="D85" t="s">
        <v>1335</v>
      </c>
      <c r="E85" s="1" t="s">
        <v>481</v>
      </c>
      <c r="F85">
        <v>74</v>
      </c>
      <c r="G85">
        <v>74</v>
      </c>
      <c r="H85" s="15">
        <v>44796.614425960652</v>
      </c>
    </row>
    <row r="86" spans="1:8" x14ac:dyDescent="0.25">
      <c r="A86" t="s">
        <v>482</v>
      </c>
      <c r="B86" t="s">
        <v>482</v>
      </c>
      <c r="C86" t="s">
        <v>1334</v>
      </c>
      <c r="D86" t="s">
        <v>1335</v>
      </c>
      <c r="E86" s="1" t="s">
        <v>483</v>
      </c>
      <c r="F86">
        <v>75</v>
      </c>
      <c r="G86">
        <v>75</v>
      </c>
      <c r="H86" s="15">
        <v>44796.614425960652</v>
      </c>
    </row>
    <row r="87" spans="1:8" x14ac:dyDescent="0.25">
      <c r="A87" t="s">
        <v>484</v>
      </c>
      <c r="B87" t="s">
        <v>484</v>
      </c>
      <c r="C87" t="s">
        <v>1334</v>
      </c>
      <c r="D87" t="s">
        <v>1335</v>
      </c>
      <c r="E87" s="1" t="s">
        <v>485</v>
      </c>
      <c r="F87">
        <v>76</v>
      </c>
      <c r="G87">
        <v>76</v>
      </c>
      <c r="H87" s="15">
        <v>44796.614425960652</v>
      </c>
    </row>
    <row r="88" spans="1:8" x14ac:dyDescent="0.25">
      <c r="A88" t="s">
        <v>486</v>
      </c>
      <c r="B88" t="s">
        <v>486</v>
      </c>
      <c r="C88" t="s">
        <v>1334</v>
      </c>
      <c r="D88" t="s">
        <v>1335</v>
      </c>
      <c r="E88" s="1" t="s">
        <v>487</v>
      </c>
      <c r="F88">
        <v>77</v>
      </c>
      <c r="G88">
        <v>77</v>
      </c>
      <c r="H88" s="15">
        <v>44796.614425960652</v>
      </c>
    </row>
    <row r="89" spans="1:8" x14ac:dyDescent="0.25">
      <c r="A89" t="s">
        <v>488</v>
      </c>
      <c r="B89" t="s">
        <v>488</v>
      </c>
      <c r="C89" t="s">
        <v>1334</v>
      </c>
      <c r="D89" t="s">
        <v>1335</v>
      </c>
      <c r="E89" s="1" t="s">
        <v>489</v>
      </c>
      <c r="F89">
        <v>78</v>
      </c>
      <c r="G89">
        <v>78</v>
      </c>
      <c r="H89" s="15">
        <v>44796.614425960652</v>
      </c>
    </row>
    <row r="90" spans="1:8" x14ac:dyDescent="0.25">
      <c r="A90" t="s">
        <v>490</v>
      </c>
      <c r="B90" t="s">
        <v>490</v>
      </c>
      <c r="C90" t="s">
        <v>1334</v>
      </c>
      <c r="D90" t="s">
        <v>1335</v>
      </c>
      <c r="E90" s="1" t="s">
        <v>491</v>
      </c>
      <c r="F90">
        <v>79</v>
      </c>
      <c r="G90">
        <v>79</v>
      </c>
      <c r="H90" s="15">
        <v>44796.614425960652</v>
      </c>
    </row>
    <row r="91" spans="1:8" x14ac:dyDescent="0.25">
      <c r="A91" t="s">
        <v>492</v>
      </c>
      <c r="B91" t="s">
        <v>492</v>
      </c>
      <c r="C91" t="s">
        <v>1334</v>
      </c>
      <c r="D91" t="s">
        <v>1335</v>
      </c>
      <c r="E91" s="1" t="s">
        <v>493</v>
      </c>
      <c r="F91">
        <v>80</v>
      </c>
      <c r="G91">
        <v>80</v>
      </c>
      <c r="H91" s="15">
        <v>44796.614425960652</v>
      </c>
    </row>
    <row r="92" spans="1:8" x14ac:dyDescent="0.25">
      <c r="A92" t="s">
        <v>494</v>
      </c>
      <c r="B92" t="s">
        <v>494</v>
      </c>
      <c r="C92" t="s">
        <v>1334</v>
      </c>
      <c r="D92" t="s">
        <v>1335</v>
      </c>
      <c r="E92" s="1" t="s">
        <v>495</v>
      </c>
      <c r="F92">
        <v>81</v>
      </c>
      <c r="G92">
        <v>81</v>
      </c>
      <c r="H92" s="15">
        <v>44796.614425960652</v>
      </c>
    </row>
    <row r="93" spans="1:8" x14ac:dyDescent="0.25">
      <c r="A93" t="s">
        <v>496</v>
      </c>
      <c r="B93" t="s">
        <v>496</v>
      </c>
      <c r="C93" t="s">
        <v>1334</v>
      </c>
      <c r="D93" t="s">
        <v>1335</v>
      </c>
      <c r="E93" s="1" t="s">
        <v>497</v>
      </c>
      <c r="F93">
        <v>82</v>
      </c>
      <c r="G93">
        <v>82</v>
      </c>
      <c r="H93" s="15">
        <v>44796.614425960652</v>
      </c>
    </row>
    <row r="94" spans="1:8" x14ac:dyDescent="0.25">
      <c r="A94" t="s">
        <v>498</v>
      </c>
      <c r="B94" t="s">
        <v>498</v>
      </c>
      <c r="C94" t="s">
        <v>1334</v>
      </c>
      <c r="D94" t="s">
        <v>1335</v>
      </c>
      <c r="E94" s="1" t="s">
        <v>499</v>
      </c>
      <c r="F94">
        <v>83</v>
      </c>
      <c r="G94">
        <v>83</v>
      </c>
      <c r="H94" s="15">
        <v>44796.614425960652</v>
      </c>
    </row>
    <row r="95" spans="1:8" x14ac:dyDescent="0.25">
      <c r="A95" t="s">
        <v>500</v>
      </c>
      <c r="B95" t="s">
        <v>500</v>
      </c>
      <c r="C95" t="s">
        <v>1334</v>
      </c>
      <c r="D95" t="s">
        <v>1335</v>
      </c>
      <c r="E95" s="1" t="s">
        <v>501</v>
      </c>
      <c r="F95">
        <v>84</v>
      </c>
      <c r="G95">
        <v>84</v>
      </c>
      <c r="H95" s="15">
        <v>44796.614425960652</v>
      </c>
    </row>
    <row r="96" spans="1:8" x14ac:dyDescent="0.25">
      <c r="A96" t="s">
        <v>502</v>
      </c>
      <c r="B96" t="s">
        <v>502</v>
      </c>
      <c r="C96" t="s">
        <v>1334</v>
      </c>
      <c r="D96" t="s">
        <v>1335</v>
      </c>
      <c r="E96" s="1" t="s">
        <v>503</v>
      </c>
      <c r="F96">
        <v>85</v>
      </c>
      <c r="G96">
        <v>85</v>
      </c>
      <c r="H96" s="15">
        <v>44796.614425960652</v>
      </c>
    </row>
    <row r="97" spans="1:8" x14ac:dyDescent="0.25">
      <c r="A97" t="s">
        <v>504</v>
      </c>
      <c r="B97" t="s">
        <v>504</v>
      </c>
      <c r="C97" t="s">
        <v>1334</v>
      </c>
      <c r="D97" t="s">
        <v>1335</v>
      </c>
      <c r="E97" s="1" t="s">
        <v>505</v>
      </c>
      <c r="F97">
        <v>86</v>
      </c>
      <c r="G97">
        <v>86</v>
      </c>
      <c r="H97" s="15">
        <v>44796.614425960652</v>
      </c>
    </row>
    <row r="98" spans="1:8" x14ac:dyDescent="0.25">
      <c r="A98" t="s">
        <v>506</v>
      </c>
      <c r="B98" t="s">
        <v>506</v>
      </c>
      <c r="C98" t="s">
        <v>1334</v>
      </c>
      <c r="D98" t="s">
        <v>1335</v>
      </c>
      <c r="E98" s="1" t="s">
        <v>507</v>
      </c>
      <c r="F98">
        <v>87</v>
      </c>
      <c r="G98">
        <v>87</v>
      </c>
      <c r="H98" s="15">
        <v>44796.614425960652</v>
      </c>
    </row>
    <row r="99" spans="1:8" x14ac:dyDescent="0.25">
      <c r="A99" t="s">
        <v>508</v>
      </c>
      <c r="B99" t="s">
        <v>508</v>
      </c>
      <c r="C99" t="s">
        <v>1334</v>
      </c>
      <c r="D99" t="s">
        <v>1335</v>
      </c>
      <c r="E99" s="1" t="s">
        <v>509</v>
      </c>
      <c r="F99">
        <v>88</v>
      </c>
      <c r="G99">
        <v>88</v>
      </c>
      <c r="H99" s="15">
        <v>44796.614425960652</v>
      </c>
    </row>
    <row r="100" spans="1:8" x14ac:dyDescent="0.25">
      <c r="A100" t="s">
        <v>510</v>
      </c>
      <c r="B100" t="s">
        <v>510</v>
      </c>
      <c r="C100" t="s">
        <v>1334</v>
      </c>
      <c r="D100" t="s">
        <v>1335</v>
      </c>
      <c r="E100" s="1" t="s">
        <v>511</v>
      </c>
      <c r="F100">
        <v>89</v>
      </c>
      <c r="G100">
        <v>89</v>
      </c>
      <c r="H100" s="15">
        <v>44796.614425960652</v>
      </c>
    </row>
    <row r="101" spans="1:8" x14ac:dyDescent="0.25">
      <c r="A101" t="s">
        <v>512</v>
      </c>
      <c r="B101" t="s">
        <v>512</v>
      </c>
      <c r="C101" t="s">
        <v>1334</v>
      </c>
      <c r="D101" t="s">
        <v>1335</v>
      </c>
      <c r="E101" s="1" t="s">
        <v>513</v>
      </c>
      <c r="F101">
        <v>90</v>
      </c>
      <c r="G101">
        <v>90</v>
      </c>
      <c r="H101" s="15">
        <v>44796.614425960652</v>
      </c>
    </row>
    <row r="102" spans="1:8" x14ac:dyDescent="0.25">
      <c r="A102" t="s">
        <v>514</v>
      </c>
      <c r="B102" t="s">
        <v>514</v>
      </c>
      <c r="C102" t="s">
        <v>1334</v>
      </c>
      <c r="D102" t="s">
        <v>1335</v>
      </c>
      <c r="E102" s="1" t="s">
        <v>515</v>
      </c>
      <c r="F102">
        <v>91</v>
      </c>
      <c r="G102">
        <v>91</v>
      </c>
      <c r="H102" s="15">
        <v>44796.614425960652</v>
      </c>
    </row>
    <row r="103" spans="1:8" x14ac:dyDescent="0.25">
      <c r="A103" t="s">
        <v>516</v>
      </c>
      <c r="B103" t="s">
        <v>516</v>
      </c>
      <c r="C103" t="s">
        <v>1334</v>
      </c>
      <c r="D103" t="s">
        <v>1335</v>
      </c>
      <c r="E103" s="1" t="s">
        <v>517</v>
      </c>
      <c r="F103">
        <v>92</v>
      </c>
      <c r="G103">
        <v>92</v>
      </c>
      <c r="H103" s="15">
        <v>44796.614425960652</v>
      </c>
    </row>
    <row r="104" spans="1:8" x14ac:dyDescent="0.25">
      <c r="A104" t="s">
        <v>518</v>
      </c>
      <c r="B104" t="s">
        <v>518</v>
      </c>
      <c r="C104" t="s">
        <v>1334</v>
      </c>
      <c r="D104" t="s">
        <v>1335</v>
      </c>
      <c r="E104" s="1" t="s">
        <v>519</v>
      </c>
      <c r="F104">
        <v>93</v>
      </c>
      <c r="G104">
        <v>93</v>
      </c>
      <c r="H104" s="15">
        <v>44796.614425960652</v>
      </c>
    </row>
    <row r="105" spans="1:8" x14ac:dyDescent="0.25">
      <c r="A105" t="s">
        <v>520</v>
      </c>
      <c r="B105" t="s">
        <v>520</v>
      </c>
      <c r="C105" t="s">
        <v>1334</v>
      </c>
      <c r="D105" t="s">
        <v>1335</v>
      </c>
      <c r="E105" s="1" t="s">
        <v>521</v>
      </c>
      <c r="F105">
        <v>94</v>
      </c>
      <c r="G105">
        <v>94</v>
      </c>
      <c r="H105" s="15">
        <v>44796.614425960652</v>
      </c>
    </row>
    <row r="106" spans="1:8" x14ac:dyDescent="0.25">
      <c r="A106" t="s">
        <v>522</v>
      </c>
      <c r="B106" t="s">
        <v>522</v>
      </c>
      <c r="C106" t="s">
        <v>1334</v>
      </c>
      <c r="D106" t="s">
        <v>1335</v>
      </c>
      <c r="E106" s="1" t="s">
        <v>523</v>
      </c>
      <c r="F106">
        <v>95</v>
      </c>
      <c r="G106">
        <v>95</v>
      </c>
      <c r="H106" s="15">
        <v>44796.614425960652</v>
      </c>
    </row>
    <row r="107" spans="1:8" x14ac:dyDescent="0.25">
      <c r="A107" t="s">
        <v>524</v>
      </c>
      <c r="B107" t="s">
        <v>524</v>
      </c>
      <c r="C107" t="s">
        <v>1334</v>
      </c>
      <c r="D107" t="s">
        <v>1335</v>
      </c>
      <c r="E107" s="1" t="s">
        <v>525</v>
      </c>
      <c r="F107">
        <v>96</v>
      </c>
      <c r="G107">
        <v>96</v>
      </c>
      <c r="H107" s="15">
        <v>44796.614425960652</v>
      </c>
    </row>
    <row r="108" spans="1:8" x14ac:dyDescent="0.25">
      <c r="A108" t="s">
        <v>526</v>
      </c>
      <c r="B108" t="s">
        <v>526</v>
      </c>
      <c r="C108" t="s">
        <v>1334</v>
      </c>
      <c r="D108" t="s">
        <v>1335</v>
      </c>
      <c r="E108" s="1" t="s">
        <v>526</v>
      </c>
      <c r="F108">
        <v>97</v>
      </c>
      <c r="G108">
        <v>97</v>
      </c>
      <c r="H108" s="15">
        <v>44796.614425960652</v>
      </c>
    </row>
    <row r="109" spans="1:8" x14ac:dyDescent="0.25">
      <c r="A109" t="s">
        <v>527</v>
      </c>
      <c r="B109" t="s">
        <v>527</v>
      </c>
      <c r="C109" t="s">
        <v>1334</v>
      </c>
      <c r="D109" t="s">
        <v>1335</v>
      </c>
      <c r="E109" s="1" t="s">
        <v>527</v>
      </c>
      <c r="F109">
        <v>98</v>
      </c>
      <c r="G109">
        <v>98</v>
      </c>
      <c r="H109" s="15">
        <v>44796.614425960652</v>
      </c>
    </row>
    <row r="110" spans="1:8" x14ac:dyDescent="0.25">
      <c r="A110" t="s">
        <v>528</v>
      </c>
      <c r="B110" t="s">
        <v>528</v>
      </c>
      <c r="C110" t="s">
        <v>1334</v>
      </c>
      <c r="D110" t="s">
        <v>1335</v>
      </c>
      <c r="E110" s="1" t="s">
        <v>528</v>
      </c>
      <c r="F110">
        <v>99</v>
      </c>
      <c r="G110">
        <v>99</v>
      </c>
      <c r="H110" s="15">
        <v>44796.614425960652</v>
      </c>
    </row>
    <row r="111" spans="1:8" x14ac:dyDescent="0.25">
      <c r="A111" t="s">
        <v>529</v>
      </c>
      <c r="B111" t="s">
        <v>529</v>
      </c>
      <c r="C111" t="s">
        <v>1334</v>
      </c>
      <c r="D111" t="s">
        <v>1335</v>
      </c>
      <c r="E111" s="1" t="s">
        <v>529</v>
      </c>
      <c r="F111">
        <v>100</v>
      </c>
      <c r="G111">
        <v>100</v>
      </c>
      <c r="H111" s="15">
        <v>44796.614425960652</v>
      </c>
    </row>
    <row r="112" spans="1:8" x14ac:dyDescent="0.25">
      <c r="A112" t="s">
        <v>530</v>
      </c>
      <c r="B112" t="s">
        <v>530</v>
      </c>
      <c r="C112" t="s">
        <v>1334</v>
      </c>
      <c r="D112" t="s">
        <v>1335</v>
      </c>
      <c r="E112" s="1" t="s">
        <v>530</v>
      </c>
      <c r="F112">
        <v>101</v>
      </c>
      <c r="G112">
        <v>101</v>
      </c>
      <c r="H112" s="15">
        <v>44796.614425960652</v>
      </c>
    </row>
    <row r="113" spans="1:8" x14ac:dyDescent="0.25">
      <c r="A113" t="s">
        <v>531</v>
      </c>
      <c r="B113" t="s">
        <v>531</v>
      </c>
      <c r="C113" t="s">
        <v>1334</v>
      </c>
      <c r="D113" t="s">
        <v>1335</v>
      </c>
      <c r="E113" s="1" t="s">
        <v>531</v>
      </c>
      <c r="F113">
        <v>102</v>
      </c>
      <c r="G113">
        <v>102</v>
      </c>
      <c r="H113" s="15">
        <v>44796.614425960652</v>
      </c>
    </row>
    <row r="114" spans="1:8" x14ac:dyDescent="0.25">
      <c r="A114" t="s">
        <v>532</v>
      </c>
      <c r="B114" t="s">
        <v>532</v>
      </c>
      <c r="C114" t="s">
        <v>1334</v>
      </c>
      <c r="D114" t="s">
        <v>1335</v>
      </c>
      <c r="E114" s="1" t="s">
        <v>532</v>
      </c>
      <c r="F114">
        <v>103</v>
      </c>
      <c r="G114">
        <v>103</v>
      </c>
      <c r="H114" s="15">
        <v>44796.614425960652</v>
      </c>
    </row>
    <row r="115" spans="1:8" x14ac:dyDescent="0.25">
      <c r="A115" t="s">
        <v>533</v>
      </c>
      <c r="B115" t="s">
        <v>533</v>
      </c>
      <c r="C115" t="s">
        <v>1334</v>
      </c>
      <c r="D115" t="s">
        <v>1335</v>
      </c>
      <c r="E115" s="1" t="s">
        <v>533</v>
      </c>
      <c r="F115">
        <v>104</v>
      </c>
      <c r="G115">
        <v>104</v>
      </c>
      <c r="H115" s="15">
        <v>44796.614425960652</v>
      </c>
    </row>
    <row r="116" spans="1:8" x14ac:dyDescent="0.25">
      <c r="A116" t="s">
        <v>534</v>
      </c>
      <c r="B116" t="s">
        <v>534</v>
      </c>
      <c r="C116" t="s">
        <v>1334</v>
      </c>
      <c r="D116" t="s">
        <v>1335</v>
      </c>
      <c r="E116" s="1" t="s">
        <v>534</v>
      </c>
      <c r="F116">
        <v>105</v>
      </c>
      <c r="G116">
        <v>105</v>
      </c>
      <c r="H116" s="15">
        <v>44796.614425960652</v>
      </c>
    </row>
    <row r="117" spans="1:8" x14ac:dyDescent="0.25">
      <c r="A117" t="s">
        <v>535</v>
      </c>
      <c r="B117" t="s">
        <v>535</v>
      </c>
      <c r="C117" t="s">
        <v>1334</v>
      </c>
      <c r="D117" t="s">
        <v>1335</v>
      </c>
      <c r="E117" s="1" t="s">
        <v>535</v>
      </c>
      <c r="F117">
        <v>106</v>
      </c>
      <c r="G117">
        <v>106</v>
      </c>
      <c r="H117" s="15">
        <v>44796.614425960652</v>
      </c>
    </row>
    <row r="118" spans="1:8" x14ac:dyDescent="0.25">
      <c r="A118" t="s">
        <v>536</v>
      </c>
      <c r="B118" t="s">
        <v>536</v>
      </c>
      <c r="C118" t="s">
        <v>1334</v>
      </c>
      <c r="D118" t="s">
        <v>1335</v>
      </c>
      <c r="E118" s="1" t="s">
        <v>536</v>
      </c>
      <c r="F118">
        <v>107</v>
      </c>
      <c r="G118">
        <v>107</v>
      </c>
      <c r="H118" s="15">
        <v>44796.614425960652</v>
      </c>
    </row>
    <row r="119" spans="1:8" x14ac:dyDescent="0.25">
      <c r="A119" t="s">
        <v>1358</v>
      </c>
      <c r="B119" t="s">
        <v>359</v>
      </c>
      <c r="C119" t="s">
        <v>1337</v>
      </c>
      <c r="D119" t="s">
        <v>1338</v>
      </c>
      <c r="E119" s="1" t="s">
        <v>1359</v>
      </c>
      <c r="F119">
        <v>118</v>
      </c>
      <c r="G119">
        <v>13</v>
      </c>
      <c r="H119" s="15">
        <v>44796.614425960652</v>
      </c>
    </row>
    <row r="120" spans="1:8" x14ac:dyDescent="0.25">
      <c r="A120" t="s">
        <v>1360</v>
      </c>
      <c r="B120" t="s">
        <v>359</v>
      </c>
      <c r="C120" t="s">
        <v>1337</v>
      </c>
      <c r="D120" t="s">
        <v>1338</v>
      </c>
      <c r="E120" s="1" t="s">
        <v>1361</v>
      </c>
      <c r="F120">
        <v>119</v>
      </c>
      <c r="G120">
        <v>13</v>
      </c>
      <c r="H120" s="15">
        <v>44796.614425960652</v>
      </c>
    </row>
    <row r="121" spans="1:8" x14ac:dyDescent="0.25">
      <c r="A121" t="s">
        <v>1362</v>
      </c>
      <c r="B121" t="s">
        <v>359</v>
      </c>
      <c r="C121" t="s">
        <v>1337</v>
      </c>
      <c r="D121" t="s">
        <v>1338</v>
      </c>
      <c r="E121" s="1" t="s">
        <v>1363</v>
      </c>
      <c r="F121">
        <v>120</v>
      </c>
      <c r="G121">
        <v>13</v>
      </c>
      <c r="H121" s="15">
        <v>44796.614425960652</v>
      </c>
    </row>
    <row r="122" spans="1:8" x14ac:dyDescent="0.25">
      <c r="A122" t="s">
        <v>1364</v>
      </c>
      <c r="B122" t="s">
        <v>359</v>
      </c>
      <c r="C122" t="s">
        <v>1337</v>
      </c>
      <c r="D122" t="s">
        <v>1338</v>
      </c>
      <c r="E122" s="1" t="s">
        <v>1365</v>
      </c>
      <c r="F122">
        <v>121</v>
      </c>
      <c r="G122">
        <v>13</v>
      </c>
      <c r="H122" s="15">
        <v>44796.614425960652</v>
      </c>
    </row>
    <row r="123" spans="1:8" x14ac:dyDescent="0.25">
      <c r="A123" t="s">
        <v>1366</v>
      </c>
      <c r="B123" t="s">
        <v>359</v>
      </c>
      <c r="C123" t="s">
        <v>1337</v>
      </c>
      <c r="D123" t="s">
        <v>1338</v>
      </c>
      <c r="E123" s="1" t="s">
        <v>1367</v>
      </c>
      <c r="F123">
        <v>122</v>
      </c>
      <c r="G123">
        <v>13</v>
      </c>
      <c r="H123" s="15">
        <v>44796.614425960652</v>
      </c>
    </row>
    <row r="124" spans="1:8" x14ac:dyDescent="0.25">
      <c r="A124" t="s">
        <v>1368</v>
      </c>
      <c r="B124" t="s">
        <v>359</v>
      </c>
      <c r="C124" t="s">
        <v>1337</v>
      </c>
      <c r="D124" t="s">
        <v>1338</v>
      </c>
      <c r="E124" s="1" t="s">
        <v>1369</v>
      </c>
      <c r="F124">
        <v>123</v>
      </c>
      <c r="G124">
        <v>13</v>
      </c>
      <c r="H124" s="15">
        <v>44796.614425960652</v>
      </c>
    </row>
    <row r="125" spans="1:8" x14ac:dyDescent="0.25">
      <c r="A125" t="s">
        <v>1370</v>
      </c>
      <c r="B125" t="s">
        <v>359</v>
      </c>
      <c r="C125" t="s">
        <v>1337</v>
      </c>
      <c r="D125" t="s">
        <v>1338</v>
      </c>
      <c r="E125" s="1" t="s">
        <v>1371</v>
      </c>
      <c r="F125">
        <v>124</v>
      </c>
      <c r="G125">
        <v>13</v>
      </c>
      <c r="H125" s="15">
        <v>44796.614425960652</v>
      </c>
    </row>
    <row r="126" spans="1:8" x14ac:dyDescent="0.25">
      <c r="A126" t="s">
        <v>1372</v>
      </c>
      <c r="B126" t="s">
        <v>359</v>
      </c>
      <c r="C126" t="s">
        <v>1337</v>
      </c>
      <c r="D126" t="s">
        <v>1338</v>
      </c>
      <c r="E126" s="1" t="s">
        <v>1373</v>
      </c>
      <c r="F126">
        <v>125</v>
      </c>
      <c r="G126">
        <v>13</v>
      </c>
      <c r="H126" s="15">
        <v>44796.614425960652</v>
      </c>
    </row>
    <row r="127" spans="1:8" x14ac:dyDescent="0.25">
      <c r="A127" t="s">
        <v>1374</v>
      </c>
      <c r="B127" t="s">
        <v>359</v>
      </c>
      <c r="C127" t="s">
        <v>1337</v>
      </c>
      <c r="D127" t="s">
        <v>1338</v>
      </c>
      <c r="E127" s="1" t="s">
        <v>1375</v>
      </c>
      <c r="F127">
        <v>126</v>
      </c>
      <c r="G127">
        <v>13</v>
      </c>
      <c r="H127" s="15">
        <v>44796.614425960652</v>
      </c>
    </row>
    <row r="128" spans="1:8" x14ac:dyDescent="0.25">
      <c r="A128" t="s">
        <v>1376</v>
      </c>
      <c r="B128" t="s">
        <v>359</v>
      </c>
      <c r="C128" t="s">
        <v>1337</v>
      </c>
      <c r="D128" t="s">
        <v>1338</v>
      </c>
      <c r="E128" s="1" t="s">
        <v>1377</v>
      </c>
      <c r="F128">
        <v>127</v>
      </c>
      <c r="G128">
        <v>13</v>
      </c>
      <c r="H128" s="15">
        <v>44796.614425960652</v>
      </c>
    </row>
    <row r="129" spans="1:8" x14ac:dyDescent="0.25">
      <c r="A129" t="s">
        <v>1378</v>
      </c>
      <c r="B129" t="s">
        <v>359</v>
      </c>
      <c r="C129" t="s">
        <v>1337</v>
      </c>
      <c r="D129" t="s">
        <v>1338</v>
      </c>
      <c r="E129" s="1" t="s">
        <v>1379</v>
      </c>
      <c r="F129">
        <v>128</v>
      </c>
      <c r="G129">
        <v>13</v>
      </c>
      <c r="H129" s="15">
        <v>44796.614425960652</v>
      </c>
    </row>
    <row r="130" spans="1:8" x14ac:dyDescent="0.25">
      <c r="A130" t="s">
        <v>1380</v>
      </c>
      <c r="B130" t="s">
        <v>359</v>
      </c>
      <c r="C130" t="s">
        <v>1337</v>
      </c>
      <c r="D130" t="s">
        <v>1338</v>
      </c>
      <c r="E130" s="1" t="s">
        <v>1381</v>
      </c>
      <c r="F130">
        <v>129</v>
      </c>
      <c r="G130">
        <v>13</v>
      </c>
      <c r="H130" s="15">
        <v>44796.614425960652</v>
      </c>
    </row>
    <row r="131" spans="1:8" x14ac:dyDescent="0.25">
      <c r="A131" t="s">
        <v>1382</v>
      </c>
      <c r="B131" t="s">
        <v>359</v>
      </c>
      <c r="C131" t="s">
        <v>1337</v>
      </c>
      <c r="D131" t="s">
        <v>1338</v>
      </c>
      <c r="E131" s="1" t="s">
        <v>1383</v>
      </c>
      <c r="F131">
        <v>130</v>
      </c>
      <c r="G131">
        <v>13</v>
      </c>
      <c r="H131" s="15">
        <v>44796.614425960652</v>
      </c>
    </row>
    <row r="132" spans="1:8" x14ac:dyDescent="0.25">
      <c r="A132" t="s">
        <v>1491</v>
      </c>
      <c r="B132" t="s">
        <v>1491</v>
      </c>
      <c r="C132" t="s">
        <v>1337</v>
      </c>
      <c r="D132" t="s">
        <v>1335</v>
      </c>
      <c r="E132" s="1" t="s">
        <v>1492</v>
      </c>
      <c r="F132">
        <v>131</v>
      </c>
      <c r="G132">
        <v>108</v>
      </c>
      <c r="H132" s="15">
        <v>44796.614425960652</v>
      </c>
    </row>
    <row r="133" spans="1:8" x14ac:dyDescent="0.25">
      <c r="A133" t="s">
        <v>1493</v>
      </c>
      <c r="B133" t="s">
        <v>1493</v>
      </c>
      <c r="C133" t="s">
        <v>1337</v>
      </c>
      <c r="D133" t="s">
        <v>1335</v>
      </c>
      <c r="E133" s="1" t="s">
        <v>1494</v>
      </c>
      <c r="F133">
        <v>132</v>
      </c>
      <c r="G133">
        <v>109</v>
      </c>
      <c r="H133" s="15">
        <v>44796.614425960652</v>
      </c>
    </row>
    <row r="134" spans="1:8" x14ac:dyDescent="0.25">
      <c r="A134" t="s">
        <v>1495</v>
      </c>
      <c r="B134" t="s">
        <v>1495</v>
      </c>
      <c r="C134" t="s">
        <v>1337</v>
      </c>
      <c r="D134" t="s">
        <v>1335</v>
      </c>
      <c r="E134" s="1" t="s">
        <v>1496</v>
      </c>
      <c r="F134">
        <v>133</v>
      </c>
      <c r="G134">
        <v>110</v>
      </c>
      <c r="H134" s="15">
        <v>44796.614425960652</v>
      </c>
    </row>
    <row r="135" spans="1:8" x14ac:dyDescent="0.25">
      <c r="A135" t="s">
        <v>1497</v>
      </c>
      <c r="B135" t="s">
        <v>1497</v>
      </c>
      <c r="C135" t="s">
        <v>1337</v>
      </c>
      <c r="D135" t="s">
        <v>1335</v>
      </c>
      <c r="E135" s="1" t="s">
        <v>1498</v>
      </c>
      <c r="F135">
        <v>134</v>
      </c>
      <c r="G135">
        <v>111</v>
      </c>
      <c r="H135" s="15">
        <v>44796.614425960652</v>
      </c>
    </row>
    <row r="136" spans="1:8" x14ac:dyDescent="0.25">
      <c r="A136" t="s">
        <v>1499</v>
      </c>
      <c r="B136" t="s">
        <v>1499</v>
      </c>
      <c r="C136" t="s">
        <v>1337</v>
      </c>
      <c r="D136" t="s">
        <v>1335</v>
      </c>
      <c r="E136" s="1" t="s">
        <v>1500</v>
      </c>
      <c r="F136">
        <v>135</v>
      </c>
      <c r="G136">
        <v>112</v>
      </c>
      <c r="H136" s="15">
        <v>44796.614425960652</v>
      </c>
    </row>
    <row r="137" spans="1:8" x14ac:dyDescent="0.25">
      <c r="A137" t="s">
        <v>1501</v>
      </c>
      <c r="B137" t="s">
        <v>1501</v>
      </c>
      <c r="C137" t="s">
        <v>1337</v>
      </c>
      <c r="D137" t="s">
        <v>1335</v>
      </c>
      <c r="E137" s="1" t="s">
        <v>1502</v>
      </c>
      <c r="F137">
        <v>136</v>
      </c>
      <c r="G137">
        <v>113</v>
      </c>
      <c r="H137" s="15">
        <v>44796.614425960652</v>
      </c>
    </row>
    <row r="138" spans="1:8" x14ac:dyDescent="0.25">
      <c r="A138" t="s">
        <v>1503</v>
      </c>
      <c r="B138" t="s">
        <v>1503</v>
      </c>
      <c r="C138" t="s">
        <v>1337</v>
      </c>
      <c r="D138" t="s">
        <v>1335</v>
      </c>
      <c r="E138" s="1" t="s">
        <v>1504</v>
      </c>
      <c r="F138">
        <v>137</v>
      </c>
      <c r="G138">
        <v>114</v>
      </c>
      <c r="H138" s="15">
        <v>44796.614425960652</v>
      </c>
    </row>
    <row r="139" spans="1:8" x14ac:dyDescent="0.25">
      <c r="A139" t="s">
        <v>1505</v>
      </c>
      <c r="B139" t="s">
        <v>1505</v>
      </c>
      <c r="C139" t="s">
        <v>1337</v>
      </c>
      <c r="D139" t="s">
        <v>1335</v>
      </c>
      <c r="E139" s="1" t="s">
        <v>1506</v>
      </c>
      <c r="F139">
        <v>138</v>
      </c>
      <c r="G139">
        <v>115</v>
      </c>
      <c r="H139" s="15">
        <v>44796.614425960652</v>
      </c>
    </row>
    <row r="140" spans="1:8" x14ac:dyDescent="0.25">
      <c r="A140" t="s">
        <v>1507</v>
      </c>
      <c r="B140" t="s">
        <v>1507</v>
      </c>
      <c r="C140" t="s">
        <v>1337</v>
      </c>
      <c r="D140" t="s">
        <v>1335</v>
      </c>
      <c r="E140" s="1" t="s">
        <v>1508</v>
      </c>
      <c r="F140">
        <v>139</v>
      </c>
      <c r="G140">
        <v>116</v>
      </c>
      <c r="H140" s="15">
        <v>44796.614425960652</v>
      </c>
    </row>
    <row r="141" spans="1:8" x14ac:dyDescent="0.25">
      <c r="A141" t="s">
        <v>1517</v>
      </c>
      <c r="B141" t="s">
        <v>359</v>
      </c>
      <c r="C141" t="s">
        <v>1518</v>
      </c>
      <c r="D141" t="s">
        <v>1338</v>
      </c>
      <c r="E141" s="1" t="s">
        <v>1519</v>
      </c>
      <c r="F141">
        <v>140</v>
      </c>
      <c r="G141">
        <v>13</v>
      </c>
      <c r="H141" s="15">
        <v>44796.614425960652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44796.614409074071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44796.614409074071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44796.614409074071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44796.614409074071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44796.614409074071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44796.614409074071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44796.614409074071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44796.614409074071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44796.614409074071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44796.614409074071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44796.614409074071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44796.614409074071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44796.614409074071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44796.614409074071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44796.614409074071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44796.614409074071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44796.614409074071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44796.614409074071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44796.614409074071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44796.614409074071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44796.614409074071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44796.614409074071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44796.614409074071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44796.614409074071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44796.614409074071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44796.614409074071</v>
      </c>
    </row>
    <row r="28" spans="1:6" x14ac:dyDescent="0.25">
      <c r="A28" s="1" t="s">
        <v>1509</v>
      </c>
      <c r="B28" s="1" t="s">
        <v>1510</v>
      </c>
      <c r="C28" s="1" t="s">
        <v>1509</v>
      </c>
      <c r="D28" s="1" t="s">
        <v>1511</v>
      </c>
      <c r="E28">
        <v>27</v>
      </c>
      <c r="F28" s="15">
        <v>44796.614409074071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5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1531</v>
      </c>
      <c r="B1" t="s">
        <v>1532</v>
      </c>
      <c r="C1" t="s">
        <v>1717</v>
      </c>
      <c r="D1" t="s">
        <v>1533</v>
      </c>
      <c r="E1" t="s">
        <v>1534</v>
      </c>
      <c r="F1" t="s">
        <v>1535</v>
      </c>
      <c r="G1" t="s">
        <v>134</v>
      </c>
    </row>
    <row r="2" spans="1:7" x14ac:dyDescent="0.25">
      <c r="A2" t="s">
        <v>1536</v>
      </c>
      <c r="B2" t="s">
        <v>1537</v>
      </c>
      <c r="C2" t="s">
        <v>1536</v>
      </c>
      <c r="D2" s="1" t="s">
        <v>1538</v>
      </c>
      <c r="E2">
        <v>1</v>
      </c>
      <c r="F2">
        <v>1</v>
      </c>
      <c r="G2" s="15">
        <v>44798.413498796297</v>
      </c>
    </row>
    <row r="3" spans="1:7" x14ac:dyDescent="0.25">
      <c r="A3" t="s">
        <v>1539</v>
      </c>
      <c r="B3" t="s">
        <v>1537</v>
      </c>
      <c r="C3" t="s">
        <v>1536</v>
      </c>
      <c r="D3" s="1" t="s">
        <v>1540</v>
      </c>
      <c r="E3">
        <v>2</v>
      </c>
      <c r="F3">
        <v>1</v>
      </c>
      <c r="G3" s="15">
        <v>44798.413498796297</v>
      </c>
    </row>
    <row r="4" spans="1:7" x14ac:dyDescent="0.25">
      <c r="A4" t="s">
        <v>1541</v>
      </c>
      <c r="B4" t="s">
        <v>1537</v>
      </c>
      <c r="C4" t="s">
        <v>1541</v>
      </c>
      <c r="D4" s="1" t="s">
        <v>1542</v>
      </c>
      <c r="E4">
        <v>3</v>
      </c>
      <c r="F4">
        <v>1</v>
      </c>
      <c r="G4" s="15">
        <v>44798.413498796297</v>
      </c>
    </row>
    <row r="5" spans="1:7" x14ac:dyDescent="0.25">
      <c r="A5" t="s">
        <v>1718</v>
      </c>
      <c r="B5" t="s">
        <v>1537</v>
      </c>
      <c r="C5" t="s">
        <v>1719</v>
      </c>
      <c r="D5" s="1" t="s">
        <v>1720</v>
      </c>
      <c r="E5">
        <v>4</v>
      </c>
      <c r="F5">
        <v>1</v>
      </c>
      <c r="G5" s="15">
        <v>44798.413498796297</v>
      </c>
    </row>
    <row r="6" spans="1:7" x14ac:dyDescent="0.25">
      <c r="A6" t="s">
        <v>1543</v>
      </c>
      <c r="B6" t="s">
        <v>1537</v>
      </c>
      <c r="C6" t="s">
        <v>1543</v>
      </c>
      <c r="D6" s="1" t="s">
        <v>1544</v>
      </c>
      <c r="E6">
        <v>5</v>
      </c>
      <c r="F6">
        <v>1</v>
      </c>
      <c r="G6" s="15">
        <v>44798.413498796297</v>
      </c>
    </row>
    <row r="7" spans="1:7" x14ac:dyDescent="0.25">
      <c r="A7" t="s">
        <v>1545</v>
      </c>
      <c r="B7" t="s">
        <v>1537</v>
      </c>
      <c r="C7" t="s">
        <v>1543</v>
      </c>
      <c r="D7" s="1" t="s">
        <v>1546</v>
      </c>
      <c r="E7">
        <v>6</v>
      </c>
      <c r="F7">
        <v>1</v>
      </c>
      <c r="G7" s="15">
        <v>44798.413498796297</v>
      </c>
    </row>
    <row r="8" spans="1:7" x14ac:dyDescent="0.25">
      <c r="A8" t="s">
        <v>1547</v>
      </c>
      <c r="B8" t="s">
        <v>1537</v>
      </c>
      <c r="C8" t="s">
        <v>1543</v>
      </c>
      <c r="D8" s="1" t="s">
        <v>1548</v>
      </c>
      <c r="E8">
        <v>7</v>
      </c>
      <c r="F8">
        <v>1</v>
      </c>
      <c r="G8" s="15">
        <v>44798.413498796297</v>
      </c>
    </row>
    <row r="9" spans="1:7" x14ac:dyDescent="0.25">
      <c r="A9" t="s">
        <v>1549</v>
      </c>
      <c r="B9" t="s">
        <v>1537</v>
      </c>
      <c r="C9" t="s">
        <v>1543</v>
      </c>
      <c r="D9" s="1" t="s">
        <v>1550</v>
      </c>
      <c r="E9">
        <v>8</v>
      </c>
      <c r="F9">
        <v>1</v>
      </c>
      <c r="G9" s="15">
        <v>44798.413498796297</v>
      </c>
    </row>
    <row r="10" spans="1:7" x14ac:dyDescent="0.25">
      <c r="A10" t="s">
        <v>1551</v>
      </c>
      <c r="B10" t="s">
        <v>1537</v>
      </c>
      <c r="C10" t="s">
        <v>1543</v>
      </c>
      <c r="D10" s="1" t="s">
        <v>1552</v>
      </c>
      <c r="E10">
        <v>9</v>
      </c>
      <c r="F10">
        <v>1</v>
      </c>
      <c r="G10" s="15">
        <v>44798.413498796297</v>
      </c>
    </row>
    <row r="11" spans="1:7" x14ac:dyDescent="0.25">
      <c r="A11" t="s">
        <v>1553</v>
      </c>
      <c r="B11" t="s">
        <v>1537</v>
      </c>
      <c r="C11" t="s">
        <v>1543</v>
      </c>
      <c r="D11" s="1" t="s">
        <v>1554</v>
      </c>
      <c r="E11">
        <v>10</v>
      </c>
      <c r="F11">
        <v>1</v>
      </c>
      <c r="G11" s="15">
        <v>44798.413498796297</v>
      </c>
    </row>
    <row r="12" spans="1:7" x14ac:dyDescent="0.25">
      <c r="A12" t="s">
        <v>1721</v>
      </c>
      <c r="B12" t="s">
        <v>1537</v>
      </c>
      <c r="C12" t="s">
        <v>1543</v>
      </c>
      <c r="D12" s="1" t="s">
        <v>1722</v>
      </c>
      <c r="E12">
        <v>11</v>
      </c>
      <c r="F12">
        <v>1</v>
      </c>
      <c r="G12" s="15">
        <v>44798.413498796297</v>
      </c>
    </row>
    <row r="13" spans="1:7" x14ac:dyDescent="0.25">
      <c r="A13" t="s">
        <v>1555</v>
      </c>
      <c r="B13" t="s">
        <v>1537</v>
      </c>
      <c r="C13" t="s">
        <v>1555</v>
      </c>
      <c r="D13" s="1" t="s">
        <v>1556</v>
      </c>
      <c r="E13">
        <v>12</v>
      </c>
      <c r="F13">
        <v>1</v>
      </c>
      <c r="G13" s="15">
        <v>44798.413498796297</v>
      </c>
    </row>
    <row r="14" spans="1:7" x14ac:dyDescent="0.25">
      <c r="A14" t="s">
        <v>1557</v>
      </c>
      <c r="B14" t="s">
        <v>1537</v>
      </c>
      <c r="C14" t="s">
        <v>1557</v>
      </c>
      <c r="D14" s="1" t="s">
        <v>1558</v>
      </c>
      <c r="E14">
        <v>13</v>
      </c>
      <c r="F14">
        <v>1</v>
      </c>
      <c r="G14" s="15">
        <v>44798.413498796297</v>
      </c>
    </row>
    <row r="15" spans="1:7" x14ac:dyDescent="0.25">
      <c r="A15" t="s">
        <v>1723</v>
      </c>
      <c r="B15" t="s">
        <v>1537</v>
      </c>
      <c r="C15" t="s">
        <v>1557</v>
      </c>
      <c r="D15" s="1" t="s">
        <v>1724</v>
      </c>
      <c r="E15">
        <v>14</v>
      </c>
      <c r="F15">
        <v>1</v>
      </c>
      <c r="G15" s="15">
        <v>44798.413498796297</v>
      </c>
    </row>
    <row r="16" spans="1:7" x14ac:dyDescent="0.25">
      <c r="A16" t="s">
        <v>1559</v>
      </c>
      <c r="B16" t="s">
        <v>1537</v>
      </c>
      <c r="C16" t="s">
        <v>1559</v>
      </c>
      <c r="D16" s="1" t="s">
        <v>1560</v>
      </c>
      <c r="E16">
        <v>15</v>
      </c>
      <c r="F16">
        <v>1</v>
      </c>
      <c r="G16" s="15">
        <v>44798.413498796297</v>
      </c>
    </row>
    <row r="17" spans="1:7" x14ac:dyDescent="0.25">
      <c r="A17" t="s">
        <v>1725</v>
      </c>
      <c r="B17" t="s">
        <v>1537</v>
      </c>
      <c r="C17" t="s">
        <v>1559</v>
      </c>
      <c r="D17" s="1" t="s">
        <v>1726</v>
      </c>
      <c r="E17">
        <v>16</v>
      </c>
      <c r="F17">
        <v>1</v>
      </c>
      <c r="G17" s="15">
        <v>44798.413498796297</v>
      </c>
    </row>
    <row r="18" spans="1:7" x14ac:dyDescent="0.25">
      <c r="A18" t="s">
        <v>1561</v>
      </c>
      <c r="B18" t="s">
        <v>1537</v>
      </c>
      <c r="C18" t="s">
        <v>1561</v>
      </c>
      <c r="D18" s="1" t="s">
        <v>1562</v>
      </c>
      <c r="E18">
        <v>17</v>
      </c>
      <c r="F18">
        <v>1</v>
      </c>
      <c r="G18" s="15">
        <v>44798.413498796297</v>
      </c>
    </row>
    <row r="19" spans="1:7" x14ac:dyDescent="0.25">
      <c r="A19" t="s">
        <v>1727</v>
      </c>
      <c r="B19" t="s">
        <v>1537</v>
      </c>
      <c r="C19" t="s">
        <v>1728</v>
      </c>
      <c r="D19" s="1" t="s">
        <v>1729</v>
      </c>
      <c r="E19">
        <v>18</v>
      </c>
      <c r="F19">
        <v>1</v>
      </c>
      <c r="G19" s="15">
        <v>44798.413498796297</v>
      </c>
    </row>
    <row r="20" spans="1:7" x14ac:dyDescent="0.25">
      <c r="A20" t="s">
        <v>1730</v>
      </c>
      <c r="B20" t="s">
        <v>1537</v>
      </c>
      <c r="C20" t="s">
        <v>1728</v>
      </c>
      <c r="D20" s="1" t="s">
        <v>1731</v>
      </c>
      <c r="E20">
        <v>19</v>
      </c>
      <c r="F20">
        <v>1</v>
      </c>
      <c r="G20" s="15">
        <v>44798.413498796297</v>
      </c>
    </row>
    <row r="21" spans="1:7" x14ac:dyDescent="0.25">
      <c r="A21" t="s">
        <v>1563</v>
      </c>
      <c r="B21" t="s">
        <v>1537</v>
      </c>
      <c r="C21" t="s">
        <v>1563</v>
      </c>
      <c r="D21" s="1" t="s">
        <v>1564</v>
      </c>
      <c r="E21">
        <v>20</v>
      </c>
      <c r="F21">
        <v>1</v>
      </c>
      <c r="G21" s="15">
        <v>44798.413498796297</v>
      </c>
    </row>
    <row r="22" spans="1:7" x14ac:dyDescent="0.25">
      <c r="A22" t="s">
        <v>1565</v>
      </c>
      <c r="B22" t="s">
        <v>1537</v>
      </c>
      <c r="C22" t="s">
        <v>1732</v>
      </c>
      <c r="D22" s="1" t="s">
        <v>1566</v>
      </c>
      <c r="E22">
        <v>21</v>
      </c>
      <c r="F22">
        <v>1</v>
      </c>
      <c r="G22" s="15">
        <v>44798.413498796297</v>
      </c>
    </row>
    <row r="23" spans="1:7" x14ac:dyDescent="0.25">
      <c r="A23" t="s">
        <v>1567</v>
      </c>
      <c r="B23" t="s">
        <v>1537</v>
      </c>
      <c r="C23" t="s">
        <v>1732</v>
      </c>
      <c r="D23" s="1" t="s">
        <v>1568</v>
      </c>
      <c r="E23">
        <v>22</v>
      </c>
      <c r="F23">
        <v>1</v>
      </c>
      <c r="G23" s="15">
        <v>44798.413498796297</v>
      </c>
    </row>
    <row r="24" spans="1:7" x14ac:dyDescent="0.25">
      <c r="A24" t="s">
        <v>1569</v>
      </c>
      <c r="B24" t="s">
        <v>1537</v>
      </c>
      <c r="C24" t="s">
        <v>1732</v>
      </c>
      <c r="D24" s="1" t="s">
        <v>1570</v>
      </c>
      <c r="E24">
        <v>23</v>
      </c>
      <c r="F24">
        <v>1</v>
      </c>
      <c r="G24" s="15">
        <v>44798.413498796297</v>
      </c>
    </row>
    <row r="25" spans="1:7" x14ac:dyDescent="0.25">
      <c r="A25" t="s">
        <v>1733</v>
      </c>
      <c r="B25" t="s">
        <v>1537</v>
      </c>
      <c r="C25" t="s">
        <v>1732</v>
      </c>
      <c r="D25" s="1" t="s">
        <v>1734</v>
      </c>
      <c r="E25">
        <v>24</v>
      </c>
      <c r="F25">
        <v>1</v>
      </c>
      <c r="G25" s="15">
        <v>44798.413498796297</v>
      </c>
    </row>
    <row r="26" spans="1:7" x14ac:dyDescent="0.25">
      <c r="A26" t="s">
        <v>1571</v>
      </c>
      <c r="B26" t="s">
        <v>1537</v>
      </c>
      <c r="C26" t="s">
        <v>1735</v>
      </c>
      <c r="D26" s="1" t="s">
        <v>1572</v>
      </c>
      <c r="E26">
        <v>25</v>
      </c>
      <c r="F26">
        <v>1</v>
      </c>
      <c r="G26" s="15">
        <v>44798.413498796297</v>
      </c>
    </row>
    <row r="27" spans="1:7" x14ac:dyDescent="0.25">
      <c r="A27" t="s">
        <v>1573</v>
      </c>
      <c r="B27" t="s">
        <v>1537</v>
      </c>
      <c r="C27" t="s">
        <v>1735</v>
      </c>
      <c r="D27" s="1" t="s">
        <v>1574</v>
      </c>
      <c r="E27">
        <v>26</v>
      </c>
      <c r="F27">
        <v>1</v>
      </c>
      <c r="G27" s="15">
        <v>44798.413498796297</v>
      </c>
    </row>
    <row r="28" spans="1:7" x14ac:dyDescent="0.25">
      <c r="A28" t="s">
        <v>1575</v>
      </c>
      <c r="B28" t="s">
        <v>1537</v>
      </c>
      <c r="C28" t="s">
        <v>1735</v>
      </c>
      <c r="D28" s="1" t="s">
        <v>1576</v>
      </c>
      <c r="E28">
        <v>27</v>
      </c>
      <c r="F28">
        <v>1</v>
      </c>
      <c r="G28" s="15">
        <v>44798.413498796297</v>
      </c>
    </row>
    <row r="29" spans="1:7" x14ac:dyDescent="0.25">
      <c r="A29" t="s">
        <v>1736</v>
      </c>
      <c r="B29" t="s">
        <v>1537</v>
      </c>
      <c r="C29" t="s">
        <v>1737</v>
      </c>
      <c r="D29" s="1" t="s">
        <v>1738</v>
      </c>
      <c r="E29">
        <v>28</v>
      </c>
      <c r="F29">
        <v>1</v>
      </c>
      <c r="G29" s="15">
        <v>44798.413498796297</v>
      </c>
    </row>
    <row r="30" spans="1:7" x14ac:dyDescent="0.25">
      <c r="A30" t="s">
        <v>1739</v>
      </c>
      <c r="B30" t="s">
        <v>1537</v>
      </c>
      <c r="C30" t="s">
        <v>1740</v>
      </c>
      <c r="D30" s="1" t="s">
        <v>1741</v>
      </c>
      <c r="E30">
        <v>29</v>
      </c>
      <c r="F30">
        <v>1</v>
      </c>
      <c r="G30" s="15">
        <v>44798.413498796297</v>
      </c>
    </row>
    <row r="31" spans="1:7" x14ac:dyDescent="0.25">
      <c r="A31" t="s">
        <v>1577</v>
      </c>
      <c r="B31" t="s">
        <v>1537</v>
      </c>
      <c r="C31" t="s">
        <v>1577</v>
      </c>
      <c r="D31" s="1" t="s">
        <v>1578</v>
      </c>
      <c r="E31">
        <v>30</v>
      </c>
      <c r="F31">
        <v>1</v>
      </c>
      <c r="G31" s="15">
        <v>44798.413498796297</v>
      </c>
    </row>
    <row r="32" spans="1:7" x14ac:dyDescent="0.25">
      <c r="A32" t="s">
        <v>1742</v>
      </c>
      <c r="B32" t="s">
        <v>1537</v>
      </c>
      <c r="C32" t="s">
        <v>1577</v>
      </c>
      <c r="D32" s="1" t="s">
        <v>1743</v>
      </c>
      <c r="E32">
        <v>31</v>
      </c>
      <c r="F32">
        <v>1</v>
      </c>
      <c r="G32" s="15">
        <v>44798.413498796297</v>
      </c>
    </row>
    <row r="33" spans="1:7" x14ac:dyDescent="0.25">
      <c r="A33" t="s">
        <v>1744</v>
      </c>
      <c r="B33" t="s">
        <v>1537</v>
      </c>
      <c r="C33" t="s">
        <v>1577</v>
      </c>
      <c r="D33" s="1" t="s">
        <v>1745</v>
      </c>
      <c r="E33">
        <v>32</v>
      </c>
      <c r="F33">
        <v>1</v>
      </c>
      <c r="G33" s="15">
        <v>44798.413498796297</v>
      </c>
    </row>
    <row r="34" spans="1:7" x14ac:dyDescent="0.25">
      <c r="A34" t="s">
        <v>1746</v>
      </c>
      <c r="B34" t="s">
        <v>1537</v>
      </c>
      <c r="C34" t="s">
        <v>1747</v>
      </c>
      <c r="D34" s="1" t="s">
        <v>1748</v>
      </c>
      <c r="E34">
        <v>33</v>
      </c>
      <c r="F34">
        <v>1</v>
      </c>
      <c r="G34" s="15">
        <v>44798.413498796297</v>
      </c>
    </row>
    <row r="35" spans="1:7" x14ac:dyDescent="0.25">
      <c r="A35" t="s">
        <v>1579</v>
      </c>
      <c r="B35" t="s">
        <v>1537</v>
      </c>
      <c r="C35" t="s">
        <v>1579</v>
      </c>
      <c r="D35" s="1" t="s">
        <v>1580</v>
      </c>
      <c r="E35">
        <v>34</v>
      </c>
      <c r="F35">
        <v>1</v>
      </c>
      <c r="G35" s="15">
        <v>44798.413498796297</v>
      </c>
    </row>
    <row r="36" spans="1:7" x14ac:dyDescent="0.25">
      <c r="A36" t="s">
        <v>1749</v>
      </c>
      <c r="B36" t="s">
        <v>1537</v>
      </c>
      <c r="C36" t="s">
        <v>1750</v>
      </c>
      <c r="D36" s="1" t="s">
        <v>1751</v>
      </c>
      <c r="E36">
        <v>35</v>
      </c>
      <c r="F36">
        <v>1</v>
      </c>
      <c r="G36" s="15">
        <v>44798.413498796297</v>
      </c>
    </row>
    <row r="37" spans="1:7" x14ac:dyDescent="0.25">
      <c r="A37" t="s">
        <v>1581</v>
      </c>
      <c r="B37" t="s">
        <v>1537</v>
      </c>
      <c r="C37" t="s">
        <v>1581</v>
      </c>
      <c r="D37" s="1" t="s">
        <v>1582</v>
      </c>
      <c r="E37">
        <v>36</v>
      </c>
      <c r="F37">
        <v>1</v>
      </c>
      <c r="G37" s="15">
        <v>44798.413498796297</v>
      </c>
    </row>
    <row r="38" spans="1:7" x14ac:dyDescent="0.25">
      <c r="A38" t="s">
        <v>1583</v>
      </c>
      <c r="B38" t="s">
        <v>1537</v>
      </c>
      <c r="C38" t="s">
        <v>1752</v>
      </c>
      <c r="D38" s="1" t="s">
        <v>1584</v>
      </c>
      <c r="E38">
        <v>37</v>
      </c>
      <c r="F38">
        <v>1</v>
      </c>
      <c r="G38" s="15">
        <v>44798.413498796297</v>
      </c>
    </row>
    <row r="39" spans="1:7" x14ac:dyDescent="0.25">
      <c r="A39" t="s">
        <v>1585</v>
      </c>
      <c r="B39" t="s">
        <v>1537</v>
      </c>
      <c r="C39" t="s">
        <v>1752</v>
      </c>
      <c r="D39" s="1" t="s">
        <v>1586</v>
      </c>
      <c r="E39">
        <v>38</v>
      </c>
      <c r="F39">
        <v>1</v>
      </c>
      <c r="G39" s="15">
        <v>44798.413498796297</v>
      </c>
    </row>
    <row r="40" spans="1:7" x14ac:dyDescent="0.25">
      <c r="A40" t="s">
        <v>1587</v>
      </c>
      <c r="B40" t="s">
        <v>1537</v>
      </c>
      <c r="C40" t="s">
        <v>1753</v>
      </c>
      <c r="D40" s="1" t="s">
        <v>1588</v>
      </c>
      <c r="E40">
        <v>39</v>
      </c>
      <c r="F40">
        <v>1</v>
      </c>
      <c r="G40" s="15">
        <v>44798.413498796297</v>
      </c>
    </row>
    <row r="41" spans="1:7" x14ac:dyDescent="0.25">
      <c r="A41" t="s">
        <v>1589</v>
      </c>
      <c r="B41" t="s">
        <v>1537</v>
      </c>
      <c r="C41" t="s">
        <v>1753</v>
      </c>
      <c r="D41" s="1" t="s">
        <v>1590</v>
      </c>
      <c r="E41">
        <v>40</v>
      </c>
      <c r="F41">
        <v>1</v>
      </c>
      <c r="G41" s="15">
        <v>44798.413498796297</v>
      </c>
    </row>
    <row r="42" spans="1:7" x14ac:dyDescent="0.25">
      <c r="A42" t="s">
        <v>1591</v>
      </c>
      <c r="B42" t="s">
        <v>1537</v>
      </c>
      <c r="C42" t="s">
        <v>1754</v>
      </c>
      <c r="D42" s="1" t="s">
        <v>1592</v>
      </c>
      <c r="E42">
        <v>41</v>
      </c>
      <c r="F42">
        <v>1</v>
      </c>
      <c r="G42" s="15">
        <v>44798.413498796297</v>
      </c>
    </row>
    <row r="43" spans="1:7" x14ac:dyDescent="0.25">
      <c r="A43" t="s">
        <v>1593</v>
      </c>
      <c r="B43" t="s">
        <v>1537</v>
      </c>
      <c r="C43" t="s">
        <v>1755</v>
      </c>
      <c r="D43" s="1" t="s">
        <v>1594</v>
      </c>
      <c r="E43">
        <v>42</v>
      </c>
      <c r="F43">
        <v>1</v>
      </c>
      <c r="G43" s="15">
        <v>44798.413498796297</v>
      </c>
    </row>
    <row r="44" spans="1:7" x14ac:dyDescent="0.25">
      <c r="A44" t="s">
        <v>1595</v>
      </c>
      <c r="B44" t="s">
        <v>1537</v>
      </c>
      <c r="C44" t="s">
        <v>1756</v>
      </c>
      <c r="D44" s="1" t="s">
        <v>1596</v>
      </c>
      <c r="E44">
        <v>43</v>
      </c>
      <c r="F44">
        <v>1</v>
      </c>
      <c r="G44" s="15">
        <v>44798.413498796297</v>
      </c>
    </row>
    <row r="45" spans="1:7" x14ac:dyDescent="0.25">
      <c r="A45" t="s">
        <v>1597</v>
      </c>
      <c r="B45" t="s">
        <v>1537</v>
      </c>
      <c r="C45" t="s">
        <v>1756</v>
      </c>
      <c r="D45" s="1" t="s">
        <v>1598</v>
      </c>
      <c r="E45">
        <v>44</v>
      </c>
      <c r="F45">
        <v>1</v>
      </c>
      <c r="G45" s="15">
        <v>44798.413498796297</v>
      </c>
    </row>
    <row r="46" spans="1:7" x14ac:dyDescent="0.25">
      <c r="A46" t="s">
        <v>1599</v>
      </c>
      <c r="B46" t="s">
        <v>1537</v>
      </c>
      <c r="C46" t="s">
        <v>1756</v>
      </c>
      <c r="D46" s="1" t="s">
        <v>1600</v>
      </c>
      <c r="E46">
        <v>45</v>
      </c>
      <c r="F46">
        <v>1</v>
      </c>
      <c r="G46" s="15">
        <v>44798.413498796297</v>
      </c>
    </row>
    <row r="47" spans="1:7" x14ac:dyDescent="0.25">
      <c r="A47" t="s">
        <v>1601</v>
      </c>
      <c r="B47" t="s">
        <v>1537</v>
      </c>
      <c r="C47" t="s">
        <v>1756</v>
      </c>
      <c r="D47" s="1" t="s">
        <v>1602</v>
      </c>
      <c r="E47">
        <v>46</v>
      </c>
      <c r="F47">
        <v>1</v>
      </c>
      <c r="G47" s="15">
        <v>44798.413498796297</v>
      </c>
    </row>
    <row r="48" spans="1:7" x14ac:dyDescent="0.25">
      <c r="A48" t="s">
        <v>1603</v>
      </c>
      <c r="B48" t="s">
        <v>1537</v>
      </c>
      <c r="C48" t="s">
        <v>1756</v>
      </c>
      <c r="D48" s="1" t="s">
        <v>1604</v>
      </c>
      <c r="E48">
        <v>47</v>
      </c>
      <c r="F48">
        <v>1</v>
      </c>
      <c r="G48" s="15">
        <v>44798.413498796297</v>
      </c>
    </row>
    <row r="49" spans="1:7" x14ac:dyDescent="0.25">
      <c r="A49" t="s">
        <v>1605</v>
      </c>
      <c r="B49" t="s">
        <v>1537</v>
      </c>
      <c r="C49" t="s">
        <v>1756</v>
      </c>
      <c r="D49" s="1" t="s">
        <v>1606</v>
      </c>
      <c r="E49">
        <v>48</v>
      </c>
      <c r="F49">
        <v>1</v>
      </c>
      <c r="G49" s="15">
        <v>44798.413498796297</v>
      </c>
    </row>
    <row r="50" spans="1:7" x14ac:dyDescent="0.25">
      <c r="A50" t="s">
        <v>1607</v>
      </c>
      <c r="B50" t="s">
        <v>1537</v>
      </c>
      <c r="C50" t="s">
        <v>1756</v>
      </c>
      <c r="D50" s="1" t="s">
        <v>1608</v>
      </c>
      <c r="E50">
        <v>49</v>
      </c>
      <c r="F50">
        <v>1</v>
      </c>
      <c r="G50" s="15">
        <v>44798.413498796297</v>
      </c>
    </row>
    <row r="51" spans="1:7" x14ac:dyDescent="0.25">
      <c r="A51" t="s">
        <v>1609</v>
      </c>
      <c r="B51" t="s">
        <v>1537</v>
      </c>
      <c r="C51" t="s">
        <v>1609</v>
      </c>
      <c r="D51" s="1" t="s">
        <v>1610</v>
      </c>
      <c r="E51">
        <v>50</v>
      </c>
      <c r="F51">
        <v>1</v>
      </c>
      <c r="G51" s="15">
        <v>44798.413498796297</v>
      </c>
    </row>
    <row r="52" spans="1:7" x14ac:dyDescent="0.25">
      <c r="A52" t="s">
        <v>1611</v>
      </c>
      <c r="B52" t="s">
        <v>1537</v>
      </c>
      <c r="C52" t="s">
        <v>1611</v>
      </c>
      <c r="D52" s="1" t="s">
        <v>1612</v>
      </c>
      <c r="E52">
        <v>51</v>
      </c>
      <c r="F52">
        <v>1</v>
      </c>
      <c r="G52" s="15">
        <v>44798.413498796297</v>
      </c>
    </row>
    <row r="53" spans="1:7" x14ac:dyDescent="0.25">
      <c r="A53" t="s">
        <v>1757</v>
      </c>
      <c r="B53" t="s">
        <v>1537</v>
      </c>
      <c r="C53" t="s">
        <v>1611</v>
      </c>
      <c r="D53" s="1" t="s">
        <v>1758</v>
      </c>
      <c r="E53">
        <v>52</v>
      </c>
      <c r="F53">
        <v>1</v>
      </c>
      <c r="G53" s="15">
        <v>44798.413498796297</v>
      </c>
    </row>
    <row r="54" spans="1:7" x14ac:dyDescent="0.25">
      <c r="A54" t="s">
        <v>1613</v>
      </c>
      <c r="B54" t="s">
        <v>1537</v>
      </c>
      <c r="C54" t="s">
        <v>1613</v>
      </c>
      <c r="D54" s="1" t="s">
        <v>1614</v>
      </c>
      <c r="E54">
        <v>53</v>
      </c>
      <c r="F54">
        <v>1</v>
      </c>
      <c r="G54" s="15">
        <v>44798.413498796297</v>
      </c>
    </row>
    <row r="55" spans="1:7" x14ac:dyDescent="0.25">
      <c r="A55" t="s">
        <v>1615</v>
      </c>
      <c r="B55" t="s">
        <v>1537</v>
      </c>
      <c r="C55" t="s">
        <v>1615</v>
      </c>
      <c r="D55" s="1" t="s">
        <v>1616</v>
      </c>
      <c r="E55">
        <v>54</v>
      </c>
      <c r="F55">
        <v>1</v>
      </c>
      <c r="G55" s="15">
        <v>44798.413498796297</v>
      </c>
    </row>
    <row r="56" spans="1:7" x14ac:dyDescent="0.25">
      <c r="A56" t="s">
        <v>1617</v>
      </c>
      <c r="B56" t="s">
        <v>1537</v>
      </c>
      <c r="C56" t="s">
        <v>1615</v>
      </c>
      <c r="D56" s="1" t="s">
        <v>1618</v>
      </c>
      <c r="E56">
        <v>55</v>
      </c>
      <c r="F56">
        <v>1</v>
      </c>
      <c r="G56" s="15">
        <v>44798.413498796297</v>
      </c>
    </row>
    <row r="57" spans="1:7" x14ac:dyDescent="0.25">
      <c r="A57" t="s">
        <v>1619</v>
      </c>
      <c r="B57" t="s">
        <v>1537</v>
      </c>
      <c r="C57" t="s">
        <v>1619</v>
      </c>
      <c r="D57" s="1" t="s">
        <v>1620</v>
      </c>
      <c r="E57">
        <v>56</v>
      </c>
      <c r="F57">
        <v>1</v>
      </c>
      <c r="G57" s="15">
        <v>44798.413498796297</v>
      </c>
    </row>
    <row r="58" spans="1:7" x14ac:dyDescent="0.25">
      <c r="A58" t="s">
        <v>1621</v>
      </c>
      <c r="B58" t="s">
        <v>1537</v>
      </c>
      <c r="C58" t="s">
        <v>1621</v>
      </c>
      <c r="D58" s="1" t="s">
        <v>1622</v>
      </c>
      <c r="E58">
        <v>57</v>
      </c>
      <c r="F58">
        <v>1</v>
      </c>
      <c r="G58" s="15">
        <v>44798.413498796297</v>
      </c>
    </row>
    <row r="59" spans="1:7" x14ac:dyDescent="0.25">
      <c r="A59" t="s">
        <v>1759</v>
      </c>
      <c r="B59" t="s">
        <v>1537</v>
      </c>
      <c r="C59" t="s">
        <v>1760</v>
      </c>
      <c r="D59" s="1" t="s">
        <v>1761</v>
      </c>
      <c r="E59">
        <v>58</v>
      </c>
      <c r="F59">
        <v>1</v>
      </c>
      <c r="G59" s="15">
        <v>44798.413498796297</v>
      </c>
    </row>
    <row r="60" spans="1:7" x14ac:dyDescent="0.25">
      <c r="A60" t="s">
        <v>1762</v>
      </c>
      <c r="B60" t="s">
        <v>1537</v>
      </c>
      <c r="C60" t="s">
        <v>1760</v>
      </c>
      <c r="D60" s="1" t="s">
        <v>1763</v>
      </c>
      <c r="E60">
        <v>59</v>
      </c>
      <c r="F60">
        <v>1</v>
      </c>
      <c r="G60" s="15">
        <v>44798.413498796297</v>
      </c>
    </row>
    <row r="61" spans="1:7" x14ac:dyDescent="0.25">
      <c r="A61" t="s">
        <v>1623</v>
      </c>
      <c r="B61" t="s">
        <v>1537</v>
      </c>
      <c r="C61" t="s">
        <v>1623</v>
      </c>
      <c r="D61" s="1" t="s">
        <v>1624</v>
      </c>
      <c r="E61">
        <v>60</v>
      </c>
      <c r="F61">
        <v>1</v>
      </c>
      <c r="G61" s="15">
        <v>44798.413498796297</v>
      </c>
    </row>
    <row r="62" spans="1:7" x14ac:dyDescent="0.25">
      <c r="A62" t="s">
        <v>1625</v>
      </c>
      <c r="B62" t="s">
        <v>1537</v>
      </c>
      <c r="C62" t="s">
        <v>1625</v>
      </c>
      <c r="D62" s="1" t="s">
        <v>1626</v>
      </c>
      <c r="E62">
        <v>61</v>
      </c>
      <c r="F62">
        <v>1</v>
      </c>
      <c r="G62" s="15">
        <v>44798.413498796297</v>
      </c>
    </row>
    <row r="63" spans="1:7" x14ac:dyDescent="0.25">
      <c r="A63" t="s">
        <v>1627</v>
      </c>
      <c r="B63" t="s">
        <v>1537</v>
      </c>
      <c r="C63" t="s">
        <v>1627</v>
      </c>
      <c r="D63" s="1" t="s">
        <v>1628</v>
      </c>
      <c r="E63">
        <v>62</v>
      </c>
      <c r="F63">
        <v>1</v>
      </c>
      <c r="G63" s="15">
        <v>44798.413498796297</v>
      </c>
    </row>
    <row r="64" spans="1:7" x14ac:dyDescent="0.25">
      <c r="A64" t="s">
        <v>1629</v>
      </c>
      <c r="B64" t="s">
        <v>1537</v>
      </c>
      <c r="C64" t="s">
        <v>1629</v>
      </c>
      <c r="D64" s="1" t="s">
        <v>1630</v>
      </c>
      <c r="E64">
        <v>63</v>
      </c>
      <c r="F64">
        <v>1</v>
      </c>
      <c r="G64" s="15">
        <v>44798.413498796297</v>
      </c>
    </row>
    <row r="65" spans="1:7" x14ac:dyDescent="0.25">
      <c r="A65" t="s">
        <v>1631</v>
      </c>
      <c r="B65" t="s">
        <v>1537</v>
      </c>
      <c r="C65" t="s">
        <v>1631</v>
      </c>
      <c r="D65" s="1" t="s">
        <v>1632</v>
      </c>
      <c r="E65">
        <v>64</v>
      </c>
      <c r="F65">
        <v>1</v>
      </c>
      <c r="G65" s="15">
        <v>44798.413498796297</v>
      </c>
    </row>
    <row r="66" spans="1:7" x14ac:dyDescent="0.25">
      <c r="A66" t="s">
        <v>1764</v>
      </c>
      <c r="B66" t="s">
        <v>1537</v>
      </c>
      <c r="C66" t="s">
        <v>1764</v>
      </c>
      <c r="D66" s="1" t="s">
        <v>1765</v>
      </c>
      <c r="E66">
        <v>65</v>
      </c>
      <c r="F66">
        <v>1</v>
      </c>
      <c r="G66" s="15">
        <v>44798.413498796297</v>
      </c>
    </row>
    <row r="67" spans="1:7" x14ac:dyDescent="0.25">
      <c r="A67" t="s">
        <v>1633</v>
      </c>
      <c r="B67" t="s">
        <v>1537</v>
      </c>
      <c r="C67" t="s">
        <v>1633</v>
      </c>
      <c r="D67" s="1" t="s">
        <v>1634</v>
      </c>
      <c r="E67">
        <v>66</v>
      </c>
      <c r="F67">
        <v>1</v>
      </c>
      <c r="G67" s="15">
        <v>44798.413498796297</v>
      </c>
    </row>
    <row r="68" spans="1:7" x14ac:dyDescent="0.25">
      <c r="A68" t="s">
        <v>1766</v>
      </c>
      <c r="B68" t="s">
        <v>1537</v>
      </c>
      <c r="C68" t="s">
        <v>1766</v>
      </c>
      <c r="D68" s="1" t="s">
        <v>1767</v>
      </c>
      <c r="E68">
        <v>67</v>
      </c>
      <c r="F68">
        <v>1</v>
      </c>
      <c r="G68" s="15">
        <v>44798.413498796297</v>
      </c>
    </row>
    <row r="69" spans="1:7" x14ac:dyDescent="0.25">
      <c r="A69" t="s">
        <v>1635</v>
      </c>
      <c r="B69" t="s">
        <v>1537</v>
      </c>
      <c r="C69" t="s">
        <v>1635</v>
      </c>
      <c r="D69" s="1" t="s">
        <v>1636</v>
      </c>
      <c r="E69">
        <v>68</v>
      </c>
      <c r="F69">
        <v>1</v>
      </c>
      <c r="G69" s="15">
        <v>44798.413498796297</v>
      </c>
    </row>
    <row r="70" spans="1:7" x14ac:dyDescent="0.25">
      <c r="A70" t="s">
        <v>1637</v>
      </c>
      <c r="B70" t="s">
        <v>1537</v>
      </c>
      <c r="C70" t="s">
        <v>1637</v>
      </c>
      <c r="D70" s="1" t="s">
        <v>1638</v>
      </c>
      <c r="E70">
        <v>69</v>
      </c>
      <c r="F70">
        <v>1</v>
      </c>
      <c r="G70" s="15">
        <v>44798.413498796297</v>
      </c>
    </row>
    <row r="71" spans="1:7" x14ac:dyDescent="0.25">
      <c r="A71" t="s">
        <v>1639</v>
      </c>
      <c r="B71" t="s">
        <v>1537</v>
      </c>
      <c r="C71" t="s">
        <v>1639</v>
      </c>
      <c r="D71" s="1" t="s">
        <v>1640</v>
      </c>
      <c r="E71">
        <v>70</v>
      </c>
      <c r="F71">
        <v>1</v>
      </c>
      <c r="G71" s="15">
        <v>44798.413498796297</v>
      </c>
    </row>
    <row r="72" spans="1:7" x14ac:dyDescent="0.25">
      <c r="A72" t="s">
        <v>1768</v>
      </c>
      <c r="B72" t="s">
        <v>1537</v>
      </c>
      <c r="C72" t="s">
        <v>1639</v>
      </c>
      <c r="D72" s="1" t="s">
        <v>1769</v>
      </c>
      <c r="E72">
        <v>71</v>
      </c>
      <c r="F72">
        <v>1</v>
      </c>
      <c r="G72" s="15">
        <v>44798.413498796297</v>
      </c>
    </row>
    <row r="73" spans="1:7" x14ac:dyDescent="0.25">
      <c r="A73" t="s">
        <v>1641</v>
      </c>
      <c r="B73" t="s">
        <v>1537</v>
      </c>
      <c r="C73" t="s">
        <v>1641</v>
      </c>
      <c r="D73" s="1" t="s">
        <v>1642</v>
      </c>
      <c r="E73">
        <v>72</v>
      </c>
      <c r="F73">
        <v>1</v>
      </c>
      <c r="G73" s="15">
        <v>44798.413498796297</v>
      </c>
    </row>
    <row r="74" spans="1:7" x14ac:dyDescent="0.25">
      <c r="A74" t="s">
        <v>1643</v>
      </c>
      <c r="B74" t="s">
        <v>1644</v>
      </c>
      <c r="C74" t="s">
        <v>1643</v>
      </c>
      <c r="D74" s="1" t="s">
        <v>1645</v>
      </c>
      <c r="E74">
        <v>73</v>
      </c>
      <c r="F74">
        <v>2</v>
      </c>
      <c r="G74" s="15">
        <v>44798.413498796297</v>
      </c>
    </row>
    <row r="75" spans="1:7" x14ac:dyDescent="0.25">
      <c r="A75" t="s">
        <v>1646</v>
      </c>
      <c r="B75" t="s">
        <v>1644</v>
      </c>
      <c r="C75" t="s">
        <v>1646</v>
      </c>
      <c r="D75" s="1" t="s">
        <v>1647</v>
      </c>
      <c r="E75">
        <v>74</v>
      </c>
      <c r="F75">
        <v>2</v>
      </c>
      <c r="G75" s="15">
        <v>44798.413498796297</v>
      </c>
    </row>
    <row r="76" spans="1:7" x14ac:dyDescent="0.25">
      <c r="A76" t="s">
        <v>1648</v>
      </c>
      <c r="B76" t="s">
        <v>1644</v>
      </c>
      <c r="C76" t="s">
        <v>1648</v>
      </c>
      <c r="D76" s="1" t="s">
        <v>1649</v>
      </c>
      <c r="E76">
        <v>75</v>
      </c>
      <c r="F76">
        <v>2</v>
      </c>
      <c r="G76" s="15">
        <v>44798.413498796297</v>
      </c>
    </row>
    <row r="77" spans="1:7" x14ac:dyDescent="0.25">
      <c r="A77" t="s">
        <v>1650</v>
      </c>
      <c r="B77" t="s">
        <v>1644</v>
      </c>
      <c r="C77" t="s">
        <v>1650</v>
      </c>
      <c r="D77" s="1" t="s">
        <v>1651</v>
      </c>
      <c r="E77">
        <v>76</v>
      </c>
      <c r="F77">
        <v>2</v>
      </c>
      <c r="G77" s="15">
        <v>44798.413498796297</v>
      </c>
    </row>
    <row r="78" spans="1:7" x14ac:dyDescent="0.25">
      <c r="A78" t="s">
        <v>1770</v>
      </c>
      <c r="B78" t="s">
        <v>1644</v>
      </c>
      <c r="C78" t="s">
        <v>1770</v>
      </c>
      <c r="D78" s="1" t="s">
        <v>1771</v>
      </c>
      <c r="E78">
        <v>77</v>
      </c>
      <c r="F78">
        <v>2</v>
      </c>
      <c r="G78" s="15">
        <v>44798.413498796297</v>
      </c>
    </row>
    <row r="79" spans="1:7" x14ac:dyDescent="0.25">
      <c r="A79" t="s">
        <v>1652</v>
      </c>
      <c r="B79" t="s">
        <v>1644</v>
      </c>
      <c r="C79" t="s">
        <v>1652</v>
      </c>
      <c r="D79" s="1" t="s">
        <v>1653</v>
      </c>
      <c r="E79">
        <v>78</v>
      </c>
      <c r="F79">
        <v>2</v>
      </c>
      <c r="G79" s="15">
        <v>44798.413498796297</v>
      </c>
    </row>
    <row r="80" spans="1:7" x14ac:dyDescent="0.25">
      <c r="A80" t="s">
        <v>1772</v>
      </c>
      <c r="B80" t="s">
        <v>1644</v>
      </c>
      <c r="C80" t="s">
        <v>1652</v>
      </c>
      <c r="D80" s="1" t="s">
        <v>1773</v>
      </c>
      <c r="E80">
        <v>79</v>
      </c>
      <c r="F80">
        <v>2</v>
      </c>
      <c r="G80" s="15">
        <v>44798.413498796297</v>
      </c>
    </row>
    <row r="81" spans="1:7" x14ac:dyDescent="0.25">
      <c r="A81" t="s">
        <v>1654</v>
      </c>
      <c r="B81" t="s">
        <v>1644</v>
      </c>
      <c r="C81" t="s">
        <v>1654</v>
      </c>
      <c r="D81" s="1" t="s">
        <v>1655</v>
      </c>
      <c r="E81">
        <v>80</v>
      </c>
      <c r="F81">
        <v>2</v>
      </c>
      <c r="G81" s="15">
        <v>44798.413498796297</v>
      </c>
    </row>
    <row r="82" spans="1:7" x14ac:dyDescent="0.25">
      <c r="A82" t="s">
        <v>1656</v>
      </c>
      <c r="B82" t="s">
        <v>1644</v>
      </c>
      <c r="C82" t="s">
        <v>1654</v>
      </c>
      <c r="D82" s="1" t="s">
        <v>1657</v>
      </c>
      <c r="E82">
        <v>81</v>
      </c>
      <c r="F82">
        <v>2</v>
      </c>
      <c r="G82" s="15">
        <v>44798.413498796297</v>
      </c>
    </row>
    <row r="83" spans="1:7" x14ac:dyDescent="0.25">
      <c r="A83" t="s">
        <v>1658</v>
      </c>
      <c r="B83" t="s">
        <v>1644</v>
      </c>
      <c r="C83" t="s">
        <v>1658</v>
      </c>
      <c r="D83" s="1" t="s">
        <v>1659</v>
      </c>
      <c r="E83">
        <v>82</v>
      </c>
      <c r="F83">
        <v>2</v>
      </c>
      <c r="G83" s="15">
        <v>44798.413498796297</v>
      </c>
    </row>
    <row r="84" spans="1:7" x14ac:dyDescent="0.25">
      <c r="A84" t="s">
        <v>1774</v>
      </c>
      <c r="B84" t="s">
        <v>1644</v>
      </c>
      <c r="C84" t="s">
        <v>1774</v>
      </c>
      <c r="D84" s="1" t="s">
        <v>1775</v>
      </c>
      <c r="E84">
        <v>83</v>
      </c>
      <c r="F84">
        <v>2</v>
      </c>
      <c r="G84" s="15">
        <v>44798.413498796297</v>
      </c>
    </row>
    <row r="85" spans="1:7" x14ac:dyDescent="0.25">
      <c r="A85" t="s">
        <v>1660</v>
      </c>
      <c r="B85" t="s">
        <v>1644</v>
      </c>
      <c r="C85" t="s">
        <v>1660</v>
      </c>
      <c r="D85" s="1" t="s">
        <v>1661</v>
      </c>
      <c r="E85">
        <v>84</v>
      </c>
      <c r="F85">
        <v>2</v>
      </c>
      <c r="G85" s="15">
        <v>44798.413498796297</v>
      </c>
    </row>
    <row r="86" spans="1:7" x14ac:dyDescent="0.25">
      <c r="A86" t="s">
        <v>1662</v>
      </c>
      <c r="B86" t="s">
        <v>1644</v>
      </c>
      <c r="C86" t="s">
        <v>1662</v>
      </c>
      <c r="D86" s="1" t="s">
        <v>1663</v>
      </c>
      <c r="E86">
        <v>85</v>
      </c>
      <c r="F86">
        <v>2</v>
      </c>
      <c r="G86" s="15">
        <v>44798.413498796297</v>
      </c>
    </row>
    <row r="87" spans="1:7" x14ac:dyDescent="0.25">
      <c r="A87" t="s">
        <v>1664</v>
      </c>
      <c r="B87" t="s">
        <v>1644</v>
      </c>
      <c r="C87" t="s">
        <v>1664</v>
      </c>
      <c r="D87" s="1" t="s">
        <v>1665</v>
      </c>
      <c r="E87">
        <v>86</v>
      </c>
      <c r="F87">
        <v>2</v>
      </c>
      <c r="G87" s="15">
        <v>44798.413498796297</v>
      </c>
    </row>
    <row r="88" spans="1:7" x14ac:dyDescent="0.25">
      <c r="A88" t="s">
        <v>1776</v>
      </c>
      <c r="B88" t="s">
        <v>1644</v>
      </c>
      <c r="C88" t="s">
        <v>1664</v>
      </c>
      <c r="D88" s="1" t="s">
        <v>1777</v>
      </c>
      <c r="E88">
        <v>87</v>
      </c>
      <c r="F88">
        <v>2</v>
      </c>
      <c r="G88" s="15">
        <v>44798.413498796297</v>
      </c>
    </row>
    <row r="89" spans="1:7" x14ac:dyDescent="0.25">
      <c r="A89" t="s">
        <v>1666</v>
      </c>
      <c r="B89" t="s">
        <v>1644</v>
      </c>
      <c r="C89" t="s">
        <v>1666</v>
      </c>
      <c r="D89" s="1" t="s">
        <v>1667</v>
      </c>
      <c r="E89">
        <v>88</v>
      </c>
      <c r="F89">
        <v>2</v>
      </c>
      <c r="G89" s="15">
        <v>44798.413498796297</v>
      </c>
    </row>
    <row r="90" spans="1:7" x14ac:dyDescent="0.25">
      <c r="A90" t="s">
        <v>1778</v>
      </c>
      <c r="B90" t="s">
        <v>1644</v>
      </c>
      <c r="C90" t="s">
        <v>1666</v>
      </c>
      <c r="D90" s="1" t="s">
        <v>1779</v>
      </c>
      <c r="E90">
        <v>89</v>
      </c>
      <c r="F90">
        <v>2</v>
      </c>
      <c r="G90" s="15">
        <v>44798.413498796297</v>
      </c>
    </row>
    <row r="91" spans="1:7" x14ac:dyDescent="0.25">
      <c r="A91" t="s">
        <v>1668</v>
      </c>
      <c r="B91" t="s">
        <v>1644</v>
      </c>
      <c r="C91" t="s">
        <v>1668</v>
      </c>
      <c r="D91" s="1" t="s">
        <v>1669</v>
      </c>
      <c r="E91">
        <v>90</v>
      </c>
      <c r="F91">
        <v>2</v>
      </c>
      <c r="G91" s="15">
        <v>44798.413498796297</v>
      </c>
    </row>
    <row r="92" spans="1:7" x14ac:dyDescent="0.25">
      <c r="A92" t="s">
        <v>1670</v>
      </c>
      <c r="B92" t="s">
        <v>1644</v>
      </c>
      <c r="C92" t="s">
        <v>1670</v>
      </c>
      <c r="D92" s="1" t="s">
        <v>1671</v>
      </c>
      <c r="E92">
        <v>91</v>
      </c>
      <c r="F92">
        <v>2</v>
      </c>
      <c r="G92" s="15">
        <v>44798.413498796297</v>
      </c>
    </row>
    <row r="93" spans="1:7" x14ac:dyDescent="0.25">
      <c r="A93" t="s">
        <v>1672</v>
      </c>
      <c r="B93" t="s">
        <v>1644</v>
      </c>
      <c r="C93" t="s">
        <v>1672</v>
      </c>
      <c r="D93" s="1" t="s">
        <v>1673</v>
      </c>
      <c r="E93">
        <v>92</v>
      </c>
      <c r="F93">
        <v>2</v>
      </c>
      <c r="G93" s="15">
        <v>44798.413498796297</v>
      </c>
    </row>
    <row r="94" spans="1:7" x14ac:dyDescent="0.25">
      <c r="A94" t="s">
        <v>1674</v>
      </c>
      <c r="B94" t="s">
        <v>1644</v>
      </c>
      <c r="C94" t="s">
        <v>1674</v>
      </c>
      <c r="D94" s="1" t="s">
        <v>1675</v>
      </c>
      <c r="E94">
        <v>93</v>
      </c>
      <c r="F94">
        <v>2</v>
      </c>
      <c r="G94" s="15">
        <v>44798.413498796297</v>
      </c>
    </row>
    <row r="95" spans="1:7" x14ac:dyDescent="0.25">
      <c r="A95" t="s">
        <v>1780</v>
      </c>
      <c r="B95" t="s">
        <v>1644</v>
      </c>
      <c r="C95" t="s">
        <v>1780</v>
      </c>
      <c r="D95" s="1" t="s">
        <v>1781</v>
      </c>
      <c r="E95">
        <v>94</v>
      </c>
      <c r="F95">
        <v>2</v>
      </c>
      <c r="G95" s="15">
        <v>44798.413498796297</v>
      </c>
    </row>
    <row r="96" spans="1:7" x14ac:dyDescent="0.25">
      <c r="A96" t="s">
        <v>1676</v>
      </c>
      <c r="B96" t="s">
        <v>1644</v>
      </c>
      <c r="C96" t="s">
        <v>1676</v>
      </c>
      <c r="D96" s="1" t="s">
        <v>1677</v>
      </c>
      <c r="E96">
        <v>95</v>
      </c>
      <c r="F96">
        <v>2</v>
      </c>
      <c r="G96" s="15">
        <v>44798.413498796297</v>
      </c>
    </row>
    <row r="97" spans="1:7" x14ac:dyDescent="0.25">
      <c r="A97" t="s">
        <v>1678</v>
      </c>
      <c r="B97" t="s">
        <v>1644</v>
      </c>
      <c r="C97" t="s">
        <v>1676</v>
      </c>
      <c r="D97" s="1" t="s">
        <v>1679</v>
      </c>
      <c r="E97">
        <v>96</v>
      </c>
      <c r="F97">
        <v>2</v>
      </c>
      <c r="G97" s="15">
        <v>44798.413498796297</v>
      </c>
    </row>
    <row r="98" spans="1:7" x14ac:dyDescent="0.25">
      <c r="A98" t="s">
        <v>1680</v>
      </c>
      <c r="B98" t="s">
        <v>1644</v>
      </c>
      <c r="C98" t="s">
        <v>1680</v>
      </c>
      <c r="D98" s="1" t="s">
        <v>1681</v>
      </c>
      <c r="E98">
        <v>97</v>
      </c>
      <c r="F98">
        <v>2</v>
      </c>
      <c r="G98" s="15">
        <v>44798.413498796297</v>
      </c>
    </row>
    <row r="99" spans="1:7" x14ac:dyDescent="0.25">
      <c r="A99" t="s">
        <v>1782</v>
      </c>
      <c r="B99" t="s">
        <v>1644</v>
      </c>
      <c r="C99" t="s">
        <v>1782</v>
      </c>
      <c r="D99" s="1" t="s">
        <v>1783</v>
      </c>
      <c r="E99">
        <v>98</v>
      </c>
      <c r="F99">
        <v>2</v>
      </c>
      <c r="G99" s="15">
        <v>44798.413498796297</v>
      </c>
    </row>
    <row r="100" spans="1:7" x14ac:dyDescent="0.25">
      <c r="A100" t="s">
        <v>1784</v>
      </c>
      <c r="B100" t="s">
        <v>1644</v>
      </c>
      <c r="C100" t="s">
        <v>1784</v>
      </c>
      <c r="D100" s="1" t="s">
        <v>1785</v>
      </c>
      <c r="E100">
        <v>99</v>
      </c>
      <c r="F100">
        <v>2</v>
      </c>
      <c r="G100" s="15">
        <v>44798.413498796297</v>
      </c>
    </row>
    <row r="101" spans="1:7" x14ac:dyDescent="0.25">
      <c r="A101" t="s">
        <v>1786</v>
      </c>
      <c r="B101" t="s">
        <v>1644</v>
      </c>
      <c r="C101" t="s">
        <v>1680</v>
      </c>
      <c r="D101" s="1" t="s">
        <v>1787</v>
      </c>
      <c r="E101">
        <v>100</v>
      </c>
      <c r="F101">
        <v>2</v>
      </c>
      <c r="G101" s="15">
        <v>44798.413498796297</v>
      </c>
    </row>
    <row r="102" spans="1:7" x14ac:dyDescent="0.25">
      <c r="A102" t="s">
        <v>1682</v>
      </c>
      <c r="B102" t="s">
        <v>1683</v>
      </c>
      <c r="C102" t="s">
        <v>1683</v>
      </c>
      <c r="D102" s="1" t="s">
        <v>1684</v>
      </c>
      <c r="E102">
        <v>101</v>
      </c>
      <c r="F102">
        <v>3</v>
      </c>
      <c r="G102" s="15">
        <v>44798.413498796297</v>
      </c>
    </row>
    <row r="103" spans="1:7" x14ac:dyDescent="0.25">
      <c r="A103" t="s">
        <v>1683</v>
      </c>
      <c r="B103" t="s">
        <v>1683</v>
      </c>
      <c r="C103" t="s">
        <v>1683</v>
      </c>
      <c r="D103" s="1" t="s">
        <v>1788</v>
      </c>
      <c r="E103">
        <v>102</v>
      </c>
      <c r="F103">
        <v>3</v>
      </c>
      <c r="G103" s="15">
        <v>44798.413498796297</v>
      </c>
    </row>
    <row r="104" spans="1:7" x14ac:dyDescent="0.25">
      <c r="A104" t="s">
        <v>1685</v>
      </c>
      <c r="B104" t="s">
        <v>1683</v>
      </c>
      <c r="C104" t="s">
        <v>1685</v>
      </c>
      <c r="D104" s="1" t="s">
        <v>1686</v>
      </c>
      <c r="E104">
        <v>103</v>
      </c>
      <c r="F104">
        <v>3</v>
      </c>
      <c r="G104" s="15">
        <v>44798.413498796297</v>
      </c>
    </row>
    <row r="105" spans="1:7" x14ac:dyDescent="0.25">
      <c r="A105" t="s">
        <v>1789</v>
      </c>
      <c r="B105" t="s">
        <v>1688</v>
      </c>
      <c r="C105" t="s">
        <v>1790</v>
      </c>
      <c r="D105" s="1" t="s">
        <v>1791</v>
      </c>
      <c r="E105">
        <v>104</v>
      </c>
      <c r="F105">
        <v>4</v>
      </c>
      <c r="G105" s="15">
        <v>44798.413498796297</v>
      </c>
    </row>
    <row r="106" spans="1:7" x14ac:dyDescent="0.25">
      <c r="A106" t="s">
        <v>1687</v>
      </c>
      <c r="B106" t="s">
        <v>1688</v>
      </c>
      <c r="C106" t="s">
        <v>1790</v>
      </c>
      <c r="D106" s="1" t="s">
        <v>1689</v>
      </c>
      <c r="E106">
        <v>105</v>
      </c>
      <c r="F106">
        <v>4</v>
      </c>
      <c r="G106" s="15">
        <v>44798.413498796297</v>
      </c>
    </row>
    <row r="107" spans="1:7" x14ac:dyDescent="0.25">
      <c r="A107" t="s">
        <v>1690</v>
      </c>
      <c r="B107" t="s">
        <v>1688</v>
      </c>
      <c r="C107" t="s">
        <v>1790</v>
      </c>
      <c r="D107" s="1" t="s">
        <v>1691</v>
      </c>
      <c r="E107">
        <v>106</v>
      </c>
      <c r="F107">
        <v>4</v>
      </c>
      <c r="G107" s="15">
        <v>44798.413498796297</v>
      </c>
    </row>
    <row r="108" spans="1:7" x14ac:dyDescent="0.25">
      <c r="A108" t="s">
        <v>1692</v>
      </c>
      <c r="B108" t="s">
        <v>1688</v>
      </c>
      <c r="C108" t="s">
        <v>1790</v>
      </c>
      <c r="D108" s="1" t="s">
        <v>1693</v>
      </c>
      <c r="E108">
        <v>107</v>
      </c>
      <c r="F108">
        <v>4</v>
      </c>
      <c r="G108" s="15">
        <v>44798.413498796297</v>
      </c>
    </row>
    <row r="109" spans="1:7" x14ac:dyDescent="0.25">
      <c r="A109" t="s">
        <v>1694</v>
      </c>
      <c r="B109" t="s">
        <v>1688</v>
      </c>
      <c r="C109" t="s">
        <v>1790</v>
      </c>
      <c r="D109" s="1" t="s">
        <v>1695</v>
      </c>
      <c r="E109">
        <v>108</v>
      </c>
      <c r="F109">
        <v>4</v>
      </c>
      <c r="G109" s="15">
        <v>44798.413498796297</v>
      </c>
    </row>
    <row r="110" spans="1:7" x14ac:dyDescent="0.25">
      <c r="A110" t="s">
        <v>1696</v>
      </c>
      <c r="B110" t="s">
        <v>1688</v>
      </c>
      <c r="C110" t="s">
        <v>1790</v>
      </c>
      <c r="D110" s="1" t="s">
        <v>1697</v>
      </c>
      <c r="E110">
        <v>109</v>
      </c>
      <c r="F110">
        <v>4</v>
      </c>
      <c r="G110" s="15">
        <v>44798.413498796297</v>
      </c>
    </row>
    <row r="111" spans="1:7" x14ac:dyDescent="0.25">
      <c r="A111" t="s">
        <v>1792</v>
      </c>
      <c r="B111" t="s">
        <v>1688</v>
      </c>
      <c r="C111" t="s">
        <v>1793</v>
      </c>
      <c r="D111" s="1" t="s">
        <v>1794</v>
      </c>
      <c r="E111">
        <v>110</v>
      </c>
      <c r="F111">
        <v>4</v>
      </c>
      <c r="G111" s="15">
        <v>44798.413498796297</v>
      </c>
    </row>
    <row r="112" spans="1:7" x14ac:dyDescent="0.25">
      <c r="A112" t="s">
        <v>1698</v>
      </c>
      <c r="B112" t="s">
        <v>1688</v>
      </c>
      <c r="C112" t="s">
        <v>1793</v>
      </c>
      <c r="D112" s="1" t="s">
        <v>1699</v>
      </c>
      <c r="E112">
        <v>111</v>
      </c>
      <c r="F112">
        <v>4</v>
      </c>
      <c r="G112" s="15">
        <v>44798.413498796297</v>
      </c>
    </row>
    <row r="113" spans="1:7" x14ac:dyDescent="0.25">
      <c r="A113" t="s">
        <v>1700</v>
      </c>
      <c r="B113" t="s">
        <v>1688</v>
      </c>
      <c r="C113" t="s">
        <v>1700</v>
      </c>
      <c r="D113" s="1" t="s">
        <v>1701</v>
      </c>
      <c r="E113">
        <v>112</v>
      </c>
      <c r="F113">
        <v>4</v>
      </c>
      <c r="G113" s="15">
        <v>44798.413498796297</v>
      </c>
    </row>
    <row r="114" spans="1:7" x14ac:dyDescent="0.25">
      <c r="A114" t="s">
        <v>1795</v>
      </c>
      <c r="B114" t="s">
        <v>1688</v>
      </c>
      <c r="C114" t="s">
        <v>1700</v>
      </c>
      <c r="D114" s="1" t="s">
        <v>1796</v>
      </c>
      <c r="E114">
        <v>113</v>
      </c>
      <c r="F114">
        <v>4</v>
      </c>
      <c r="G114" s="15">
        <v>44798.413498796297</v>
      </c>
    </row>
    <row r="115" spans="1:7" x14ac:dyDescent="0.25">
      <c r="A115" t="s">
        <v>1797</v>
      </c>
      <c r="B115" t="s">
        <v>1688</v>
      </c>
      <c r="C115" t="s">
        <v>1700</v>
      </c>
      <c r="D115" s="1" t="s">
        <v>1798</v>
      </c>
      <c r="E115">
        <v>114</v>
      </c>
      <c r="F115">
        <v>4</v>
      </c>
      <c r="G115" s="15">
        <v>44798.413498796297</v>
      </c>
    </row>
    <row r="116" spans="1:7" x14ac:dyDescent="0.25">
      <c r="A116" t="s">
        <v>1702</v>
      </c>
      <c r="B116" t="s">
        <v>1703</v>
      </c>
      <c r="C116" t="s">
        <v>1702</v>
      </c>
      <c r="D116" s="1" t="s">
        <v>1704</v>
      </c>
      <c r="E116">
        <v>115</v>
      </c>
      <c r="F116">
        <v>5</v>
      </c>
      <c r="G116" s="15">
        <v>44798.413498796297</v>
      </c>
    </row>
    <row r="117" spans="1:7" x14ac:dyDescent="0.25">
      <c r="A117" t="s">
        <v>1705</v>
      </c>
      <c r="B117" t="s">
        <v>1703</v>
      </c>
      <c r="C117" t="s">
        <v>1705</v>
      </c>
      <c r="D117" s="1" t="s">
        <v>1706</v>
      </c>
      <c r="E117">
        <v>116</v>
      </c>
      <c r="F117">
        <v>5</v>
      </c>
      <c r="G117" s="15">
        <v>44798.413498796297</v>
      </c>
    </row>
    <row r="118" spans="1:7" x14ac:dyDescent="0.25">
      <c r="A118" t="s">
        <v>1707</v>
      </c>
      <c r="B118" t="s">
        <v>1703</v>
      </c>
      <c r="C118" t="s">
        <v>1707</v>
      </c>
      <c r="D118" s="1" t="s">
        <v>1708</v>
      </c>
      <c r="E118">
        <v>117</v>
      </c>
      <c r="F118">
        <v>5</v>
      </c>
      <c r="G118" s="15">
        <v>44798.413498796297</v>
      </c>
    </row>
    <row r="119" spans="1:7" x14ac:dyDescent="0.25">
      <c r="A119" t="s">
        <v>1709</v>
      </c>
      <c r="B119" t="s">
        <v>1703</v>
      </c>
      <c r="C119" t="s">
        <v>1709</v>
      </c>
      <c r="D119" s="1" t="s">
        <v>1710</v>
      </c>
      <c r="E119">
        <v>118</v>
      </c>
      <c r="F119">
        <v>5</v>
      </c>
      <c r="G119" s="15">
        <v>44798.413498796297</v>
      </c>
    </row>
    <row r="120" spans="1:7" x14ac:dyDescent="0.25">
      <c r="A120" t="s">
        <v>1711</v>
      </c>
      <c r="B120" t="s">
        <v>1703</v>
      </c>
      <c r="C120" t="s">
        <v>1711</v>
      </c>
      <c r="D120" s="1" t="s">
        <v>1712</v>
      </c>
      <c r="E120">
        <v>119</v>
      </c>
      <c r="F120">
        <v>5</v>
      </c>
      <c r="G120" s="15">
        <v>44798.413498796297</v>
      </c>
    </row>
    <row r="121" spans="1:7" x14ac:dyDescent="0.25">
      <c r="A121" t="s">
        <v>1713</v>
      </c>
      <c r="B121" t="s">
        <v>1703</v>
      </c>
      <c r="C121" t="s">
        <v>1799</v>
      </c>
      <c r="D121" s="1" t="s">
        <v>1714</v>
      </c>
      <c r="E121">
        <v>120</v>
      </c>
      <c r="F121">
        <v>5</v>
      </c>
      <c r="G121" s="15">
        <v>44798.413498796297</v>
      </c>
    </row>
    <row r="122" spans="1:7" x14ac:dyDescent="0.25">
      <c r="A122" t="s">
        <v>1715</v>
      </c>
      <c r="B122" t="s">
        <v>1703</v>
      </c>
      <c r="C122" t="s">
        <v>1715</v>
      </c>
      <c r="D122" s="1" t="s">
        <v>1716</v>
      </c>
      <c r="E122">
        <v>121</v>
      </c>
      <c r="F122">
        <v>5</v>
      </c>
      <c r="G122" s="15">
        <v>44798.413498796297</v>
      </c>
    </row>
    <row r="123" spans="1:7" x14ac:dyDescent="0.25">
      <c r="A123" t="s">
        <v>1799</v>
      </c>
      <c r="B123" t="s">
        <v>1703</v>
      </c>
      <c r="C123" t="s">
        <v>1799</v>
      </c>
      <c r="D123" s="1" t="s">
        <v>1800</v>
      </c>
      <c r="E123">
        <v>122</v>
      </c>
      <c r="F123">
        <v>5</v>
      </c>
      <c r="G123" s="15">
        <v>44798.413498796297</v>
      </c>
    </row>
    <row r="124" spans="1:7" x14ac:dyDescent="0.25">
      <c r="A124" t="s">
        <v>1801</v>
      </c>
      <c r="B124" t="s">
        <v>1703</v>
      </c>
      <c r="C124" t="s">
        <v>1801</v>
      </c>
      <c r="D124" s="1" t="s">
        <v>1802</v>
      </c>
      <c r="E124">
        <v>123</v>
      </c>
      <c r="F124">
        <v>5</v>
      </c>
      <c r="G124" s="15">
        <v>44798.413498796297</v>
      </c>
    </row>
    <row r="125" spans="1:7" x14ac:dyDescent="0.25">
      <c r="A125" t="s">
        <v>1803</v>
      </c>
      <c r="B125" t="s">
        <v>1703</v>
      </c>
      <c r="C125" t="s">
        <v>1803</v>
      </c>
      <c r="D125" s="1" t="s">
        <v>1804</v>
      </c>
      <c r="E125">
        <v>124</v>
      </c>
      <c r="F125">
        <v>5</v>
      </c>
      <c r="G125" s="15">
        <v>44798.413498796297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O I k A A B Q S w M E F A A C A A g A B 0 4 h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B 0 4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I V U H 5 p k F 2 S E A A L T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W 0 F I F W p y 6 r r c f P q t D E T N h 1 2 R N H y H u 8 e A y U 6 w D U n W V l t N o E J Z H G m m m s T 8 y e k f q T U m 9 a B j 5 k a L P I k 5 N b 9 L t w f K z X Y C 8 9 H t + m s N W N 9 Z b S u 4 D u F k d W + F N 2 A K z z K q A V B s N I 3 b x 2 Q V 2 K z w t B l y J F I g L c 4 k Q o D G h G W n b l j i 0 p E b Y k l p Y I M i k s y 8 / x 4 D x Z F U r O 1 q O m y O 9 h A h 0 R 0 4 a V j Q T 5 Z F R M 8 f z X 9 c u O i l W k Y h m w M 2 s P 6 P l u + h i X O f J L u 0 L o w X j E P T Q t u a Z K n s k 7 B g q G z c r B R 2 9 r I K d a O o o o l N r C S l u E G 1 8 S R L I N c V 5 8 T C a l L J O k X n I r h e p Y 8 H R q k w i h 5 3 F l 5 m o Q h o Z G Z Z B B g T i 1 q o y m R p l O K e y K m Z 1 M t m 7 6 9 G P F y i 5 Q 1 r t y 5 0 K D T p z K W 8 X K 0 O E 6 Y H e X m U 5 n i d 8 y k V r V s A y v q F w f U W E 9 r t h W j 0 v t Q z Z w u f Y n I 0 R V p T q w O j Z H h l X Z 0 h Q K x R t t S D A X D t 9 / g n n e 8 t p g A p E V j 6 W B A S P W 0 2 b l V Q N Z X K 6 w Q z K H w C q 2 j E j Q H j X c V c f a F W b F Y K k 8 Y I l U 1 l E U j b m K y S 4 0 2 R a 5 0 F 5 c l O 8 R Z N t E m V + n 9 Z R S W l T q 5 9 t X R 9 M N s q Z r t V E d 0 / z T P c P 0 w M z 3 s D 8 a l m i D O E g p s V I Y D B j q 7 a Q L W h I Q t e R s G g i A u D 4 G x s R Z b Q V + Y g Y E c f E P B B 5 x 7 F m 3 R I y D T 4 f T f 7 m A K c N a t 5 b + d J R E d 0 o f N 0 a g R 6 R e S L N t c k G w V e Q n y 9 U b / r h F B i T J o V P 0 S z P f 9 1 F S s C C O i 8 7 f U J C f r + c R b M H B 1 b m K o o E G 7 x t v L + p l L l w Y A 2 P S r b P X f l v I m X w x k J s a q A V O g V g x n q y + e + F s 5 7 1 c h N m k y U O 0 i I e a A N m w V Q q 8 8 W S q H Q 0 x q G J P m 6 9 C s b L A y c V N o j 0 2 / N g n p O w 5 r e s 3 / 9 Y l Y b 8 C o D 6 S h b 2 7 u p V R U 7 p V S 9 y B x m p l 3 Y L u l O e X k K L l f B Z 4 i B E 2 V D A p J 0 C d J Z Q g G / v c 0 p N h l 8 8 n T X J 0 F F 1 S I 9 p 5 S 8 z d J L n t w y g h L s c z U Q v E J T B f E J i G P o r I s 2 0 Y 1 F 5 3 2 y l B g I 0 L D Q l T D Y 9 M J + F N Q y v Z U S 7 W S d i j h y R B O w 0 l t y g x w b g 2 2 h r 2 c C 0 U X N p K 8 R z K I m H Q p B V k L A v O B q 1 3 w O S 1 O v 9 2 / n z U W Y q W z 7 e D 9 4 J 3 e u y N V i c 6 D / + 1 2 0 E 7 O B f 8 K x R 0 c w i e o C W X v Z r Y m Q S 5 B E 9 q q Y v e W b f w E V G I R + v 5 e k P g B Q g 9 m b H D q 0 L Q 0 a P I R I + w 0 E d T s Y 4 9 h F 9 G U c F A U D w 7 d M 0 D g s z n 6 z A Z X N P g v Y 4 H g g W Y a d P C h l + B z x L 2 e r 0 w K p g L v W S t 2 0 u g I w 9 8 O C J H d H v J w h 8 s j W 4 b T b L U / i D o s B r w H b F Z l t N 4 i T V e o o 2 X n V O A k u B E X x C o Y V 8 O 5 b A T K C + X o S B c s r 0 b L g c a O n k D 5 O M B 0 K Y a m U G u I 9 B y G D o y u z v t 4 N 1 g m a i l F c e Y u 6 2 h j H P B u O j u g x 3 z z F 5 L z 1 c x c x q M g m o g i 9 n o o f v l 9 m 6 8 S n k W h J 2 d J e Q p Y a 7 O V / s w + b E 4 V / + 7 C C 8 k q g T P p Z v U Q D g G o U y g w c D 7 x K M O 6 n F k 3 5 r m 1 n P t o R 7 s g / h O / i Y N z x P x P t p d q g K 2 P Q Q J Z f l z s T I J M K q h y 3 + W j D X y 7 o 0 o Y y m q L C h U j D 0 2 0 3 f l m K Q u W r X j k j a A d W K T r q + d l Y p N l v 7 c S I X P 7 Z z U F 0 D 8 P 7 u h x F c n R N 6 T V E m z 0 R N 6 s R w W f P o D 5 w R 9 w a L R s w h s B R J R Y z 7 N 1 H o 5 A P p X 6 B j G H Q + M d c I q s d c H e z c A B / Y M L R r S h A q q h Y R 0 f A j x l r T a o 6 J / M i h 3 k E q Q 6 W J M 7 Z l R e y Q N i g X B W o p 5 A e 2 y K z W 2 u q n S 1 C 3 + Y A Q 4 T c 9 o t W T A P J + 6 7 L V V 4 g d 2 K n t I Y 9 w 3 r + A V 6 d v e S r 1 F R 6 0 j G 3 r e 3 / S x f X m v h K e j v f j m f 5 S w Q D i K k B b 5 Z k U N T / D b h z 4 k 5 h n u W q 9 X G R 6 j y J D H O 3 l u R K 3 X q x B Q 8 P n q k i y k B w n r U e E P w / 9 7 X Q 2 g V R m k l 3 9 U F 7 U S c K o 4 C k 1 y z g 3 W z 5 K I l + w F 4 p h l k d f Z m s q x r 7 L 1 b 4 4 7 1 t h B 8 d q I L 6 s l I 2 n 9 O n j l R Z E K L X 9 J J L i V r Y 3 E L f X w g r R i M n K u H V 8 a 9 / x e o w u C t y J 0 A V i q C 2 C 5 L o A L d Q F U N U f l e V o N n p v F 1 e C 5 O V 4 N n n s A n F / 9 h C s 7 I E F P D 5 z 0 y r n s y G v r l V K v N 7 t q L i t j x Z i X X j E v + W G u L 5 P L S n M x 5 u 7 X H Z g v + 2 G + V I x 5 7 r w p x t z 9 u g P z C 3 6 Y L x d j n j t D i z F 3 v 9 5 Y f O V C M R E 1 o i t 1 o L 2 K 2 E o d I 1 J z v v t R u 1 Q 1 Y O Z J r b e J q 6 k j / K h d L k 2 t i z 8 V F E l p a r 2 h 5 a u Z E t S 6 + F N B + Z S m 1 h t a Y Y T Q R X f F B G k e M X w j 4 3 J l Y 0 I l Q m 9 m M O m Q t M V 1 1 E 9 w b t c A p R f F e h F g 6 Y Z 9 2 E T P B Z 0 f i 7 M 0 L o i / 6 Z h 7 R o Q 8 X y u I B F W D g t W E 4 X A g M L E I Z r l I X Y M L o 3 r W u w K J / u H Q k t G / B l d 3 9 Y x 8 W a Y U x B T r L O S b X K L W 8 w X K M m W p N F O 8 g x N N r r P r u Q x l m b J c m i n e A Z d 6 w Y I G Y Z V m y o X S T C k Z k C + l D H w h u G e O L w S 3 m P l C c I + J L 4 R 6 W w p 1 t G x 9 P l c E 6 D 2 7 6 4 9 C R Y A V d l C q R q 3 q s d 8 b i l c 0 p x 6 j v a H U 3 w 9 q K I L Q o H F u a i i q A q 2 y 7 H x F m 2 G w e Y d l p O H j 4 V / P R C V m s m J p t o K C s 5 + T q a d Q d I T f V a 3 F i W a F i i 3 q + f y d P B 5 E e R z C r z 9 j w U D u 2 9 S v 2 5 C H i l a Z o Q R e t p I N W b L t 2 q A 7 m f T X 4 Y 9 R m l t x Q C 3 i U J l x 1 s I x 7 m R g A z 9 b V n B O T y V r y E y M V N k c 2 D W T Z h 2 Q 9 e P 9 K g c w H A X R K O u p a b 5 / n C c g W A 9 f l R H M b c 0 S 0 1 y T 7 Q w 9 3 o U J / f 4 C u C q X u s v Z B s + h 1 Z I s 7 B C 9 N 7 i A A d Q v n H 9 D x W K 2 1 6 w m V 2 G / g Q W 3 n K Z W R v y w s Q p c f t 2 h o s o + h r J n e 0 x r Z O Q 0 q l 1 4 q w S u f k 2 b K 8 1 V o r / a t b p K 9 F U v L 8 c 2 U U o d V W h G u N 4 0 T f X / U E s B A i 0 A F A A C A A g A B 0 4 h V W 4 g u q m n A A A A + Q A A A B I A A A A A A A A A A A A A A A A A A A A A A E N v b m Z p Z y 9 Q Y W N r Y W d l L n h t b F B L A Q I t A B Q A A g A I A A d O I V U P y u m r p A A A A O k A A A A T A A A A A A A A A A A A A A A A A P M A A A B b Q 2 9 u d G V u d F 9 U e X B l c 1 0 u e G 1 s U E s B A i 0 A F A A C A A g A B 0 4 h V Q f m m Q X Z I Q A A t O s A A B M A A A A A A A A A A A A A A A A A 5 A E A A E Z v c m 1 1 b G F z L 1 N l Y 3 R p b 2 4 x L m 1 Q S w U G A A A A A A M A A w D C A A A A C i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k B A A A A A A B P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D K 3 d m a H J x N n N U U l l F L 1 l U W k 4 r U n p z R H R H Q z B M a l F 2 O U M r M E x M U m k 5 Q z F B Q U F B Q U F B Q U F B Q U F B S l N D N m t s b j d Q b E N 1 W V M z N 1 h S S W t a N F E w T H J R d T l H T z B Z Z l F 0 Z E N 5 M F l 2 U X R R Q U F B U U F B Q U F B Q U F B Q j B R Q U x j R n d o Y 1 J M U j J t V l h L S l B Y T k N O Q y 8 w W V B S Z 3 R H T U F B Q U R B Q U F B Q U F B Q U F Q U F Z H S m d Z V 1 N k R 3 Z T W E d 0 Q i 8 y N k V F S l p u V n V Z M 1 J w Y j I 1 e k F B Q U d B Q U F B Q U F B Q U F H c 2 R C T 0 J t N G t O T H B G W E R 4 Y 0 Q 0 V l h j R F p H b H R B Q U F G Q U F B Q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F B Q T 0 9 I i A v P j x F b n R y e S B U e X B l P S J S Z W N v d m V y e V R h c m d l d F N o Z W V 0 I i B W Y W x 1 Z T 0 i c 9 G C 0 L j Q v 9 C + 0 L L R i 9 C 1 I N G B I H B h Z G R p b m c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T G F z d F V w Z G F 0 Z W Q i I F Z h b H V l P S J k M j A y M i 0 w O C 0 y M 1 Q x M T o 0 N D o 0 N S 4 4 O T Q y M D k 4 W i I g L z 4 8 R W 5 0 c n k g V H l w Z T 0 i R m l s b F R h c m d l d C I g V m F s d W U 9 I n N f 0 Y L Q u N C / 0 L 7 Q s t G L 0 L V f 0 L L Q t d C 0 0 Y P R i d C 4 0 L U i I C 8 + P E V u d H J 5 I F R 5 c G U 9 I l F 1 Z X J 5 S U Q i I F Z h b H V l P S J z N j c x M W I 1 M W U t Z m M x Y S 0 0 N j Y 5 L W E 3 Y z I t Z T R m Z m Z k N G Q 5 N z Y 4 I i A v P j x F b n R y e S B U e X B l P S J G a W x s Q 2 9 s d W 1 u T m F t Z X M i I F Z h b H V l P S J z W y Z x d W 9 0 O 9 G C 0 L j Q v 9 C + 0 L L R i 9 C 1 X 2 t l e S Z x d W 9 0 O y w m c X V v d D v R g t C 1 0 L r R g 9 G J 0 L j Q u S D R g 9 G A 0 L 7 Q s t C 1 0 L 3 R j C Z x d W 9 0 O y w m c X V v d D v R g t C 4 0 L / Q v t C y 0 Y v Q t S D R g 9 G A M C D Q s t C 1 0 L Q g 0 L / Q v t C 3 J n F 1 b 3 Q 7 L C Z x d W 9 0 O 9 G C 0 L j Q v 9 C + 0 L L R i 9 C 1 I N G D 0 Y A x I N C y 0 L X Q t C D Q v 9 C + 0 L c m c X V v d D s s J n F 1 b 3 Q 7 0 Y L Q u N C / 0 L 7 Q s t G L 0 L U g 0 Y P R g D I g 0 L L Q t d C 0 I N C / 0 L 7 Q t y Z x d W 9 0 O y w m c X V v d D v R g t C 4 0 L / Q v t C y 0 Y v Q t S D R g 9 G A M y D Q s t C 1 0 L Q g 0 L / Q v t C 3 J n F 1 b 3 Q 7 L C Z x d W 9 0 O 9 G C 0 L j Q v 9 C + 0 L L R i 9 C 1 I N G D 0 Y A 0 I N C y 0 L X Q t C D Q v 9 C + 0 L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R 3 J v d X B J R C I g V m F s d W U 9 I n M 2 Y m Y 4 Y z F i Z S 1 h Y m F i L T Q 1 M T M t O D E z Z i 0 2 M T M 2 N G R m O T F j Z W M i I C 8 + P E V u d H J 5 I F R 5 c G U 9 I k Z p b G x D b 3 V u d C I g V m F s d W U 9 I m w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R g t C 4 0 L / Q v t C y 0 Y v Q t V 9 r Z X k m c X V v d D t d L C Z x d W 9 0 O 3 F 1 Z X J 5 U m V s Y X R p b 2 5 z a G l w c y Z x d W 9 0 O z p b X S w m c X V v d D t j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0 N v b H V t b k N v d W 5 0 J n F 1 b 3 Q 7 O j c s J n F 1 b 3 Q 7 S 2 V 5 Q 2 9 s d W 1 u T m F t Z X M m c X V v d D s 6 W y Z x d W 9 0 O 9 G C 0 L j Q v 9 C + 0 L L R i 9 C 1 X 2 t l e S Z x d W 9 0 O 1 0 s J n F 1 b 3 Q 7 Q 2 9 s d W 1 u S W R l b n R p d G l l c y Z x d W 9 0 O z p b J n F 1 b 3 Q 7 U 2 V j d G l v b j E v X 9 G C 0 L j Q v 9 C + 0 L L R i 9 C 1 X 9 C y 0 L X Q t N G D 0 Y n Q u N C 1 L 2 d y b 3 V w X 2 J 5 X 3 R p c G 9 2 a W U u e 9 G C 0 L j Q v 9 C + 0 L L R i 9 C 1 X 2 t l e S w w f S Z x d W 9 0 O y w m c X V v d D t T Z W N 0 a W 9 u M S 9 f 0 Y L Q u N C / 0 L 7 Q s t G L 0 L V f 0 L L Q t d C 0 0 Y P R i d C 4 0 L U v Y 3 V y X 2 x 2 b C 5 7 0 Y L Q t d C 6 0 Y P R i d C 4 0 L k g 0 Y P R g N C + 0 L L Q t d C 9 0 Y w s M n 0 m c X V v d D s s J n F 1 b 3 Q 7 U 2 V j d G l v b j E v X 9 G C 0 L j Q v 9 C + 0 L L R i 9 C 1 X 9 C y 0 L X Q t N G D 0 Y n Q u N C 1 L 2 V 4 c G F u Z F 9 s Z W F k a W 5 n L n v R g t C 4 0 L / Q v t C y 0 Y v Q t S D R g 9 G A M C D Q s t C 1 0 L Q g 0 L / Q v t C 3 L D d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L Q t d C 0 0 Y P R i d C 4 0 L U v Z X h w Y W 5 k X 2 x l Y W R p b m c u e 9 G C 0 L j Q v 9 C + 0 L L R i 9 C 1 I N G D 0 Y A y I N C y 0 L X Q t C D Q v 9 C + 0 L c s O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R g t C 4 0 L / Q v t C y 0 Y v Q t S D R g S B w Y W R k a W 5 n I i A v P j x F b n R y e S B U e X B l P S J G a W x s T G F z d F V w Z G F 0 Z W Q i I F Z h b H V l P S J k M j A y M i 0 w O C 0 x N l Q x M j o w M j o x N i 4 w N j Y 4 N T I z W i I g L z 4 8 R W 5 0 c n k g V H l w Z T 0 i R m l s b E N v b H V t b l R 5 c G V z I i B W Y W x 1 Z T 0 i c 0 F B Q U F C Z 0 F B Q m d B Q U F B Q U F B Q U F B Q U F B Q U F B Q U F B Q U F B Q U F B Q S I g L z 4 8 R W 5 0 c n k g V H l w Z T 0 i R m l s b E N v b H V t b k 5 h b W V z I i B W Y W x 1 Z T 0 i c 1 s m c X V v d D v R g t C 4 0 L / Q v t C y 0 Y v Q t S D Q s d C 1 0 L v Q s 9 G A 0 L D Q t C Z x d W 9 0 O y w m c X V v d D v Q t d C 0 I N C 4 0 L f Q v C Z x d W 9 0 O y w m c X V v d D v R g t C 4 0 L / Q v t C y 0 Y v Q t S Z x d W 9 0 O y w m c X V v d D v R g t C 4 0 L / Q v t C y 0 Y v Q t S D Q v 9 G D 0 Y L R j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Q s t C 1 0 L Q g 0 L / Q v t C 3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Y P R g D A g 0 L 3 Q s N C 4 0 L z Q t d C 9 0 L 7 Q s t C w 0 L 3 Q u N C 1 J n F 1 b 3 Q 7 L C Z x d W 9 0 O 9 G C 0 L j Q v 9 C + 0 L L R i 9 C 1 I N G D 0 Y A x I N C 9 0 L D Q u N C 8 0 L X Q v d C + 0 L L Q s N C 9 0 L j Q t S Z x d W 9 0 O y w m c X V v d D v R g t C 4 0 L / Q v t C y 0 Y v Q t S D R g 9 G A M i D Q v d C w 0 L j Q v N C 1 0 L 3 Q v t C y 0 L D Q v d C 4 0 L U m c X V v d D s s J n F 1 b 3 Q 7 0 Y L Q u N C / 0 L 7 Q s t G L 0 L U g 0 Y P R g D M g 0 L 3 Q s N C 4 0 L z Q t d C 9 0 L 7 Q s t C w 0 L 3 Q u N C 1 J n F 1 b 3 Q 7 L C Z x d W 9 0 O 9 G C 0 L j Q v 9 C + 0 L L R i 9 C 1 I N G D 0 Y A 0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0 I N C 9 0 L D Q u N C 8 0 L X Q v d C + 0 L L Q s N C 9 0 L j Q t S D R g S D Q t d C 0 I N C 4 0 L f Q v C D Q u C D Q u t C + 0 L T Q v t C 8 J n F 1 b 3 Q 7 X S I g L z 4 8 R W 5 0 c n k g V H l w Z T 0 i U X V l c n l J R C I g V m F s d W U 9 I n M y M T A 5 M D g 0 O S 1 l M D A 1 L T R m O T k t O D Y 4 O C 0 2 Z j M 0 N m Y 3 Z W U 2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U g 0 L H Q t d C 7 0 L P R g N C w 0 L Q s N n 0 m c X V v d D s s J n F 1 b 3 Q 7 U 2 V j d G l v b j E v X 9 G C 0 L j Q v 9 C + 0 L L R i 9 C 1 X 9 C 4 0 L X R g N C w 0 Y D R h d C 4 0 Y 8 v Z m l s b F 9 k b 3 d u X 2 h p Z X J h c m N o e S 5 7 0 L X Q t C D Q u N C 3 0 L w s N X 0 m c X V v d D s s J n F 1 b 3 Q 7 U 2 V j d G l v b j E v X 9 G C 0 L j Q v 9 C + 0 L L R i 9 C 1 X 9 C 4 0 L X R g N C w 0 Y D R h d C 4 0 Y 8 v Z m l s b F 9 k b 3 d u X 2 h p Z X J h c m N o e S 5 7 0 Y L Q u N C / 0 L 7 Q s t G L 0 L U s N 3 0 m c X V v d D s s J n F 1 b 3 Q 7 U 2 V j d G l v b j E v X 9 G C 0 L j Q v 9 C + 0 L L R i 9 C 1 X 9 C 4 0 L X R g N C w 0 Y D R h d C 4 0 Y 8 v d H J p b V 9 r Z X l z L n v R g t C 4 0 L / Q v t C y 0 Y v Q t S D Q v 9 G D 0 Y L R j C w y N 3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M T B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x M X 0 m c X V v d D s s J n F 1 b 3 Q 7 U 2 V j d G l v b j E v X 9 G C 0 L j Q v 9 C + 0 L L R i 9 C 1 X 9 C 4 0 L X R g N C w 0 Y D R h d C 4 0 Y 8 v a 2 V 5 X 2 R l c 2 N y a X B 0 a W 9 u L n v R g t C 4 0 L / Q v t C y 0 Y v Q t S D Q v d C w 0 L j Q v N C 1 0 L 3 Q v t C y 0 L D Q v d C 4 0 L U s M T J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5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w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M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L D J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z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N H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L D E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s M T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O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I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j F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I y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y M 3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R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g 0 L g g 0 L r Q v t C 0 0 L 7 Q v C w y N n 0 m c X V v d D t d L C Z x d W 9 0 O 1 J l b G F 0 a W 9 u c 2 h p c E l u Z m 8 m c X V v d D s 6 W 1 1 9 I i A v P j x F b n R y e S B U e X B l P S J R d W V y e U d y b 3 V w S U Q i I F Z h b H V l P S J z N m J m O G M x Y m U t Y W J h Y i 0 0 N T E z L T g x M 2 Y t N j E z N j R k Z j k x Y 2 V j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N v b W J p b m V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c 2 V s Z W N 0 X 2 l u a X R p Y W x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J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B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N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r Z X l f Z G V z Y 3 J p c H R p b 2 5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1 l c m d l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d l d E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F k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l e H B h b m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d X J f b H Z s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y Z W 5 0 X 2 x 2 b H N f b G V h Z G l u Z 1 9 0 b 1 9 y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b 2 1 i a W 5 l X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N T Y z M D Y x N F o i I C 8 + P E V u d H J 5 I F R 5 c G U 9 I k Z p b G x D b 2 x 1 b W 5 U e X B l c y I g V m F s d W U 9 I n N B Q U F B Q U F B Q U F B W U F B Q U F B Q U F B Q U F B Q U F B Q U F B Q U F B Q U F B Q U F B Q U F B Q l F V R k J R V U Z C U V V G Q l F B Q U F B Q U F B Q U F B Q U F B S C I g L z 4 8 R W 5 0 c n k g V H l w Z T 0 i R m l s b E N v b H V t b k 5 h b W V z I i B W Y W x 1 Z T 0 i c 1 s m c X V v d D v R g t C 4 0 L / Q v t C y 0 Y v Q t V 9 r Z X k m c X V v d D s s J n F 1 b 3 Q 7 0 Y L Q u N C / 0 L 7 Q s t G L 0 L U m c X V v d D s s J n F 1 b 3 Q 7 0 L X Q t C D Q u N C 3 0 L w m c X V v d D s s J n F 1 b 3 Q 7 0 Y L Q u N C / 0 L 7 Q s t G L 0 L U g 0 L L Q u N C 0 I N G A 0 L D Q s d C + 0 Y I m c X V v d D s s J n F 1 b 3 Q 7 0 L T Q v t C x 0 L D Q s t C 7 0 L X Q v d C + I N C z 0 Y P Q s t G A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R g 9 G A M C D Q v d C w 0 L j Q v N C 1 0 L 3 Q v t C y 0 L D Q v d C 4 0 L U m c X V v d D s s J n F 1 b 3 Q 7 0 Y L Q u N C / 0 L 7 Q s t G L 0 L U g 0 Y P R g D A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w I N C y 0 L X Q t C D Q v 9 C + 0 L c m c X V v d D s s J n F 1 b 3 Q 7 0 Y L Q u N C / 0 L 7 Q s t G L 0 L U g 0 Y P R g D E g 0 L 3 Q s N C 4 0 L z Q t d C 9 0 L 7 Q s t C w 0 L 3 Q u N C 1 J n F 1 b 3 Q 7 L C Z x d W 9 0 O 9 G C 0 L j Q v 9 C + 0 L L R i 9 C 1 I N G D 0 Y A x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g 0 L g g 0 L r Q v t C 0 0 L 7 Q v C Z x d W 9 0 O y w m c X V v d D v R g t C 4 0 L / Q v t C y 0 Y v Q t S D R g 9 G A M S D Q s t C 1 0 L Q g 0 L / Q v t C 3 J n F 1 b 3 Q 7 L C Z x d W 9 0 O 9 G C 0 L j Q v 9 C + 0 L L R i 9 C 1 I N G D 0 Y A y I N C 9 0 L D Q u N C 8 0 L X Q v d C + 0 L L Q s N C 9 0 L j Q t S Z x d W 9 0 O y w m c X V v d D v R g t C 4 0 L / Q v t C y 0 Y v Q t S D R g 9 G A M i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I g 0 L L Q t d C 0 I N C / 0 L 7 Q t y Z x d W 9 0 O y w m c X V v d D v R g t C 4 0 L / Q v t C y 0 Y v Q t S D R g 9 G A M y D Q v d C w 0 L j Q v N C 1 0 L 3 Q v t C y 0 L D Q v d C 4 0 L U m c X V v d D s s J n F 1 b 3 Q 7 0 Y L Q u N C / 0 L 7 Q s t G L 0 L U g 0 Y P R g D M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z I N C y 0 L X Q t C D Q v 9 C + 0 L c m c X V v d D s s J n F 1 b 3 Q 7 0 Y L Q u N C / 0 L 7 Q s t G L 0 L U g 0 Y P R g D Q g 0 L 3 Q s N C 4 0 L z Q t d C 9 0 L 7 Q s t C w 0 L 3 Q u N C 1 J n F 1 b 3 Q 7 L C Z x d W 9 0 O 9 G C 0 L j Q v 9 C + 0 L L R i 9 C 1 I N G D 0 Y A 0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g 0 L g g 0 L r Q v t C 0 0 L 7 Q v C Z x d W 9 0 O y w m c X V v d D v R g t C 4 0 L / Q v t C y 0 Y v Q t S D R g 9 G A N C D Q s t C 1 0 L Q g 0 L / Q v t C 3 J n F 1 b 3 Q 7 L C Z x d W 9 0 O 9 G C 0 L j Q v 9 C + 0 L L R i 9 C 1 I N G D 0 Y A w I N C 9 0 L D Q u N C 8 0 L X Q v d C + 0 L L Q s N C 9 0 L j Q t V 9 z b 3 J 0 J n F 1 b 3 Q 7 L C Z x d W 9 0 O 9 G C 0 L j Q v 9 C + 0 L L R i 9 C 1 I N G D 0 Y A x I N C 9 0 L D Q u N C 8 0 L X Q v d C + 0 L L Q s N C 9 0 L j Q t V 9 z b 3 J 0 J n F 1 b 3 Q 7 L C Z x d W 9 0 O 9 G C 0 L j Q v 9 C + 0 L L R i 9 C 1 I N G D 0 Y A y I N C 9 0 L D Q u N C 8 0 L X Q v d C + 0 L L Q s N C 9 0 L j Q t V 9 z b 3 J 0 J n F 1 b 3 Q 7 L C Z x d W 9 0 O 9 G C 0 L j Q v 9 C + 0 L L R i 9 C 1 I N G D 0 Y A z I N C 9 0 L D Q u N C 8 0 L X Q v d C + 0 L L Q s N C 9 0 L j Q t V 9 z b 3 J 0 J n F 1 b 3 Q 7 L C Z x d W 9 0 O 9 G C 0 L j Q v 9 C + 0 L L R i 9 C 1 I N G D 0 Y A 0 I N C 9 0 L D Q u N C 8 0 L X Q v d C + 0 L L Q s N C 9 0 L j Q t V 9 z b 3 J 0 J n F 1 b 3 Q 7 L C Z x d W 9 0 O 9 G C 0 L j Q v 9 C + 0 L L R i 9 C 1 I N G D 0 Y A w I N C 9 0 L D Q u N C 8 0 L X Q v d C + 0 L L Q s N C 9 0 L j Q t S D R g S D Q t d C 0 I N C 4 0 L f Q v F 9 z b 3 J 0 J n F 1 b 3 Q 7 L C Z x d W 9 0 O 9 G C 0 L j Q v 9 C + 0 L L R i 9 C 1 I N G D 0 Y A x I N C 9 0 L D Q u N C 8 0 L X Q v d C + 0 L L Q s N C 9 0 L j Q t S D R g S D Q t d C 0 I N C 4 0 L f Q v F 9 z b 3 J 0 J n F 1 b 3 Q 7 L C Z x d W 9 0 O 9 G C 0 L j Q v 9 C + 0 L L R i 9 C 1 I N G D 0 Y A y I N C 9 0 L D Q u N C 8 0 L X Q v d C + 0 L L Q s N C 9 0 L j Q t S D R g S D Q t d C 0 I N C 4 0 L f Q v F 9 z b 3 J 0 J n F 1 b 3 Q 7 L C Z x d W 9 0 O 9 G C 0 L j Q v 9 C + 0 L L R i 9 C 1 I N G D 0 Y A z I N C 9 0 L D Q u N C 8 0 L X Q v d C + 0 L L Q s N C 9 0 L j Q t S D R g S D Q t d C 0 I N C 4 0 L f Q v F 9 z b 3 J 0 J n F 1 b 3 Q 7 L C Z x d W 9 0 O 9 G C 0 L j Q v 9 C + 0 L L R i 9 C 1 I N G D 0 Y A 0 I N C 9 0 L D Q u N C 8 0 L X Q v d C + 0 L L Q s N C 9 0 L j Q t S D R g S D Q t d C 0 I N C 4 0 L f Q v F 9 z b 3 J 0 J n F 1 b 3 Q 7 L C Z x d W 9 0 O 9 G C 0 L j Q v 9 C + 0 L L R i 9 C 1 I N G D 0 Y A w I N C 9 0 L D Q u N C 8 0 L X Q v d C + 0 L L Q s N C 9 0 L j Q t S D R g d G A 0 L X Q t y Z x d W 9 0 O y w m c X V v d D v R g t C 4 0 L / Q v t C y 0 Y v Q t S D R g 9 G A M S D Q v d C w 0 L j Q v N C 1 0 L 3 Q v t C y 0 L D Q v d C 4 0 L U g 0 Y H R g N C 1 0 L c m c X V v d D s s J n F 1 b 3 Q 7 0 Y L Q u N C / 0 L 7 Q s t G L 0 L U g 0 Y P R g D I g 0 L 3 Q s N C 4 0 L z Q t d C 9 0 L 7 Q s t C w 0 L 3 Q u N C 1 I N G B 0 Y D Q t d C 3 J n F 1 b 3 Q 7 L C Z x d W 9 0 O 9 G C 0 L j Q v 9 C + 0 L L R i 9 C 1 I N G D 0 Y A z I N C 9 0 L D Q u N C 8 0 L X Q v d C + 0 L L Q s N C 9 0 L j Q t S D R g d G A 0 L X Q t y Z x d W 9 0 O y w m c X V v d D v R g t C 4 0 L / Q v t C y 0 Y v Q t S D R g 9 G A N C D Q v d C w 0 L j Q v N C 1 0 L 3 Q v t C y 0 L D Q v d C 4 0 L U g 0 Y H R g N C 1 0 L c m c X V v d D s s J n F 1 b 3 Q 7 0 Y L Q u N C / 0 L 7 Q s t G L 0 L U g 0 Y P R g D A g 0 L 3 Q s N C 4 0 L z Q t d C 9 0 L 7 Q s t C w 0 L 3 Q u N C 1 I N G B I N C 1 0 L Q g 0 L j Q t 9 C 8 I N G B 0 Y D Q t d C 3 J n F 1 b 3 Q 7 L C Z x d W 9 0 O 9 G C 0 L j Q v 9 C + 0 L L R i 9 C 1 I N G D 0 Y A x I N C 9 0 L D Q u N C 8 0 L X Q v d C + 0 L L Q s N C 9 0 L j Q t S D R g S D Q t d C 0 I N C 4 0 L f Q v C D R g d G A 0 L X Q t y Z x d W 9 0 O y w m c X V v d D v R g t C 4 0 L / Q v t C y 0 Y v Q t S D R g 9 G A M i D Q v d C w 0 L j Q v N C 1 0 L 3 Q v t C y 0 L D Q v d C 4 0 L U g 0 Y E g 0 L X Q t C D Q u N C 3 0 L w g 0 Y H R g N C 1 0 L c m c X V v d D s s J n F 1 b 3 Q 7 0 Y L Q u N C / 0 L 7 Q s t G L 0 L U g 0 Y P R g D M g 0 L 3 Q s N C 4 0 L z Q t d C 9 0 L 7 Q s t C w 0 L 3 Q u N C 1 I N G B I N C 1 0 L Q g 0 L j Q t 9 C 8 I N G B 0 Y D Q t d C 3 J n F 1 b 3 Q 7 L C Z x d W 9 0 O 9 G C 0 L j Q v 9 C + 0 L L R i 9 C 1 I N G D 0 Y A 0 I N C 9 0 L D Q u N C 8 0 L X Q v d C + 0 L L Q s N C 9 0 L j Q t S D R g S D Q t d C 0 I N C 4 0 L f Q v C D R g d G A 0 L X Q t y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l F 1 Z X J 5 R 3 J v d X B J R C I g V m F s d W U 9 I n N l M D A 0 M W Q 2 Y i 1 l M j Y 2 L T R i N D M t Y T Q 1 N S 1 j M 2 M 1 Y z B m O D U 1 N z c i I C 8 + P E V u d H J 5 I F R 5 c G U 9 I k Z p b G x U Y X J n Z X Q i I F Z h b H V l P S J z 0 Y L Q u N C / 0 L 7 Q s t G L 0 L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S Z W N v d m V y e V R h c m d l d F N o Z W V 0 I i B W Y W x 1 Z T 0 i c 9 G C 0 L j Q v 9 C +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0 N m V k Y W U y L W I 5 M G U t N D l h Y y 1 h Z G Z l L T E 0 N G I w Z W F h M j V h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9 G C 0 L j Q v 9 C + 0 L L R i 9 C 1 X 9 C y 0 L X Q t N G D 0 Y n Q u N C 1 L 2 d y b 3 V w X 2 J 5 X 3 R p c G 9 2 a W U u e 9 G C 0 L j Q v 9 C + 0 L L R i 9 C 1 X 2 t l e S w w f S Z x d W 9 0 O y w m c X V v d D t L Z X l D b 2 x 1 b W 5 D b 3 V u d C Z x d W 9 0 O z o x f V 0 s J n F 1 b 3 Q 7 Y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Q 5 Z W E 4 M j k 0 L W V j N j c t N D J m O S 1 i O T g 0 L W I 3 Z W Q 3 N D Q 4 O T E 5 Z S I g L z 4 8 R W 5 0 c n k g V H l w Z T 0 i R m l s b E x h c 3 R V c G R h d G V k I i B W Y W x 1 Z T 0 i Z D I w M j I t M D g t M T Z U M T U 6 M j M 6 M z k u N T U y N j U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w M D o 1 N S 4 3 M j Q w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N l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a m 9 p b l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2 V 0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l b n R f b H Z s c 1 9 k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y Z W 5 0 X 2 x 2 b H N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2 V s Z W N 0 X 3 J l c 3 V s d G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x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x I N C 9 0 L D Q u N C 8 0 L X Q v d C + 0 L L Q s N C 9 0 L j Q t S D R g S D Q t d C 0 I N C 4 0 L f Q v C Z x d W 9 0 O y w m c X V v d D v Q u t C 7 0 Y 7 R h 9 C 1 0 L L R i 9 C 1 I N C / 0 Y P R g t G M J n F 1 b 3 Q 7 L C Z x d W 9 0 O 9 C 6 0 L v R j t G H 0 L X Q s t G L 0 L U g 0 Y P R g D A g 0 L L Q t d C 0 I N C / 0 L 7 Q t y Z x d W 9 0 O y w m c X V v d D v Q u t C 7 0 Y 7 R h 9 C 1 0 L L R i 9 C 1 I N G D 0 Y A x I N C y 0 L X Q t C D Q v 9 C + 0 L c m c X V v d D t d I i A v P j x F b n R y e S B U e X B l P S J G a W x s Q 2 9 s d W 1 u V H l w Z X M i I F Z h b H V l P S J z Q m d B R 0 F B Q U F B Q U F B Q U F B R 0 F B Q T 0 i I C 8 + P E V u d H J 5 I F R 5 c G U 9 I k Z p b G x M Y X N 0 V X B k Y X R l Z C I g V m F s d W U 9 I m Q y M D I y L T A 4 L T I z V D E x O j Q 0 O j Q 1 L j g w O D k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U m V j b 3 Z l c n l U Y X J n Z X R T a G V l d C I g V m F s d W U 9 I n P Q u t C 7 0 Y 7 R h 9 C 1 0 L L R i 9 C 1 I N G B I H B h Z G R p b m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/ Q u t C 7 0 Y 7 R h 9 C 1 0 L L R i 9 C 1 X 9 C + 0 L H R i t C 1 0 L T Q u N C 9 0 L X Q v d C 4 0 L U i I C 8 + P E V u d H J 5 I F R 5 c G U 9 I l F 1 Z X J 5 S U Q i I F Z h b H V l P S J z M W F h N z Y 4 N D Q t Z j Q 0 M S 0 0 M T Q 1 L W F m N z A t N T E 0 Z m E 3 M j I 0 N T l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g t M j N U M T E 6 N D Q 6 N D k u N z Q 3 N T U 2 M l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k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/ 0 Y D Q v t C 1 0 L r R g i 9 m a W x s Z G 9 3 b l 9 w c m 9 q Z W N 0 L n v Q v 9 G A 0 L 7 Q t d C 6 0 Y I s M H 0 m c X V v d D s s J n F 1 b 3 Q 7 U 2 V j d G l v b j E v 0 L / R g N C + 0 L X Q u t G C L 2 Z p b G x k b 3 d u X 3 B y b 2 p l Y 3 Q u e 9 C / 0 Y D Q v t C 1 0 L r R g i D Q u t G A 0 L D R g t C 6 0 L j Q u S w x f S Z x d W 9 0 O y w m c X V v d D t T Z W N 0 a W 9 u M S / Q v 9 G A 0 L 7 Q t d C 6 0 Y I v Z m l s b G R v d 2 5 f c H J v a m V j d C 5 7 0 L / Q v t C 0 0 L / R g N C + 0 L X Q u t G C L D J 9 J n F 1 b 3 Q 7 L C Z x d W 9 0 O 1 N l Y 3 R p b 2 4 x L 9 C / 0 Y D Q v t C 1 0 L r R g i 9 j b 2 1 i a W 5 l X 2 t l e S 5 7 0 L / R g N C + 0 L X Q u t G C X 2 t l e S w z f S Z x d W 9 0 O y w m c X V v d D t T Z W N 0 a W 9 u M S / Q v 9 G A 0 L 7 Q t d C 6 0 Y I v Y W R k X 3 N v c n Q u e 9 C / 0 Y D Q v t C 1 0 L r R g l 9 z b 3 J 0 L D R 9 J n F 1 b 3 Q 7 L C Z x d W 9 0 O 1 N l Y 3 R p b 2 4 x L 9 C / 0 Y D Q v t C 1 0 L r R g i 9 h Z G R f c 2 9 y d C 5 7 0 L / Q v t C 0 0 L / R g N C + 0 L X Q u t G C X 3 N v c n Q s N X 0 m c X V v d D s s J n F 1 b 3 Q 7 U 2 V j d G l v b j E v 0 L / R g N C + 0 L X Q u t G C L 2 F k Z F 9 y Z W Z y Z X N o X 2 R h d G V 0 a W 1 l L n v Q s t G A 0 L X Q v N G P I N C + 0 L H Q v d C + 0 L L Q u 9 C 1 0 L 3 Q u N G P I G d v b 2 d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O D I z N z U 5 N 1 o i I C 8 + P E V u d H J 5 I F R 5 c G U 9 I k Z p b G x D b 2 x 1 b W 5 U e X B l c y I g V m F s d W U 9 I n N B Q U F B Q U F Z R k J R Y z 0 i I C 8 + P E V u d H J 5 I F R 5 c G U 9 I k Z p b G x U Y X J n Z X Q i I F Z h b H V l P S J z 0 L 7 R g N C z 0 L D Q v d C 4 0 L f Q s N G G 0 L j R j y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U 0 O D N h M j U t Z m M 5 Z i 0 0 Z j Q x L T k 2 Z m Q t Z G I 5 N T k 3 Z T Q w N j g y I i A v P j x F b n R y e S B U e X B l P S J G a W x s R X J y b 3 J D b 2 R l I i B W Y W x 1 Z T 0 i c 1 V u a 2 5 v d 2 4 i I C 8 + P E V u d H J 5 I F R 5 c G U 9 I k Z p b G x D b 2 x 1 b W 5 O Y W 1 l c y I g V m F s d W U 9 I n N b J n F 1 b 3 Q 7 0 L 7 R g N C z 0 L D Q v d C 4 0 L f Q s N G G 0 L j R j y Z x d W 9 0 O y w m c X V v d D v Q v t G A 0 L P Q s N C 9 0 L j Q t 9 C w 0 Y b Q u N G P I N C x 0 L X Q t y D R g d G D 0 L E g 0 L L Q v C Z x d W 9 0 O y w m c X V v d D v Q u N G B 0 Y L Q v t G H 0 L 3 Q u N C 6 J n F 1 b 3 Q 7 L C Z x d W 9 0 O 9 G C 0 L j Q v y D Q u t C + 0 L 3 R g t G A 0 L D Q u t G C 0 L A m c X V v d D s s J n F 1 b 3 Q 7 0 L 7 R g N C z 0 L D Q v d C 4 0 L f Q s N G G 0 L j R j 1 9 r Z X k m c X V v d D s s J n F 1 b 3 Q 7 0 L 7 R g N C z 0 L D Q v d C 4 0 L f Q s N G G 0 L j R j 1 9 z b 3 J 0 J n F 1 b 3 Q 7 L C Z x d W 9 0 O 9 C + 0 Y D Q s 9 C w 0 L 3 Q u N C 3 0 L D R h t C 4 0 Y 8 g 0 L H Q t d C 3 I N G B 0 Y P Q s S D Q s t C 8 X 3 N v c n Q m c X V v d D s s J n F 1 b 3 Q 7 0 L L R g N C 1 0 L z R j y D Q v t C x 0 L 3 Q v t C y 0 L v Q t d C 9 0 L j R j y B n b 2 9 n b G U m c X V v d D t d I i A v P j x F b n R y e S B U e X B l P S J G a W x s Q 2 9 1 b n Q i I F Z h b H V l P S J s M T Q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4 0 Y H R g t C + 0 Y f Q v d C 4 0 L o s M n 0 m c X V v d D s s J n F 1 b 3 Q 7 U 2 V j d G l v b j E v 0 L 7 R g N C z 0 L D Q v d C 4 0 L f Q s N G G 0 L j R j y 9 w c m 9 t b 3 R l X 2 h l Y W R l c i 5 7 0 Y L Q u N C / I N C 6 0 L 7 Q v d G C 0 Y D Q s N C 6 0 Y L Q s C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j R g d G C 0 L 7 R h 9 C 9 0 L j Q u i w y f S Z x d W 9 0 O y w m c X V v d D t T Z W N 0 a W 9 u M S / Q v t G A 0 L P Q s N C 9 0 L j Q t 9 C w 0 Y b Q u N G P L 3 B y b 2 1 v d G V f a G V h Z G V y L n v R g t C 4 0 L 8 g 0 L r Q v t C 9 0 Y L R g N C w 0 L r R g t C w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b G R v d 2 5 f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k d X B s a W N h d G V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b G V h b l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1 c G x p Y 2 F 0 Z V 9 w c m 9 q Z W N 0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3 V i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0 L r Q s N C 7 0 L X Q v d C 0 0 L D R g N G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6 0 L D Q u 9 C 1 0 L 3 Q t N C w 0 Y D R j C I g L z 4 8 R W 5 0 c n k g V H l w Z T 0 i R m l s b E x h c 3 R V c G R h d G V k I i B W Y W x 1 Z T 0 i Z D I w M j I t M D k t M D F U M D Y 6 M z c 6 M z g u N T I 3 M T I w N l o i I C 8 + P E V u d H J 5 I F R 5 c G U 9 I k Z p b G x D b 2 x 1 b W 5 U e X B l c y I g V m F s d W U 9 I n N D U U 1 H Q X d Z R k J n T U d C U V l E Q m d V R 0 F 3 T U d C U V l G Q m d V R 0 J 3 P T 0 i I C 8 + P E V u d H J 5 I F R 5 c G U 9 I l F 1 Z X J 5 S U Q i I F Z h b H V l P S J z Z G I 3 M 2 I z N T U t M W F i M C 0 0 M T c z L T g 5 Y T Y t N 2 J k O T I w Y z I 1 N G N i I i A v P j x F b n R y e S B U e X B l P S J G a W x s Q 2 9 1 b n Q i I F Z h b H V l P S J s M T g y N i I g L z 4 8 R W 5 0 c n k g V H l w Z T 0 i R m l s b E N v b H V t b k 5 h b W V z I i B W Y W x 1 Z T 0 i c 1 s m c X V v d D v Q t N C w 0 Y L Q s C Z x d W 9 0 O y w m c X V v d D v Q s 9 C + 0 L R f 0 L 3 Q v t C 8 0 L X R g C Z x d W 9 0 O y w m c X V v d D v Q s 9 C + 0 L Q m c X V v d D s s J n F 1 b 3 Q 7 0 L r Q s t C w 0 Y D R g t C w 0 L t f 0 L 3 Q v t C 8 0 L X R g C Z x d W 9 0 O y w m c X V v d D v Q u t C y 0 L D R g N G C 0 L D Q u y Z x d W 9 0 O y w m c X V v d D v Q u t C y 0 L D R g N G C 0 L D Q u y D Q s 9 C + 0 L R f 0 L 3 Q v t C 8 0 L X R g C Z x d W 9 0 O y w m c X V v d D v Q u t C y 0 L D R g N G C 0 L D Q u y D Q s 9 C + 0 L Q m c X V v d D s s J n F 1 b 3 Q 7 0 L z Q t d G B 0 Y / R h l / Q v d C + 0 L z Q t d G A J n F 1 b 3 Q 7 L C Z x d W 9 0 O 9 C 8 0 L X R g d G P 0 Y Y m c X V v d D s s J n F 1 b 3 Q 7 0 L z Q t d G B 0 Y / R h i D Q s 9 C + 0 L R f 0 L 3 Q v t C 8 0 L X R g C Z x d W 9 0 O y w m c X V v d D v Q v N C 1 0 Y H R j 9 G G I N C z 0 L 7 Q t C Z x d W 9 0 O y w m c X V v d D v Q v d C 1 0 L T Q t d C 7 0 Y 9 f 0 L 3 Q v t C 8 0 L X R g C Z x d W 9 0 O y w m c X V v d D v Q v d C 1 0 L T Q t d C 7 0 Y 8 m c X V v d D s s J n F 1 b 3 Q 7 0 L 3 Q t d C 0 0 L X Q u 9 G P I N C z 0 L 7 Q t F / Q v d C + 0 L z Q t d G A J n F 1 b 3 Q 7 L C Z x d W 9 0 O 9 C 9 0 L X Q t N C 1 0 L v R j y D Q s 9 C + 0 L Q m c X V v d D s s J n F 1 b 3 Q 7 0 L T Q t d C 9 0 Y w g 0 L z Q t d G B 0 Y / R h t C w J n F 1 b 3 Q 7 L C Z x d W 9 0 O 9 C 0 0 L X Q v d G M I N C 9 0 L X Q t N C 1 0 L v Q u F / Q v d C + 0 L z Q t d G A J n F 1 b 3 Q 7 L C Z x d W 9 0 O 9 C 0 0 L X Q v d G M I N C 9 0 L X Q t N C 1 0 L v Q u C Z x d W 9 0 O y w m c X V v d D v Q t N C 1 0 L r Q s N C 0 0 L B f 0 L 3 Q v t C 8 0 L X R g C Z x d W 9 0 O y w m c X V v d D v Q t N C 1 0 L r Q s N C 0 0 L A m c X V v d D s s J n F 1 b 3 Q 7 0 L T Q t d C 6 0 L D Q t N C w I N C 8 0 L X R g d G P 0 Y Z f 0 L 3 Q v t C 8 0 L X R g C Z x d W 9 0 O y w m c X V v d D v Q t N C 1 0 L r Q s N C 0 0 L A g 0 L z Q t d G B 0 Y / R h i Z x d W 9 0 O y w m c X V v d D v Q t N C 1 0 L r Q s N C 0 0 L A g 0 L z Q t d G B 0 Y / R h i D Q s 9 C + 0 L R f 0 L 3 Q v t C 8 0 L X R g C Z x d W 9 0 O y w m c X V v d D v Q t N C 1 0 L r Q s N C 0 0 L A g 0 L z Q t d G B 0 Y / R h i D Q s 9 C + 0 L Q m c X V v d D s s J n F 1 b 3 Q 7 0 L L R g N C 1 0 L z R j y D Q v t C x 0 L 3 Q v t C y 0 L v Q t d C 9 0 L j R j y B n b 2 9 n b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8 L 0 l 0 Z W 1 Q Y X R o P j w v S X R l b U x v Y 2 F 0 a W 9 u P j x T d G F i b G V F b n R y a W V z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T o 0 N D o 0 O S 4 3 M D I 0 M z M 3 W i I g L z 4 8 R W 5 0 c n k g V H l w Z T 0 i R m l s b E N v b H V t b l R 5 c G V z I i B W Y W x 1 Z T 0 i c 0 J n W U F C Z 0 F B Q m d B Q U F B Q U F B Q U F B Q U F V R k J R V U F B Q U F B Q n c 9 P S I g L z 4 8 R W 5 0 c n k g V H l w Z T 0 i R m l s b E N v b H V t b k 5 h b W V z I i B W Y W x 1 Z T 0 i c 1 s m c X V v d D v Q u t C 7 0 Y 7 R h 9 C 1 0 L L R i 9 C 1 X 2 t l e S Z x d W 9 0 O y w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Y P R g N C + 0 L L Q t d C 9 0 Y w g 0 L P Q u 9 G D 0 L H Q u N C 9 0 L A m c X V v d D s s J n F 1 b 3 Q 7 0 L r Q u 9 G O 0 Y f Q t d C y 0 Y v Q t S D Q v 9 G D 0 Y L R j C Z x d W 9 0 O y w m c X V v d D v Q u t C 7 0 Y 7 R h 9 C 1 0 L L R i 9 C 1 I N C y 0 L X Q t C D Q v 9 C + 0 L c m c X V v d D s s J n F 1 b 3 Q 7 0 Y L Q u N C / 0 L 7 Q s t G L 0 L V f a 2 V 5 J n F 1 b 3 Q 7 L C Z x d W 9 0 O 9 G C 0 L j Q v 9 C + 0 L L R i 9 C 1 I N C y 0 L X Q t C D Q v 9 C + 0 L c m c X V v d D s s J n F 1 b 3 Q 7 0 L r Q u 9 G O 0 Y f Q t d C y 0 Y v Q t S D R g 9 G A M C D Q v d C w 0 L j Q v N C 1 0 L 3 Q v t C y 0 L D Q v d C 4 0 L U m c X V v d D s s J n F 1 b 3 Q 7 0 L r Q u 9 G O 0 Y f Q t d C y 0 Y v Q t S D R g 9 G A M C D Q v d C w 0 L j Q v N C 1 0 L 3 Q v t C y 0 L D Q v d C 4 0 L U g 0 Y E g 0 L X Q t C D Q u N C 3 0 L w m c X V v d D s s J n F 1 b 3 Q 7 0 L r Q u 9 G O 0 Y f Q t d C y 0 Y v Q t S D R g 9 G A M C D Q s t C 1 0 L Q g 0 L / Q v t C 3 J n F 1 b 3 Q 7 L C Z x d W 9 0 O 9 C 6 0 L v R j t G H 0 L X Q s t G L 0 L U g 0 Y P R g D E g 0 L 3 Q s N C 4 0 L z Q t d C 9 0 L 7 Q s t C w 0 L 3 Q u N C 1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Y P R g D E g 0 L L Q t d C 0 I N C / 0 L 7 Q t y Z x d W 9 0 O y w m c X V v d D v Q u t C 7 0 Y 7 R h 9 C 1 0 L L R i 9 C 1 I N G D 0 Y A w I N C 9 0 L D Q u N C 8 0 L X Q v d C + 0 L L Q s N C 9 0 L j Q t V 9 z b 3 J 0 J n F 1 b 3 Q 7 L C Z x d W 9 0 O 9 C 6 0 L v R j t G H 0 L X Q s t G L 0 L U g 0 Y P R g D E g 0 L 3 Q s N C 4 0 L z Q t d C 9 0 L 7 Q s t C w 0 L 3 Q u N C 1 X 3 N v c n Q m c X V v d D s s J n F 1 b 3 Q 7 0 L r Q u 9 G O 0 Y f Q t d C y 0 Y v Q t S D R g 9 G A M C D Q v d C w 0 L j Q v N C 1 0 L 3 Q v t C y 0 L D Q v d C 4 0 L U g 0 Y E g 0 L X Q t C D Q u N C 3 0 L x f c 2 9 y d C Z x d W 9 0 O y w m c X V v d D v Q u t C 7 0 Y 7 R h 9 C 1 0 L L R i 9 C 1 I N G D 0 Y A x I N C 9 0 L D Q u N C 8 0 L X Q v d C + 0 L L Q s N C 9 0 L j Q t S D R g S D Q t d C 0 I N C 4 0 L f Q v F 9 z b 3 J 0 J n F 1 b 3 Q 7 L C Z x d W 9 0 O 9 C 6 0 L v R j t G H 0 L X Q s t G L 0 L U g 0 Y P R g D A g 0 L 3 Q s N C 4 0 L z Q t d C 9 0 L 7 Q s t C w 0 L 3 Q u N C 1 I N G B 0 Y D Q t d C 3 J n F 1 b 3 Q 7 L C Z x d W 9 0 O 9 C 6 0 L v R j t G H 0 L X Q s t G L 0 L U g 0 Y P R g D E g 0 L 3 Q s N C 4 0 L z Q t d C 9 0 L 7 Q s t C w 0 L 3 Q u N C 1 I N G B 0 Y D Q t d C 3 J n F 1 b 3 Q 7 L C Z x d W 9 0 O 9 C 6 0 L v R j t G H 0 L X Q s t G L 0 L U g 0 Y P R g D A g 0 L 3 Q s N C 4 0 L z Q t d C 9 0 L 7 Q s t C w 0 L 3 Q u N C 1 I N G B I N C 1 0 L Q g 0 L j Q t 9 C 8 I N G B 0 Y D Q t d C 3 J n F 1 b 3 Q 7 L C Z x d W 9 0 O 9 C 6 0 L v R j t G H 0 L X Q s t G L 0 L U g 0 Y P R g D E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R m l s b F R h c m d l d C I g V m F s d W U 9 I n P Q u t C 7 0 Y 7 R h 9 C 1 0 L L R i 9 C 1 I i A v P j x F b n R y e S B U e X B l P S J S Z W N v d m V y e V R h c m d l d F N o Z W V 0 I i B W Y W x 1 Z T 0 i c 9 C 6 0 L v R j t G H 0 L X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x M T d k M 2 I t Y j g 0 N y 0 0 O T k 5 L T g 0 Z m I t Z D Z j N j g 2 Y 2 Y x M j g w I i A v P j x F b n R y e S B U e X B l P S J G a W x s Q 2 9 1 b n Q i I F Z h b H V l P S J s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S w m c X V v d D t j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Z H V w b G l j Y X R l X 3 V u a X R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0 L r Q u 9 C w 0 Y H R g d C 4 0 Y T Q u N C 6 0 L D R g t C + 0 Y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L D R g d G B 0 L j R h N C 4 0 L r Q s N G C 0 L 7 R g C Z x d W 9 0 O y w m c X V v d D v Q u t C 7 0 L D R g d G B 0 L j R h N C 4 0 L r Q s N G C 0 L 7 R g C D Q v t C / 0 L j R g d C w 0 L 3 Q u N C 1 J n F 1 b 3 Q 7 L C Z x d W 9 0 O 9 C 6 0 L v Q s N G B 0 Y H Q u N G E 0 L j Q u t C w 0 Y L Q v t G A X 2 t l e S Z x d W 9 0 O y w m c X V v d D v Q u t C 7 0 L D R g d G B 0 L j R h N C 4 0 L r Q s N G C 0 L 7 R g C D R g S D Q v t C / 0 L j R g d C w 0 L 3 Q u N C 1 0 L w m c X V v d D s s J n F 1 b 3 Q 7 0 L r Q u 9 C w 0 Y H R g d C 4 0 Y T Q u N C 6 0 L D R g t C + 0 Y B f c 2 9 y d C Z x d W 9 0 O y w m c X V v d D v Q s t G A 0 L X Q v N G P I N C + 0 L H Q v d C + 0 L L Q u 9 C 1 0 L 3 Q u N G P I G d v b 2 d s Z S Z x d W 9 0 O 1 0 i I C 8 + P E V u d H J 5 I F R 5 c G U 9 I k Z p b G x D b 2 x 1 b W 5 U e X B l c y I g V m F s d W U 9 I n N C Z 1 l H Q m d V S C I g L z 4 8 R W 5 0 c n k g V H l w Z T 0 i R m l s b E x h c 3 R V c G R h d G V k I i B W Y W x 1 Z T 0 i Z D I w M j I t M D g t M j N U M T E 6 N D Q 6 N D Y u M D I x N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R d W V y e U l E I i B W Y W x 1 Z T 0 i c 2 U x Z D M 4 Y z A 4 L W I x Z T U t N D N m N y 0 4 M G Z k L T A 4 M D U 3 Z T R m M j U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7 0 L D R g d G B 0 L j R h N C 4 0 L r Q s N G C 0 L 7 R g C 9 j a G F u Z 2 V f Z H R 5 c G U u e 9 C 6 0 L v Q s N G B 0 Y H Q u N G E 0 L j Q u t C w 0 Y L Q v t G A L D B 9 J n F 1 b 3 Q 7 L C Z x d W 9 0 O 1 N l Y 3 R p b 2 4 x L 9 C 6 0 L v Q s N G B 0 Y H Q u N G E 0 L j Q u t C w 0 Y L Q v t G A L 2 N o Y W 5 n Z V 9 k d H l w Z S 5 7 0 L r Q u 9 C w 0 Y H R g d C 4 0 Y T Q u N C 6 0 L D R g t C + 0 Y A g 0 L 7 Q v 9 C 4 0 Y H Q s N C 9 0 L j Q t S w x f S Z x d W 9 0 O y w m c X V v d D t T Z W N 0 a W 9 u M S / Q u t C 7 0 L D R g d G B 0 L j R h N C 4 0 L r Q s N G C 0 L 7 R g C 9 j b G V h b l 9 r Z X l z L n v Q u t C 7 0 L D R g d G B 0 L j R h N C 4 0 L r Q s N G C 0 L 7 R g F 9 r Z X k s M n 0 m c X V v d D s s J n F 1 b 3 Q 7 U 2 V j d G l v b j E v 0 L r Q u 9 C w 0 Y H R g d C 4 0 Y T Q u N C 6 0 L D R g t C + 0 Y A v Y W R k X 2 N s Y X N z a W Z p Y 2 F 0 b 3 J f d 2 l 0 a F 9 l c 2 N y L n v Q u t C 7 0 L D R g d G B 0 L j R h N C 4 0 L r Q s N G C 0 L 7 R g C D R g S D Q v t C / 0 L j R g d C w 0 L 3 Q u N C 1 0 L w s M 3 0 m c X V v d D s s J n F 1 b 3 Q 7 U 2 V j d G l v b j E v 0 L r Q u 9 C w 0 Y H R g d C 4 0 Y T Q u N C 6 0 L D R g t C + 0 Y A v Y W R k X 3 N v c n Q u e 9 C 6 0 L v Q s N G B 0 Y H Q u N G E 0 L j Q u t C w 0 Y L Q v t G A X 3 N v c n Q s N H 0 m c X V v d D s s J n F 1 b 3 Q 7 U 2 V j d G l v b j E v 0 L r Q u 9 C w 0 Y H R g d C 4 0 Y T Q u N C 6 0 L D R g t C + 0 Y A v Y W R k X 3 J l Z n J l c 2 h f Z G F 0 Z X R p b W U u e 9 C y 0 Y D Q t d C 8 0 Y 8 g 0 L 7 Q s d C 9 0 L 7 Q s t C 7 0 L X Q v d C 4 0 Y 8 g Z 2 9 v Z 2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1 c G x p Y 2 F 0 Z V 9 j b G F z c 2 l m a W N h d G 9 y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Y 2 x h c 3 N p Z m l j Y X R v c l 9 3 a X R o X 2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C 0 x N l Q x M j o 0 M T o z M C 4 1 M z Y 3 N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W F r Z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R 3 J v d X B J R C I g V m F s d W U 9 I n M 2 Y m Y 4 Y z F i Z S 1 h Y m F i L T Q 1 M T M t O D E z Z i 0 2 M T M 2 N G R m O T F j Z W M i I C 8 + P E V u d H J 5 I F R 5 c G U 9 I k Z p b G x T d G F 0 d X M i I F Z h b H V l P S J z Q 2 9 t c G x l d G U i I C 8 + P E V u d H J 5 I F R 5 c G U 9 I k Z p b G x M Y X N 0 V X B k Y X R l Z C I g V m F s d W U 9 I m Q y M D I y L T A 4 L T E 2 V D E y O j Q x O j M w L j Q 3 N z Y x M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T Z U M T I 6 M j A 6 N D I u N T M x N T I x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z b 3 V y Y 2 V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R g t C 1 0 Y X Q v d C 4 0 L r Q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9 0 L D Q u N C 8 0 L X Q v d C + 0 L L Q s N C 9 0 L j Q t S D R g t C 1 0 Y X Q v d C 4 0 L r Q u C Z x d W 9 0 O y w m c X V v d D v Q s 9 G A 0 Y P Q v 9 C / 0 L A g 0 Y L Q t d G F 0 L 3 Q u N C 6 0 L g m c X V v d D s s J n F 1 b 3 Q 7 0 L / Q v t C 0 0 L P R g N G D 0 L / Q v 9 C w I N G C 0 L X R h d C 9 0 L j Q u t C 4 J n F 1 b 3 Q 7 L C Z x d W 9 0 O 9 C 9 0 L D Q u N C 8 0 L X Q v d C + 0 L L Q s N C 9 0 L j Q t S D R g t C 1 0 Y X Q v d C 4 0 L r Q u F 9 r Z X k m c X V v d D s s J n F 1 b 3 Q 7 0 L 3 Q s N C 4 0 L z Q t d C 9 0 L 7 Q s t C w 0 L 3 Q u N C 1 I N G C 0 L X R h d C 9 0 L j Q u t C 4 X 3 N v c n Q m c X V v d D s s J n F 1 b 3 Q 7 0 L P R g N G D 0 L / Q v 9 C w I N G C 0 L X R h d C 9 0 L j Q u t C 4 X 3 N v c n Q m c X V v d D s s J n F 1 b 3 Q 7 0 L L R g N C 1 0 L z R j y D Q v t C x 0 L 3 Q v t C y 0 L v Q t d C 9 0 L j R j y B n b 2 9 n b G U m c X V v d D t d I i A v P j x F b n R y e S B U e X B l P S J G a W x s Q 2 9 s d W 1 u V H l w Z X M i I F Z h b H V l P S J z Q U F B Q U J n V U Z C d z 0 9 I i A v P j x F b n R y e S B U e X B l P S J G a W x s T G F z d F V w Z G F 0 Z W Q i I F Z h b H V l P S J k M j A y M i 0 w O C 0 y N V Q w N j o 1 N T o y N y 4 w M D E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Z T N j O T U x M m Q t O G V l Z C 0 0 M D R k L W E 0 N W U t Z T M 1 N z U 5 N D B i Z T V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t C 1 0 Y X Q v d C 4 0 L r Q s C 9 w c m 9 t b 3 R l X 2 h l Y W R l c i 5 7 0 L 3 Q s N C 4 0 L z Q t d C 9 0 L 7 Q s t C w 0 L 3 Q u N C 1 I N G C 0 L X R h d C 9 0 L j Q u t C 4 L D B 9 J n F 1 b 3 Q 7 L C Z x d W 9 0 O 1 N l Y 3 R p b 2 4 x L 9 G C 0 L X R h d C 9 0 L j Q u t C w L 3 B y b 2 1 v d G V f a G V h Z G V y L n v Q s 9 G A 0 Y P Q v 9 C / 0 L A g 0 Y L Q t d G F 0 L 3 Q u N C 6 0 L g s M n 0 m c X V v d D s s J n F 1 b 3 Q 7 U 2 V j d G l v b j E v 0 Y L Q t d G F 0 L 3 Q u N C 6 0 L A v c H J v b W 9 0 Z V 9 o Z W F k Z X I u e 9 C / 0 L 7 Q t N C z 0 Y D R g 9 C / 0 L / Q s C D R g t C 1 0 Y X Q v d C 4 0 L r Q u C w x f S Z x d W 9 0 O y w m c X V v d D t T Z W N 0 a W 9 u M S / R g t C 1 0 Y X Q v d C 4 0 L r Q s C 9 j b G V h b l 9 r Z X l f Y 2 9 s L n v Q v d C w 0 L j Q v N C 1 0 L 3 Q v t C y 0 L D Q v d C 4 0 L U g 0 Y L Q t d G F 0 L 3 Q u N C 6 0 L h f a 2 V 5 L D N 9 J n F 1 b 3 Q 7 L C Z x d W 9 0 O 1 N l Y 3 R p b 2 4 x L 9 G C 0 L X R h d C 9 0 L j Q u t C w L 2 F k Z F 9 z b 3 J 0 L n v Q v d C w 0 L j Q v N C 1 0 L 3 Q v t C y 0 L D Q v d C 4 0 L U g 0 Y L Q t d G F 0 L 3 Q u N C 6 0 L h f c 2 9 y d C w 0 f S Z x d W 9 0 O y w m c X V v d D t T Z W N 0 a W 9 u M S / R g t C 1 0 Y X Q v d C 4 0 L r Q s C 9 h Z G R f c 2 9 y d C 5 7 0 L P R g N G D 0 L / Q v 9 C w I N G C 0 L X R h d C 9 0 L j Q u t C 4 X 3 N v c n Q s N X 0 m c X V v d D s s J n F 1 b 3 Q 7 U 2 V j d G l v b j E v 0 Y L Q t d G F 0 L 3 Q u N C 6 0 L A v Y W R k X 3 J l Z n J l c 2 h f Z G F 0 Z X R p b W U u e 9 C y 0 Y D Q t d C 8 0 Y 8 g 0 L 7 Q s d C 9 0 L 7 Q s t C 7 0 L X Q v d C 4 0 Y 8 g Z 2 9 v Z 2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J l b W 9 2 Z V 9 l b X B 0 e V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1 c G x p Y 2 F 0 Z V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N s Z W F u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x p c 3 R f d 2 l 0 a F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j a G F u Z 2 V f Z G F 0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u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Q t 1 E R J m J Z M j N O m o S V 5 A W M A A A A A A g A A A A A A A 2 Y A A M A A A A A Q A A A A u c c b 0 R E 0 3 + b f + z W M E g L L Z w A A A A A E g A A A o A A A A B A A A A A 9 Y p N p T b P R m p + d w e H L C D 8 N U A A A A A u 9 W V 1 2 7 b R P l K y 1 t q P t / u / Y G d 5 a y n x D S k 5 d W r N g 6 J Z d + h a G t 9 J L 6 E 4 F M P H 3 2 8 q + Q D n g v G o 1 S S h Y t j 9 u l 3 V Y s Z v v O o g 2 m i c 0 y h s j Z z X s P h J Z F A A A A H 3 u j c J 7 L + a Y y 8 I 5 R g S h K W N 4 1 C I F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2022-12-13T17:58:28Z</dcterms:modified>
</cp:coreProperties>
</file>