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GBINIDU\Desktop\Mark\analysis\Feyi\Data analysis tools for analytics\"/>
    </mc:Choice>
  </mc:AlternateContent>
  <xr:revisionPtr revIDLastSave="0" documentId="13_ncr:1_{09107665-2CCD-4987-99B4-235002006894}" xr6:coauthVersionLast="47" xr6:coauthVersionMax="47" xr10:uidLastSave="{00000000-0000-0000-0000-000000000000}"/>
  <bookViews>
    <workbookView xWindow="-120" yWindow="-120" windowWidth="20730" windowHeight="11310" tabRatio="555" activeTab="3" xr2:uid="{00000000-000D-0000-FFFF-FFFF00000000}"/>
  </bookViews>
  <sheets>
    <sheet name="Dashboard Data" sheetId="1" r:id="rId1"/>
    <sheet name="Non Attrition Data" sheetId="2" r:id="rId2"/>
    <sheet name="Attrition Data" sheetId="3" r:id="rId3"/>
    <sheet name="Histogram" sheetId="4" r:id="rId4"/>
    <sheet name="Dashboard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1" i="5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<sst xmlns="http://schemas.openxmlformats.org/spreadsheetml/2006/main" count="8" uniqueCount="6">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</sst>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Attrition (red) and Nonattrition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A-47A7-9F18-B7478E9803AB}"/>
            </c:ext>
          </c:extLst>
        </c:ser>
        <c:ser>
          <c:idx val="1"/>
          <c:order val="1"/>
          <c:tx>
            <c:v>Non Attrition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1">
                    <a:alpha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A-47A7-9F18-B7478E98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59599"/>
        <c:axId val="385858351"/>
      </c:scatterChart>
      <c:valAx>
        <c:axId val="38585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Monthly Income</a:t>
                </a:r>
              </a:p>
            </c:rich>
          </c:tx>
          <c:layout>
            <c:manualLayout>
              <c:xMode val="edge"/>
              <c:yMode val="edge"/>
              <c:x val="0.36219884886324311"/>
              <c:y val="0.92701949860724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58351"/>
        <c:crosses val="autoZero"/>
        <c:crossBetween val="midCat"/>
      </c:valAx>
      <c:valAx>
        <c:axId val="3858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5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7-4510-A935-349D478D1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7-4510-A935-349D478D1503}"/>
              </c:ext>
            </c:extLst>
          </c:dPt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173-9813-B392B200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190499</xdr:rowOff>
    </xdr:from>
    <xdr:to>
      <xdr:col>12</xdr:col>
      <xdr:colOff>685799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C2E77-23E8-42B9-890A-7FEF5ACF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1</xdr:col>
      <xdr:colOff>1552575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5AD68-0551-473E-BED5-A203E6FDC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sqref="A1: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sqref="A1:B21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G11" sqref="G11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FF4F-7F6F-4543-AF1A-2F5ED48EC8EA}">
  <dimension ref="A1"/>
  <sheetViews>
    <sheetView tabSelected="1" workbookViewId="0">
      <selection activeCell="N6" sqref="N6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1B8B-918C-493C-908D-1F5C9896B941}">
  <dimension ref="A1:B2"/>
  <sheetViews>
    <sheetView workbookViewId="0">
      <selection activeCell="F10" sqref="F10"/>
    </sheetView>
  </sheetViews>
  <sheetFormatPr defaultRowHeight="15.75" x14ac:dyDescent="0.25"/>
  <cols>
    <col min="1" max="1" width="33.75" customWidth="1"/>
    <col min="2" max="2" width="20.5" customWidth="1"/>
  </cols>
  <sheetData>
    <row r="1" spans="1:2" ht="42" x14ac:dyDescent="0.65">
      <c r="A1" s="1" t="s">
        <v>4</v>
      </c>
      <c r="B1" s="2">
        <f>'Dashboard Data'!A2</f>
        <v>92</v>
      </c>
    </row>
    <row r="2" spans="1:2" ht="42" x14ac:dyDescent="0.65">
      <c r="A2" s="1" t="s">
        <v>5</v>
      </c>
      <c r="B2" s="3">
        <f>'Dashboard Data'!A5</f>
        <v>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Non Attrition Data</vt:lpstr>
      <vt:lpstr>Attrition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IGBINIDU</cp:lastModifiedBy>
  <dcterms:created xsi:type="dcterms:W3CDTF">2018-03-28T13:40:55Z</dcterms:created>
  <dcterms:modified xsi:type="dcterms:W3CDTF">2022-07-18T05:34:03Z</dcterms:modified>
</cp:coreProperties>
</file>